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FxF/gPpjUxUUyBXMQxMUt70lWPro06MvWVFfQc227Es="/>
    </ext>
  </extLst>
</workbook>
</file>

<file path=xl/sharedStrings.xml><?xml version="1.0" encoding="utf-8"?>
<sst xmlns="http://schemas.openxmlformats.org/spreadsheetml/2006/main" count="25" uniqueCount="24">
  <si>
    <t>DDH</t>
  </si>
  <si>
    <t>Lào cai</t>
  </si>
  <si>
    <t>Yên bái</t>
  </si>
  <si>
    <t>Vụ Quang</t>
  </si>
  <si>
    <t>Hà giang</t>
  </si>
  <si>
    <t>Bắc mê</t>
  </si>
  <si>
    <t>Vĩnh tuy</t>
  </si>
  <si>
    <t>Hàm Yên</t>
  </si>
  <si>
    <t>Tuyên Quang</t>
  </si>
  <si>
    <t>Sơn Tây</t>
  </si>
  <si>
    <t>Hà Nội</t>
  </si>
  <si>
    <t>Chũ</t>
  </si>
  <si>
    <t>Phả lại</t>
  </si>
  <si>
    <t>Cửa Cấm</t>
  </si>
  <si>
    <t>Ba lạt</t>
  </si>
  <si>
    <t>Phú thọ</t>
  </si>
  <si>
    <t>Ba Thá</t>
  </si>
  <si>
    <t>Đồ Nghi</t>
  </si>
  <si>
    <t>Phú Lễ</t>
  </si>
  <si>
    <t>Hòn Dấu</t>
  </si>
  <si>
    <t>Q xả Thác Bà</t>
  </si>
  <si>
    <t>Q xả Hoà Bình</t>
  </si>
  <si>
    <t>Q xả Tuyên Quang</t>
  </si>
  <si>
    <t>NaN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</si>
</sst>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Aptos Narrow"/>
      <scheme val="minor"/>
    </font>
    <font>
      <sz val="11.0"/>
      <color theme="1"/>
      <name val="Aptos Narrow"/>
    </font>
    <font>
      <b/>
      <sz val="9.0"/>
      <color rgb="FF3366FF"/>
      <name val="Arial"/>
    </font>
    <font>
      <b/>
      <sz val="9.0"/>
      <color rgb="FF008080"/>
      <name val="Arial"/>
    </font>
    <font>
      <sz val="9.0"/>
      <color theme="1"/>
      <name val="Arial"/>
    </font>
    <font>
      <sz val="11.0"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6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/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1" xfId="0" applyAlignment="1" applyFont="1" applyNumberFormat="1">
      <alignment horizontal="right" vertical="bottom"/>
    </xf>
    <xf borderId="1" fillId="2" fontId="2" numFmtId="1" xfId="0" applyAlignment="1" applyBorder="1" applyFill="1" applyFont="1" applyNumberFormat="1">
      <alignment horizontal="right" vertical="bottom"/>
    </xf>
    <xf borderId="0" fillId="0" fontId="3" numFmtId="1" xfId="0" applyAlignment="1" applyFont="1" applyNumberFormat="1">
      <alignment horizontal="right" vertical="bottom"/>
    </xf>
    <xf borderId="2" fillId="0" fontId="2" numFmtId="1" xfId="0" applyAlignment="1" applyBorder="1" applyFont="1" applyNumberFormat="1">
      <alignment horizontal="center" vertical="bottom"/>
    </xf>
    <xf borderId="1" fillId="2" fontId="4" numFmtId="0" xfId="0" applyAlignment="1" applyBorder="1" applyFont="1">
      <alignment horizontal="center"/>
    </xf>
    <xf borderId="1" fillId="2" fontId="1" numFmtId="0" xfId="0" applyAlignment="1" applyBorder="1" applyFont="1">
      <alignment vertical="bottom"/>
    </xf>
    <xf borderId="0" fillId="0" fontId="5" numFmtId="22" xfId="0" applyAlignment="1" applyFont="1" applyNumberFormat="1">
      <alignment readingOrder="0"/>
    </xf>
    <xf borderId="3" fillId="0" fontId="2" numFmtId="1" xfId="0" applyAlignment="1" applyBorder="1" applyFont="1" applyNumberFormat="1">
      <alignment horizontal="center" shrinkToFit="0" wrapText="1"/>
    </xf>
    <xf borderId="3" fillId="2" fontId="2" numFmtId="1" xfId="0" applyAlignment="1" applyBorder="1" applyFont="1" applyNumberFormat="1">
      <alignment horizontal="center" shrinkToFit="0" wrapText="1"/>
    </xf>
    <xf borderId="4" fillId="0" fontId="2" numFmtId="1" xfId="0" applyAlignment="1" applyBorder="1" applyFont="1" applyNumberFormat="1">
      <alignment horizontal="center" shrinkToFit="0" wrapText="1"/>
    </xf>
    <xf borderId="0" fillId="0" fontId="4" numFmtId="0" xfId="0" applyAlignment="1" applyFont="1">
      <alignment vertical="bottom"/>
    </xf>
    <xf borderId="1" fillId="2" fontId="4" numFmtId="1" xfId="0" applyAlignment="1" applyBorder="1" applyFont="1" applyNumberFormat="1">
      <alignment horizontal="center" shrinkToFit="0" wrapText="1"/>
    </xf>
    <xf borderId="5" fillId="2" fontId="2" numFmtId="1" xfId="0" applyAlignment="1" applyBorder="1" applyFont="1" applyNumberFormat="1">
      <alignment horizontal="center" shrinkToFit="0" wrapText="1"/>
    </xf>
    <xf borderId="0" fillId="0" fontId="1" numFmtId="22" xfId="0" applyAlignment="1" applyFont="1" applyNumberFormat="1">
      <alignment horizontal="right" vertical="bottom"/>
    </xf>
    <xf borderId="0" fillId="0" fontId="1" numFmtId="0" xfId="0" applyAlignment="1" applyFont="1">
      <alignment horizontal="right" vertical="bottom"/>
    </xf>
    <xf borderId="1" fillId="2" fontId="1" numFmtId="0" xfId="0" applyAlignment="1" applyBorder="1" applyFont="1">
      <alignment horizontal="right" vertical="bottom"/>
    </xf>
    <xf borderId="0" fillId="0" fontId="1" numFmtId="0" xfId="0" applyAlignment="1" applyFont="1">
      <alignment horizontal="right" vertical="bottom"/>
    </xf>
    <xf borderId="0" fillId="0" fontId="1" numFmtId="22" xfId="0" applyFont="1" applyNumberFormat="1"/>
    <xf borderId="1" fillId="2" fontId="1" numFmtId="0" xfId="0" applyBorder="1" applyFont="1"/>
    <xf borderId="0" fillId="0" fontId="1" numFmtId="0" xfId="0" applyFont="1"/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523875</xdr:colOff>
      <xdr:row>2</xdr:row>
      <xdr:rowOff>0</xdr:rowOff>
    </xdr:from>
    <xdr:ext cx="152400" cy="257175"/>
    <xdr:sp>
      <xdr:nvSpPr>
        <xdr:cNvPr id="3" name="Shape 3"/>
        <xdr:cNvSpPr txBox="1"/>
      </xdr:nvSpPr>
      <xdr:spPr>
        <a:xfrm>
          <a:off x="5274563" y="3651413"/>
          <a:ext cx="14287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523875</xdr:colOff>
      <xdr:row>2</xdr:row>
      <xdr:rowOff>0</xdr:rowOff>
    </xdr:from>
    <xdr:ext cx="152400" cy="257175"/>
    <xdr:sp>
      <xdr:nvSpPr>
        <xdr:cNvPr id="3" name="Shape 3"/>
        <xdr:cNvSpPr txBox="1"/>
      </xdr:nvSpPr>
      <xdr:spPr>
        <a:xfrm>
          <a:off x="5274563" y="3651413"/>
          <a:ext cx="14287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523875</xdr:colOff>
      <xdr:row>2</xdr:row>
      <xdr:rowOff>0</xdr:rowOff>
    </xdr:from>
    <xdr:ext cx="152400" cy="257175"/>
    <xdr:sp>
      <xdr:nvSpPr>
        <xdr:cNvPr id="3" name="Shape 3"/>
        <xdr:cNvSpPr txBox="1"/>
      </xdr:nvSpPr>
      <xdr:spPr>
        <a:xfrm>
          <a:off x="5274563" y="3651413"/>
          <a:ext cx="14287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523875</xdr:colOff>
      <xdr:row>2</xdr:row>
      <xdr:rowOff>0</xdr:rowOff>
    </xdr:from>
    <xdr:ext cx="152400" cy="257175"/>
    <xdr:sp>
      <xdr:nvSpPr>
        <xdr:cNvPr id="3" name="Shape 3"/>
        <xdr:cNvSpPr txBox="1"/>
      </xdr:nvSpPr>
      <xdr:spPr>
        <a:xfrm>
          <a:off x="5274563" y="3651413"/>
          <a:ext cx="14287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5</xdr:col>
      <xdr:colOff>523875</xdr:colOff>
      <xdr:row>2</xdr:row>
      <xdr:rowOff>0</xdr:rowOff>
    </xdr:from>
    <xdr:ext cx="152400" cy="257175"/>
    <xdr:sp>
      <xdr:nvSpPr>
        <xdr:cNvPr id="4" name="Shape 4"/>
        <xdr:cNvSpPr txBox="1"/>
      </xdr:nvSpPr>
      <xdr:spPr>
        <a:xfrm>
          <a:off x="5274563" y="3651413"/>
          <a:ext cx="14287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5</xdr:col>
      <xdr:colOff>523875</xdr:colOff>
      <xdr:row>2</xdr:row>
      <xdr:rowOff>0</xdr:rowOff>
    </xdr:from>
    <xdr:ext cx="152400" cy="257175"/>
    <xdr:sp>
      <xdr:nvSpPr>
        <xdr:cNvPr id="4" name="Shape 4"/>
        <xdr:cNvSpPr txBox="1"/>
      </xdr:nvSpPr>
      <xdr:spPr>
        <a:xfrm>
          <a:off x="5274563" y="3651413"/>
          <a:ext cx="14287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523875</xdr:colOff>
      <xdr:row>2</xdr:row>
      <xdr:rowOff>0</xdr:rowOff>
    </xdr:from>
    <xdr:ext cx="152400" cy="257175"/>
    <xdr:sp>
      <xdr:nvSpPr>
        <xdr:cNvPr id="3" name="Shape 3"/>
        <xdr:cNvSpPr txBox="1"/>
      </xdr:nvSpPr>
      <xdr:spPr>
        <a:xfrm>
          <a:off x="5274563" y="3651413"/>
          <a:ext cx="14287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5</xdr:col>
      <xdr:colOff>523875</xdr:colOff>
      <xdr:row>2</xdr:row>
      <xdr:rowOff>0</xdr:rowOff>
    </xdr:from>
    <xdr:ext cx="152400" cy="257175"/>
    <xdr:sp>
      <xdr:nvSpPr>
        <xdr:cNvPr id="4" name="Shape 4"/>
        <xdr:cNvSpPr txBox="1"/>
      </xdr:nvSpPr>
      <xdr:spPr>
        <a:xfrm>
          <a:off x="5274563" y="3651413"/>
          <a:ext cx="14287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523875</xdr:colOff>
      <xdr:row>2</xdr:row>
      <xdr:rowOff>0</xdr:rowOff>
    </xdr:from>
    <xdr:ext cx="152400" cy="257175"/>
    <xdr:sp>
      <xdr:nvSpPr>
        <xdr:cNvPr id="3" name="Shape 3"/>
        <xdr:cNvSpPr txBox="1"/>
      </xdr:nvSpPr>
      <xdr:spPr>
        <a:xfrm>
          <a:off x="5274563" y="3651413"/>
          <a:ext cx="14287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523875</xdr:colOff>
      <xdr:row>2</xdr:row>
      <xdr:rowOff>0</xdr:rowOff>
    </xdr:from>
    <xdr:ext cx="152400" cy="257175"/>
    <xdr:sp>
      <xdr:nvSpPr>
        <xdr:cNvPr id="3" name="Shape 3"/>
        <xdr:cNvSpPr txBox="1"/>
      </xdr:nvSpPr>
      <xdr:spPr>
        <a:xfrm>
          <a:off x="5274563" y="3651413"/>
          <a:ext cx="14287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523875</xdr:colOff>
      <xdr:row>2</xdr:row>
      <xdr:rowOff>0</xdr:rowOff>
    </xdr:from>
    <xdr:ext cx="152400" cy="257175"/>
    <xdr:sp>
      <xdr:nvSpPr>
        <xdr:cNvPr id="3" name="Shape 3"/>
        <xdr:cNvSpPr txBox="1"/>
      </xdr:nvSpPr>
      <xdr:spPr>
        <a:xfrm>
          <a:off x="5274563" y="3651413"/>
          <a:ext cx="14287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5</xdr:col>
      <xdr:colOff>523875</xdr:colOff>
      <xdr:row>2</xdr:row>
      <xdr:rowOff>0</xdr:rowOff>
    </xdr:from>
    <xdr:ext cx="152400" cy="257175"/>
    <xdr:sp>
      <xdr:nvSpPr>
        <xdr:cNvPr id="4" name="Shape 4"/>
        <xdr:cNvSpPr txBox="1"/>
      </xdr:nvSpPr>
      <xdr:spPr>
        <a:xfrm>
          <a:off x="5274563" y="3651413"/>
          <a:ext cx="14287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523875</xdr:colOff>
      <xdr:row>2</xdr:row>
      <xdr:rowOff>0</xdr:rowOff>
    </xdr:from>
    <xdr:ext cx="152400" cy="257175"/>
    <xdr:sp>
      <xdr:nvSpPr>
        <xdr:cNvPr id="3" name="Shape 3"/>
        <xdr:cNvSpPr txBox="1"/>
      </xdr:nvSpPr>
      <xdr:spPr>
        <a:xfrm>
          <a:off x="5274563" y="3651413"/>
          <a:ext cx="14287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523875</xdr:colOff>
      <xdr:row>2</xdr:row>
      <xdr:rowOff>0</xdr:rowOff>
    </xdr:from>
    <xdr:ext cx="152400" cy="257175"/>
    <xdr:sp>
      <xdr:nvSpPr>
        <xdr:cNvPr id="3" name="Shape 3"/>
        <xdr:cNvSpPr txBox="1"/>
      </xdr:nvSpPr>
      <xdr:spPr>
        <a:xfrm>
          <a:off x="5274563" y="3651413"/>
          <a:ext cx="14287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5</xdr:col>
      <xdr:colOff>523875</xdr:colOff>
      <xdr:row>2</xdr:row>
      <xdr:rowOff>0</xdr:rowOff>
    </xdr:from>
    <xdr:ext cx="152400" cy="257175"/>
    <xdr:sp>
      <xdr:nvSpPr>
        <xdr:cNvPr id="4" name="Shape 4"/>
        <xdr:cNvSpPr txBox="1"/>
      </xdr:nvSpPr>
      <xdr:spPr>
        <a:xfrm>
          <a:off x="5274563" y="3651413"/>
          <a:ext cx="14287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523875</xdr:colOff>
      <xdr:row>2</xdr:row>
      <xdr:rowOff>0</xdr:rowOff>
    </xdr:from>
    <xdr:ext cx="171450" cy="257175"/>
    <xdr:sp>
      <xdr:nvSpPr>
        <xdr:cNvPr id="5" name="Shape 5"/>
        <xdr:cNvSpPr txBox="1"/>
      </xdr:nvSpPr>
      <xdr:spPr>
        <a:xfrm>
          <a:off x="5265038" y="3651413"/>
          <a:ext cx="1619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5</xdr:col>
      <xdr:colOff>523875</xdr:colOff>
      <xdr:row>2</xdr:row>
      <xdr:rowOff>0</xdr:rowOff>
    </xdr:from>
    <xdr:ext cx="171450" cy="257175"/>
    <xdr:sp>
      <xdr:nvSpPr>
        <xdr:cNvPr id="6" name="Shape 6"/>
        <xdr:cNvSpPr txBox="1"/>
      </xdr:nvSpPr>
      <xdr:spPr>
        <a:xfrm>
          <a:off x="5265038" y="3651413"/>
          <a:ext cx="1619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523875</xdr:colOff>
      <xdr:row>2</xdr:row>
      <xdr:rowOff>0</xdr:rowOff>
    </xdr:from>
    <xdr:ext cx="171450" cy="257175"/>
    <xdr:sp>
      <xdr:nvSpPr>
        <xdr:cNvPr id="5" name="Shape 5"/>
        <xdr:cNvSpPr txBox="1"/>
      </xdr:nvSpPr>
      <xdr:spPr>
        <a:xfrm>
          <a:off x="5265038" y="3651413"/>
          <a:ext cx="1619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523875</xdr:colOff>
      <xdr:row>2</xdr:row>
      <xdr:rowOff>0</xdr:rowOff>
    </xdr:from>
    <xdr:ext cx="152400" cy="257175"/>
    <xdr:sp>
      <xdr:nvSpPr>
        <xdr:cNvPr id="3" name="Shape 3"/>
        <xdr:cNvSpPr txBox="1"/>
      </xdr:nvSpPr>
      <xdr:spPr>
        <a:xfrm>
          <a:off x="5274563" y="3651413"/>
          <a:ext cx="14287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523875</xdr:colOff>
      <xdr:row>2</xdr:row>
      <xdr:rowOff>0</xdr:rowOff>
    </xdr:from>
    <xdr:ext cx="152400" cy="257175"/>
    <xdr:sp>
      <xdr:nvSpPr>
        <xdr:cNvPr id="3" name="Shape 3"/>
        <xdr:cNvSpPr txBox="1"/>
      </xdr:nvSpPr>
      <xdr:spPr>
        <a:xfrm>
          <a:off x="5274563" y="3651413"/>
          <a:ext cx="14287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5</xdr:col>
      <xdr:colOff>523875</xdr:colOff>
      <xdr:row>2</xdr:row>
      <xdr:rowOff>0</xdr:rowOff>
    </xdr:from>
    <xdr:ext cx="152400" cy="257175"/>
    <xdr:sp>
      <xdr:nvSpPr>
        <xdr:cNvPr id="4" name="Shape 4"/>
        <xdr:cNvSpPr txBox="1"/>
      </xdr:nvSpPr>
      <xdr:spPr>
        <a:xfrm>
          <a:off x="5274563" y="3651413"/>
          <a:ext cx="14287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523875</xdr:colOff>
      <xdr:row>2</xdr:row>
      <xdr:rowOff>0</xdr:rowOff>
    </xdr:from>
    <xdr:ext cx="152400" cy="257175"/>
    <xdr:sp>
      <xdr:nvSpPr>
        <xdr:cNvPr id="4" name="Shape 4"/>
        <xdr:cNvSpPr txBox="1"/>
      </xdr:nvSpPr>
      <xdr:spPr>
        <a:xfrm>
          <a:off x="5274563" y="3651413"/>
          <a:ext cx="14287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523875</xdr:colOff>
      <xdr:row>2</xdr:row>
      <xdr:rowOff>0</xdr:rowOff>
    </xdr:from>
    <xdr:ext cx="152400" cy="257175"/>
    <xdr:sp>
      <xdr:nvSpPr>
        <xdr:cNvPr id="4" name="Shape 4"/>
        <xdr:cNvSpPr txBox="1"/>
      </xdr:nvSpPr>
      <xdr:spPr>
        <a:xfrm>
          <a:off x="5274563" y="3651413"/>
          <a:ext cx="14287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523875</xdr:colOff>
      <xdr:row>2</xdr:row>
      <xdr:rowOff>0</xdr:rowOff>
    </xdr:from>
    <xdr:ext cx="152400" cy="257175"/>
    <xdr:sp>
      <xdr:nvSpPr>
        <xdr:cNvPr id="4" name="Shape 4"/>
        <xdr:cNvSpPr txBox="1"/>
      </xdr:nvSpPr>
      <xdr:spPr>
        <a:xfrm>
          <a:off x="5274563" y="3651413"/>
          <a:ext cx="14287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523875</xdr:colOff>
      <xdr:row>2</xdr:row>
      <xdr:rowOff>0</xdr:rowOff>
    </xdr:from>
    <xdr:ext cx="152400" cy="257175"/>
    <xdr:sp>
      <xdr:nvSpPr>
        <xdr:cNvPr id="4" name="Shape 4"/>
        <xdr:cNvSpPr txBox="1"/>
      </xdr:nvSpPr>
      <xdr:spPr>
        <a:xfrm>
          <a:off x="5274563" y="3651413"/>
          <a:ext cx="14287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523875</xdr:colOff>
      <xdr:row>2</xdr:row>
      <xdr:rowOff>0</xdr:rowOff>
    </xdr:from>
    <xdr:ext cx="152400" cy="257175"/>
    <xdr:sp>
      <xdr:nvSpPr>
        <xdr:cNvPr id="4" name="Shape 4"/>
        <xdr:cNvSpPr txBox="1"/>
      </xdr:nvSpPr>
      <xdr:spPr>
        <a:xfrm>
          <a:off x="5274563" y="3651413"/>
          <a:ext cx="14287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523875</xdr:colOff>
      <xdr:row>2</xdr:row>
      <xdr:rowOff>0</xdr:rowOff>
    </xdr:from>
    <xdr:ext cx="152400" cy="257175"/>
    <xdr:sp>
      <xdr:nvSpPr>
        <xdr:cNvPr id="4" name="Shape 4"/>
        <xdr:cNvSpPr txBox="1"/>
      </xdr:nvSpPr>
      <xdr:spPr>
        <a:xfrm>
          <a:off x="5274563" y="3651413"/>
          <a:ext cx="14287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523875</xdr:colOff>
      <xdr:row>2</xdr:row>
      <xdr:rowOff>0</xdr:rowOff>
    </xdr:from>
    <xdr:ext cx="152400" cy="257175"/>
    <xdr:sp>
      <xdr:nvSpPr>
        <xdr:cNvPr id="4" name="Shape 4"/>
        <xdr:cNvSpPr txBox="1"/>
      </xdr:nvSpPr>
      <xdr:spPr>
        <a:xfrm>
          <a:off x="5274563" y="3651413"/>
          <a:ext cx="14287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523875</xdr:colOff>
      <xdr:row>2</xdr:row>
      <xdr:rowOff>0</xdr:rowOff>
    </xdr:from>
    <xdr:ext cx="152400" cy="257175"/>
    <xdr:sp>
      <xdr:nvSpPr>
        <xdr:cNvPr id="4" name="Shape 4"/>
        <xdr:cNvSpPr txBox="1"/>
      </xdr:nvSpPr>
      <xdr:spPr>
        <a:xfrm>
          <a:off x="5274563" y="3651413"/>
          <a:ext cx="14287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523875</xdr:colOff>
      <xdr:row>2</xdr:row>
      <xdr:rowOff>0</xdr:rowOff>
    </xdr:from>
    <xdr:ext cx="152400" cy="257175"/>
    <xdr:sp>
      <xdr:nvSpPr>
        <xdr:cNvPr id="4" name="Shape 4"/>
        <xdr:cNvSpPr txBox="1"/>
      </xdr:nvSpPr>
      <xdr:spPr>
        <a:xfrm>
          <a:off x="5274563" y="3651413"/>
          <a:ext cx="14287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523875</xdr:colOff>
      <xdr:row>2</xdr:row>
      <xdr:rowOff>0</xdr:rowOff>
    </xdr:from>
    <xdr:ext cx="152400" cy="257175"/>
    <xdr:sp>
      <xdr:nvSpPr>
        <xdr:cNvPr id="4" name="Shape 4"/>
        <xdr:cNvSpPr txBox="1"/>
      </xdr:nvSpPr>
      <xdr:spPr>
        <a:xfrm>
          <a:off x="5274563" y="3651413"/>
          <a:ext cx="14287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523875</xdr:colOff>
      <xdr:row>2</xdr:row>
      <xdr:rowOff>0</xdr:rowOff>
    </xdr:from>
    <xdr:ext cx="171450" cy="257175"/>
    <xdr:sp>
      <xdr:nvSpPr>
        <xdr:cNvPr id="6" name="Shape 6"/>
        <xdr:cNvSpPr txBox="1"/>
      </xdr:nvSpPr>
      <xdr:spPr>
        <a:xfrm>
          <a:off x="5265038" y="3651413"/>
          <a:ext cx="1619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523875</xdr:colOff>
      <xdr:row>2</xdr:row>
      <xdr:rowOff>0</xdr:rowOff>
    </xdr:from>
    <xdr:ext cx="171450" cy="257175"/>
    <xdr:sp>
      <xdr:nvSpPr>
        <xdr:cNvPr id="6" name="Shape 6"/>
        <xdr:cNvSpPr txBox="1"/>
      </xdr:nvSpPr>
      <xdr:spPr>
        <a:xfrm>
          <a:off x="5265038" y="3651413"/>
          <a:ext cx="1619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523875</xdr:colOff>
      <xdr:row>2</xdr:row>
      <xdr:rowOff>0</xdr:rowOff>
    </xdr:from>
    <xdr:ext cx="152400" cy="257175"/>
    <xdr:sp>
      <xdr:nvSpPr>
        <xdr:cNvPr id="4" name="Shape 4"/>
        <xdr:cNvSpPr txBox="1"/>
      </xdr:nvSpPr>
      <xdr:spPr>
        <a:xfrm>
          <a:off x="5274563" y="3651413"/>
          <a:ext cx="14287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523875</xdr:colOff>
      <xdr:row>2</xdr:row>
      <xdr:rowOff>0</xdr:rowOff>
    </xdr:from>
    <xdr:ext cx="152400" cy="257175"/>
    <xdr:sp>
      <xdr:nvSpPr>
        <xdr:cNvPr id="4" name="Shape 4"/>
        <xdr:cNvSpPr txBox="1"/>
      </xdr:nvSpPr>
      <xdr:spPr>
        <a:xfrm>
          <a:off x="5274563" y="3651413"/>
          <a:ext cx="14287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523875</xdr:colOff>
      <xdr:row>2</xdr:row>
      <xdr:rowOff>0</xdr:rowOff>
    </xdr:from>
    <xdr:ext cx="152400" cy="257175"/>
    <xdr:sp>
      <xdr:nvSpPr>
        <xdr:cNvPr id="4" name="Shape 4"/>
        <xdr:cNvSpPr txBox="1"/>
      </xdr:nvSpPr>
      <xdr:spPr>
        <a:xfrm>
          <a:off x="5274563" y="3651413"/>
          <a:ext cx="14287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523875</xdr:colOff>
      <xdr:row>2</xdr:row>
      <xdr:rowOff>0</xdr:rowOff>
    </xdr:from>
    <xdr:ext cx="152400" cy="257175"/>
    <xdr:sp>
      <xdr:nvSpPr>
        <xdr:cNvPr id="4" name="Shape 4"/>
        <xdr:cNvSpPr txBox="1"/>
      </xdr:nvSpPr>
      <xdr:spPr>
        <a:xfrm>
          <a:off x="5274563" y="3651413"/>
          <a:ext cx="14287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523875</xdr:colOff>
      <xdr:row>2</xdr:row>
      <xdr:rowOff>0</xdr:rowOff>
    </xdr:from>
    <xdr:ext cx="152400" cy="257175"/>
    <xdr:sp>
      <xdr:nvSpPr>
        <xdr:cNvPr id="4" name="Shape 4"/>
        <xdr:cNvSpPr txBox="1"/>
      </xdr:nvSpPr>
      <xdr:spPr>
        <a:xfrm>
          <a:off x="5274563" y="3651413"/>
          <a:ext cx="14287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523875</xdr:colOff>
      <xdr:row>2</xdr:row>
      <xdr:rowOff>0</xdr:rowOff>
    </xdr:from>
    <xdr:ext cx="152400" cy="257175"/>
    <xdr:sp>
      <xdr:nvSpPr>
        <xdr:cNvPr id="4" name="Shape 4"/>
        <xdr:cNvSpPr txBox="1"/>
      </xdr:nvSpPr>
      <xdr:spPr>
        <a:xfrm>
          <a:off x="5274563" y="3651413"/>
          <a:ext cx="14287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523875</xdr:colOff>
      <xdr:row>2</xdr:row>
      <xdr:rowOff>0</xdr:rowOff>
    </xdr:from>
    <xdr:ext cx="152400" cy="257175"/>
    <xdr:sp>
      <xdr:nvSpPr>
        <xdr:cNvPr id="4" name="Shape 4"/>
        <xdr:cNvSpPr txBox="1"/>
      </xdr:nvSpPr>
      <xdr:spPr>
        <a:xfrm>
          <a:off x="5274563" y="3651413"/>
          <a:ext cx="14287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523875</xdr:colOff>
      <xdr:row>2</xdr:row>
      <xdr:rowOff>0</xdr:rowOff>
    </xdr:from>
    <xdr:ext cx="171450" cy="257175"/>
    <xdr:sp>
      <xdr:nvSpPr>
        <xdr:cNvPr id="6" name="Shape 6"/>
        <xdr:cNvSpPr txBox="1"/>
      </xdr:nvSpPr>
      <xdr:spPr>
        <a:xfrm>
          <a:off x="5265038" y="3651413"/>
          <a:ext cx="1619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523875</xdr:colOff>
      <xdr:row>2</xdr:row>
      <xdr:rowOff>0</xdr:rowOff>
    </xdr:from>
    <xdr:ext cx="152400" cy="257175"/>
    <xdr:sp>
      <xdr:nvSpPr>
        <xdr:cNvPr id="4" name="Shape 4"/>
        <xdr:cNvSpPr txBox="1"/>
      </xdr:nvSpPr>
      <xdr:spPr>
        <a:xfrm>
          <a:off x="5274563" y="3651413"/>
          <a:ext cx="14287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7</xdr:col>
      <xdr:colOff>523875</xdr:colOff>
      <xdr:row>2</xdr:row>
      <xdr:rowOff>0</xdr:rowOff>
    </xdr:from>
    <xdr:ext cx="152400" cy="257175"/>
    <xdr:sp>
      <xdr:nvSpPr>
        <xdr:cNvPr id="4" name="Shape 4"/>
        <xdr:cNvSpPr txBox="1"/>
      </xdr:nvSpPr>
      <xdr:spPr>
        <a:xfrm>
          <a:off x="5274563" y="3651413"/>
          <a:ext cx="14287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7</xdr:col>
      <xdr:colOff>523875</xdr:colOff>
      <xdr:row>2</xdr:row>
      <xdr:rowOff>0</xdr:rowOff>
    </xdr:from>
    <xdr:ext cx="152400" cy="257175"/>
    <xdr:sp>
      <xdr:nvSpPr>
        <xdr:cNvPr id="4" name="Shape 4"/>
        <xdr:cNvSpPr txBox="1"/>
      </xdr:nvSpPr>
      <xdr:spPr>
        <a:xfrm>
          <a:off x="5274563" y="3651413"/>
          <a:ext cx="14287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7</xdr:col>
      <xdr:colOff>523875</xdr:colOff>
      <xdr:row>2</xdr:row>
      <xdr:rowOff>0</xdr:rowOff>
    </xdr:from>
    <xdr:ext cx="152400" cy="257175"/>
    <xdr:sp>
      <xdr:nvSpPr>
        <xdr:cNvPr id="4" name="Shape 4"/>
        <xdr:cNvSpPr txBox="1"/>
      </xdr:nvSpPr>
      <xdr:spPr>
        <a:xfrm>
          <a:off x="5274563" y="3651413"/>
          <a:ext cx="14287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7</xdr:col>
      <xdr:colOff>523875</xdr:colOff>
      <xdr:row>2</xdr:row>
      <xdr:rowOff>0</xdr:rowOff>
    </xdr:from>
    <xdr:ext cx="152400" cy="257175"/>
    <xdr:sp>
      <xdr:nvSpPr>
        <xdr:cNvPr id="4" name="Shape 4"/>
        <xdr:cNvSpPr txBox="1"/>
      </xdr:nvSpPr>
      <xdr:spPr>
        <a:xfrm>
          <a:off x="5274563" y="3651413"/>
          <a:ext cx="14287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7</xdr:col>
      <xdr:colOff>523875</xdr:colOff>
      <xdr:row>2</xdr:row>
      <xdr:rowOff>0</xdr:rowOff>
    </xdr:from>
    <xdr:ext cx="152400" cy="257175"/>
    <xdr:sp>
      <xdr:nvSpPr>
        <xdr:cNvPr id="4" name="Shape 4"/>
        <xdr:cNvSpPr txBox="1"/>
      </xdr:nvSpPr>
      <xdr:spPr>
        <a:xfrm>
          <a:off x="5274563" y="3651413"/>
          <a:ext cx="14287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7</xdr:col>
      <xdr:colOff>523875</xdr:colOff>
      <xdr:row>2</xdr:row>
      <xdr:rowOff>0</xdr:rowOff>
    </xdr:from>
    <xdr:ext cx="152400" cy="257175"/>
    <xdr:sp>
      <xdr:nvSpPr>
        <xdr:cNvPr id="4" name="Shape 4"/>
        <xdr:cNvSpPr txBox="1"/>
      </xdr:nvSpPr>
      <xdr:spPr>
        <a:xfrm>
          <a:off x="5274563" y="3651413"/>
          <a:ext cx="14287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7</xdr:col>
      <xdr:colOff>523875</xdr:colOff>
      <xdr:row>2</xdr:row>
      <xdr:rowOff>0</xdr:rowOff>
    </xdr:from>
    <xdr:ext cx="152400" cy="257175"/>
    <xdr:sp>
      <xdr:nvSpPr>
        <xdr:cNvPr id="4" name="Shape 4"/>
        <xdr:cNvSpPr txBox="1"/>
      </xdr:nvSpPr>
      <xdr:spPr>
        <a:xfrm>
          <a:off x="5274563" y="3651413"/>
          <a:ext cx="14287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7</xdr:col>
      <xdr:colOff>523875</xdr:colOff>
      <xdr:row>2</xdr:row>
      <xdr:rowOff>0</xdr:rowOff>
    </xdr:from>
    <xdr:ext cx="152400" cy="257175"/>
    <xdr:sp>
      <xdr:nvSpPr>
        <xdr:cNvPr id="4" name="Shape 4"/>
        <xdr:cNvSpPr txBox="1"/>
      </xdr:nvSpPr>
      <xdr:spPr>
        <a:xfrm>
          <a:off x="5274563" y="3651413"/>
          <a:ext cx="14287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7</xdr:col>
      <xdr:colOff>523875</xdr:colOff>
      <xdr:row>2</xdr:row>
      <xdr:rowOff>0</xdr:rowOff>
    </xdr:from>
    <xdr:ext cx="152400" cy="257175"/>
    <xdr:sp>
      <xdr:nvSpPr>
        <xdr:cNvPr id="4" name="Shape 4"/>
        <xdr:cNvSpPr txBox="1"/>
      </xdr:nvSpPr>
      <xdr:spPr>
        <a:xfrm>
          <a:off x="5274563" y="3651413"/>
          <a:ext cx="14287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7</xdr:col>
      <xdr:colOff>523875</xdr:colOff>
      <xdr:row>2</xdr:row>
      <xdr:rowOff>0</xdr:rowOff>
    </xdr:from>
    <xdr:ext cx="152400" cy="257175"/>
    <xdr:sp>
      <xdr:nvSpPr>
        <xdr:cNvPr id="4" name="Shape 4"/>
        <xdr:cNvSpPr txBox="1"/>
      </xdr:nvSpPr>
      <xdr:spPr>
        <a:xfrm>
          <a:off x="5274563" y="3651413"/>
          <a:ext cx="14287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7</xdr:col>
      <xdr:colOff>523875</xdr:colOff>
      <xdr:row>2</xdr:row>
      <xdr:rowOff>0</xdr:rowOff>
    </xdr:from>
    <xdr:ext cx="171450" cy="257175"/>
    <xdr:sp>
      <xdr:nvSpPr>
        <xdr:cNvPr id="6" name="Shape 6"/>
        <xdr:cNvSpPr txBox="1"/>
      </xdr:nvSpPr>
      <xdr:spPr>
        <a:xfrm>
          <a:off x="5265038" y="3651413"/>
          <a:ext cx="1619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7</xdr:col>
      <xdr:colOff>523875</xdr:colOff>
      <xdr:row>2</xdr:row>
      <xdr:rowOff>0</xdr:rowOff>
    </xdr:from>
    <xdr:ext cx="171450" cy="257175"/>
    <xdr:sp>
      <xdr:nvSpPr>
        <xdr:cNvPr id="6" name="Shape 6"/>
        <xdr:cNvSpPr txBox="1"/>
      </xdr:nvSpPr>
      <xdr:spPr>
        <a:xfrm>
          <a:off x="5265038" y="3651413"/>
          <a:ext cx="1619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7</xdr:col>
      <xdr:colOff>523875</xdr:colOff>
      <xdr:row>2</xdr:row>
      <xdr:rowOff>0</xdr:rowOff>
    </xdr:from>
    <xdr:ext cx="152400" cy="257175"/>
    <xdr:sp>
      <xdr:nvSpPr>
        <xdr:cNvPr id="4" name="Shape 4"/>
        <xdr:cNvSpPr txBox="1"/>
      </xdr:nvSpPr>
      <xdr:spPr>
        <a:xfrm>
          <a:off x="5274563" y="3651413"/>
          <a:ext cx="14287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7</xdr:col>
      <xdr:colOff>523875</xdr:colOff>
      <xdr:row>2</xdr:row>
      <xdr:rowOff>0</xdr:rowOff>
    </xdr:from>
    <xdr:ext cx="152400" cy="257175"/>
    <xdr:sp>
      <xdr:nvSpPr>
        <xdr:cNvPr id="4" name="Shape 4"/>
        <xdr:cNvSpPr txBox="1"/>
      </xdr:nvSpPr>
      <xdr:spPr>
        <a:xfrm>
          <a:off x="5274563" y="3651413"/>
          <a:ext cx="14287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7</xdr:col>
      <xdr:colOff>523875</xdr:colOff>
      <xdr:row>2</xdr:row>
      <xdr:rowOff>0</xdr:rowOff>
    </xdr:from>
    <xdr:ext cx="152400" cy="257175"/>
    <xdr:sp>
      <xdr:nvSpPr>
        <xdr:cNvPr id="4" name="Shape 4"/>
        <xdr:cNvSpPr txBox="1"/>
      </xdr:nvSpPr>
      <xdr:spPr>
        <a:xfrm>
          <a:off x="5274563" y="3651413"/>
          <a:ext cx="14287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7</xdr:col>
      <xdr:colOff>523875</xdr:colOff>
      <xdr:row>2</xdr:row>
      <xdr:rowOff>0</xdr:rowOff>
    </xdr:from>
    <xdr:ext cx="152400" cy="257175"/>
    <xdr:sp>
      <xdr:nvSpPr>
        <xdr:cNvPr id="4" name="Shape 4"/>
        <xdr:cNvSpPr txBox="1"/>
      </xdr:nvSpPr>
      <xdr:spPr>
        <a:xfrm>
          <a:off x="5274563" y="3651413"/>
          <a:ext cx="14287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7</xdr:col>
      <xdr:colOff>523875</xdr:colOff>
      <xdr:row>2</xdr:row>
      <xdr:rowOff>0</xdr:rowOff>
    </xdr:from>
    <xdr:ext cx="152400" cy="257175"/>
    <xdr:sp>
      <xdr:nvSpPr>
        <xdr:cNvPr id="4" name="Shape 4"/>
        <xdr:cNvSpPr txBox="1"/>
      </xdr:nvSpPr>
      <xdr:spPr>
        <a:xfrm>
          <a:off x="5274563" y="3651413"/>
          <a:ext cx="14287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7</xdr:col>
      <xdr:colOff>523875</xdr:colOff>
      <xdr:row>2</xdr:row>
      <xdr:rowOff>0</xdr:rowOff>
    </xdr:from>
    <xdr:ext cx="152400" cy="257175"/>
    <xdr:sp>
      <xdr:nvSpPr>
        <xdr:cNvPr id="4" name="Shape 4"/>
        <xdr:cNvSpPr txBox="1"/>
      </xdr:nvSpPr>
      <xdr:spPr>
        <a:xfrm>
          <a:off x="5274563" y="3651413"/>
          <a:ext cx="14287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7</xdr:col>
      <xdr:colOff>523875</xdr:colOff>
      <xdr:row>2</xdr:row>
      <xdr:rowOff>0</xdr:rowOff>
    </xdr:from>
    <xdr:ext cx="152400" cy="257175"/>
    <xdr:sp>
      <xdr:nvSpPr>
        <xdr:cNvPr id="4" name="Shape 4"/>
        <xdr:cNvSpPr txBox="1"/>
      </xdr:nvSpPr>
      <xdr:spPr>
        <a:xfrm>
          <a:off x="5274563" y="3651413"/>
          <a:ext cx="14287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7</xdr:col>
      <xdr:colOff>523875</xdr:colOff>
      <xdr:row>2</xdr:row>
      <xdr:rowOff>0</xdr:rowOff>
    </xdr:from>
    <xdr:ext cx="171450" cy="257175"/>
    <xdr:sp>
      <xdr:nvSpPr>
        <xdr:cNvPr id="6" name="Shape 6"/>
        <xdr:cNvSpPr txBox="1"/>
      </xdr:nvSpPr>
      <xdr:spPr>
        <a:xfrm>
          <a:off x="5265038" y="3651413"/>
          <a:ext cx="1619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7</xdr:col>
      <xdr:colOff>523875</xdr:colOff>
      <xdr:row>2</xdr:row>
      <xdr:rowOff>0</xdr:rowOff>
    </xdr:from>
    <xdr:ext cx="152400" cy="257175"/>
    <xdr:sp>
      <xdr:nvSpPr>
        <xdr:cNvPr id="4" name="Shape 4"/>
        <xdr:cNvSpPr txBox="1"/>
      </xdr:nvSpPr>
      <xdr:spPr>
        <a:xfrm>
          <a:off x="5274563" y="3651413"/>
          <a:ext cx="14287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7</xdr:col>
      <xdr:colOff>523875</xdr:colOff>
      <xdr:row>2</xdr:row>
      <xdr:rowOff>0</xdr:rowOff>
    </xdr:from>
    <xdr:ext cx="152400" cy="257175"/>
    <xdr:sp>
      <xdr:nvSpPr>
        <xdr:cNvPr id="4" name="Shape 4"/>
        <xdr:cNvSpPr txBox="1"/>
      </xdr:nvSpPr>
      <xdr:spPr>
        <a:xfrm>
          <a:off x="5274563" y="3651413"/>
          <a:ext cx="14287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7</xdr:col>
      <xdr:colOff>523875</xdr:colOff>
      <xdr:row>2</xdr:row>
      <xdr:rowOff>0</xdr:rowOff>
    </xdr:from>
    <xdr:ext cx="152400" cy="257175"/>
    <xdr:sp>
      <xdr:nvSpPr>
        <xdr:cNvPr id="4" name="Shape 4"/>
        <xdr:cNvSpPr txBox="1"/>
      </xdr:nvSpPr>
      <xdr:spPr>
        <a:xfrm>
          <a:off x="5274563" y="3651413"/>
          <a:ext cx="14287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7</xdr:col>
      <xdr:colOff>523875</xdr:colOff>
      <xdr:row>2</xdr:row>
      <xdr:rowOff>0</xdr:rowOff>
    </xdr:from>
    <xdr:ext cx="152400" cy="257175"/>
    <xdr:sp>
      <xdr:nvSpPr>
        <xdr:cNvPr id="4" name="Shape 4"/>
        <xdr:cNvSpPr txBox="1"/>
      </xdr:nvSpPr>
      <xdr:spPr>
        <a:xfrm>
          <a:off x="5274563" y="3651413"/>
          <a:ext cx="14287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7</xdr:col>
      <xdr:colOff>523875</xdr:colOff>
      <xdr:row>2</xdr:row>
      <xdr:rowOff>0</xdr:rowOff>
    </xdr:from>
    <xdr:ext cx="152400" cy="257175"/>
    <xdr:sp>
      <xdr:nvSpPr>
        <xdr:cNvPr id="4" name="Shape 4"/>
        <xdr:cNvSpPr txBox="1"/>
      </xdr:nvSpPr>
      <xdr:spPr>
        <a:xfrm>
          <a:off x="5274563" y="3651413"/>
          <a:ext cx="14287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7</xdr:col>
      <xdr:colOff>523875</xdr:colOff>
      <xdr:row>2</xdr:row>
      <xdr:rowOff>0</xdr:rowOff>
    </xdr:from>
    <xdr:ext cx="152400" cy="257175"/>
    <xdr:sp>
      <xdr:nvSpPr>
        <xdr:cNvPr id="4" name="Shape 4"/>
        <xdr:cNvSpPr txBox="1"/>
      </xdr:nvSpPr>
      <xdr:spPr>
        <a:xfrm>
          <a:off x="5274563" y="3651413"/>
          <a:ext cx="14287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7</xdr:col>
      <xdr:colOff>523875</xdr:colOff>
      <xdr:row>2</xdr:row>
      <xdr:rowOff>0</xdr:rowOff>
    </xdr:from>
    <xdr:ext cx="152400" cy="257175"/>
    <xdr:sp>
      <xdr:nvSpPr>
        <xdr:cNvPr id="4" name="Shape 4"/>
        <xdr:cNvSpPr txBox="1"/>
      </xdr:nvSpPr>
      <xdr:spPr>
        <a:xfrm>
          <a:off x="5274563" y="3651413"/>
          <a:ext cx="14287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7</xdr:col>
      <xdr:colOff>523875</xdr:colOff>
      <xdr:row>2</xdr:row>
      <xdr:rowOff>0</xdr:rowOff>
    </xdr:from>
    <xdr:ext cx="152400" cy="257175"/>
    <xdr:sp>
      <xdr:nvSpPr>
        <xdr:cNvPr id="4" name="Shape 4"/>
        <xdr:cNvSpPr txBox="1"/>
      </xdr:nvSpPr>
      <xdr:spPr>
        <a:xfrm>
          <a:off x="5274563" y="3651413"/>
          <a:ext cx="14287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7</xdr:col>
      <xdr:colOff>523875</xdr:colOff>
      <xdr:row>2</xdr:row>
      <xdr:rowOff>0</xdr:rowOff>
    </xdr:from>
    <xdr:ext cx="152400" cy="257175"/>
    <xdr:sp>
      <xdr:nvSpPr>
        <xdr:cNvPr id="4" name="Shape 4"/>
        <xdr:cNvSpPr txBox="1"/>
      </xdr:nvSpPr>
      <xdr:spPr>
        <a:xfrm>
          <a:off x="5274563" y="3651413"/>
          <a:ext cx="14287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7</xdr:col>
      <xdr:colOff>523875</xdr:colOff>
      <xdr:row>2</xdr:row>
      <xdr:rowOff>0</xdr:rowOff>
    </xdr:from>
    <xdr:ext cx="152400" cy="257175"/>
    <xdr:sp>
      <xdr:nvSpPr>
        <xdr:cNvPr id="4" name="Shape 4"/>
        <xdr:cNvSpPr txBox="1"/>
      </xdr:nvSpPr>
      <xdr:spPr>
        <a:xfrm>
          <a:off x="5274563" y="3651413"/>
          <a:ext cx="14287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7</xdr:col>
      <xdr:colOff>523875</xdr:colOff>
      <xdr:row>2</xdr:row>
      <xdr:rowOff>0</xdr:rowOff>
    </xdr:from>
    <xdr:ext cx="152400" cy="257175"/>
    <xdr:sp>
      <xdr:nvSpPr>
        <xdr:cNvPr id="4" name="Shape 4"/>
        <xdr:cNvSpPr txBox="1"/>
      </xdr:nvSpPr>
      <xdr:spPr>
        <a:xfrm>
          <a:off x="5274563" y="3651413"/>
          <a:ext cx="14287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7</xdr:col>
      <xdr:colOff>523875</xdr:colOff>
      <xdr:row>2</xdr:row>
      <xdr:rowOff>0</xdr:rowOff>
    </xdr:from>
    <xdr:ext cx="171450" cy="257175"/>
    <xdr:sp>
      <xdr:nvSpPr>
        <xdr:cNvPr id="6" name="Shape 6"/>
        <xdr:cNvSpPr txBox="1"/>
      </xdr:nvSpPr>
      <xdr:spPr>
        <a:xfrm>
          <a:off x="5265038" y="3651413"/>
          <a:ext cx="1619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7</xdr:col>
      <xdr:colOff>523875</xdr:colOff>
      <xdr:row>2</xdr:row>
      <xdr:rowOff>0</xdr:rowOff>
    </xdr:from>
    <xdr:ext cx="171450" cy="257175"/>
    <xdr:sp>
      <xdr:nvSpPr>
        <xdr:cNvPr id="6" name="Shape 6"/>
        <xdr:cNvSpPr txBox="1"/>
      </xdr:nvSpPr>
      <xdr:spPr>
        <a:xfrm>
          <a:off x="5265038" y="3651413"/>
          <a:ext cx="1619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7</xdr:col>
      <xdr:colOff>523875</xdr:colOff>
      <xdr:row>2</xdr:row>
      <xdr:rowOff>0</xdr:rowOff>
    </xdr:from>
    <xdr:ext cx="152400" cy="257175"/>
    <xdr:sp>
      <xdr:nvSpPr>
        <xdr:cNvPr id="4" name="Shape 4"/>
        <xdr:cNvSpPr txBox="1"/>
      </xdr:nvSpPr>
      <xdr:spPr>
        <a:xfrm>
          <a:off x="5274563" y="3651413"/>
          <a:ext cx="14287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7</xdr:col>
      <xdr:colOff>523875</xdr:colOff>
      <xdr:row>2</xdr:row>
      <xdr:rowOff>0</xdr:rowOff>
    </xdr:from>
    <xdr:ext cx="152400" cy="257175"/>
    <xdr:sp>
      <xdr:nvSpPr>
        <xdr:cNvPr id="4" name="Shape 4"/>
        <xdr:cNvSpPr txBox="1"/>
      </xdr:nvSpPr>
      <xdr:spPr>
        <a:xfrm>
          <a:off x="5274563" y="3651413"/>
          <a:ext cx="14287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7</xdr:col>
      <xdr:colOff>523875</xdr:colOff>
      <xdr:row>2</xdr:row>
      <xdr:rowOff>0</xdr:rowOff>
    </xdr:from>
    <xdr:ext cx="152400" cy="257175"/>
    <xdr:sp>
      <xdr:nvSpPr>
        <xdr:cNvPr id="4" name="Shape 4"/>
        <xdr:cNvSpPr txBox="1"/>
      </xdr:nvSpPr>
      <xdr:spPr>
        <a:xfrm>
          <a:off x="5274563" y="3651413"/>
          <a:ext cx="14287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7</xdr:col>
      <xdr:colOff>523875</xdr:colOff>
      <xdr:row>2</xdr:row>
      <xdr:rowOff>0</xdr:rowOff>
    </xdr:from>
    <xdr:ext cx="152400" cy="257175"/>
    <xdr:sp>
      <xdr:nvSpPr>
        <xdr:cNvPr id="4" name="Shape 4"/>
        <xdr:cNvSpPr txBox="1"/>
      </xdr:nvSpPr>
      <xdr:spPr>
        <a:xfrm>
          <a:off x="5274563" y="3651413"/>
          <a:ext cx="14287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7</xdr:col>
      <xdr:colOff>523875</xdr:colOff>
      <xdr:row>2</xdr:row>
      <xdr:rowOff>0</xdr:rowOff>
    </xdr:from>
    <xdr:ext cx="152400" cy="257175"/>
    <xdr:sp>
      <xdr:nvSpPr>
        <xdr:cNvPr id="4" name="Shape 4"/>
        <xdr:cNvSpPr txBox="1"/>
      </xdr:nvSpPr>
      <xdr:spPr>
        <a:xfrm>
          <a:off x="5274563" y="3651413"/>
          <a:ext cx="14287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7</xdr:col>
      <xdr:colOff>523875</xdr:colOff>
      <xdr:row>2</xdr:row>
      <xdr:rowOff>0</xdr:rowOff>
    </xdr:from>
    <xdr:ext cx="152400" cy="257175"/>
    <xdr:sp>
      <xdr:nvSpPr>
        <xdr:cNvPr id="4" name="Shape 4"/>
        <xdr:cNvSpPr txBox="1"/>
      </xdr:nvSpPr>
      <xdr:spPr>
        <a:xfrm>
          <a:off x="5274563" y="3651413"/>
          <a:ext cx="14287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7</xdr:col>
      <xdr:colOff>523875</xdr:colOff>
      <xdr:row>2</xdr:row>
      <xdr:rowOff>0</xdr:rowOff>
    </xdr:from>
    <xdr:ext cx="152400" cy="257175"/>
    <xdr:sp>
      <xdr:nvSpPr>
        <xdr:cNvPr id="4" name="Shape 4"/>
        <xdr:cNvSpPr txBox="1"/>
      </xdr:nvSpPr>
      <xdr:spPr>
        <a:xfrm>
          <a:off x="5274563" y="3651413"/>
          <a:ext cx="14287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7</xdr:col>
      <xdr:colOff>523875</xdr:colOff>
      <xdr:row>2</xdr:row>
      <xdr:rowOff>0</xdr:rowOff>
    </xdr:from>
    <xdr:ext cx="171450" cy="257175"/>
    <xdr:sp>
      <xdr:nvSpPr>
        <xdr:cNvPr id="6" name="Shape 6"/>
        <xdr:cNvSpPr txBox="1"/>
      </xdr:nvSpPr>
      <xdr:spPr>
        <a:xfrm>
          <a:off x="5265038" y="3651413"/>
          <a:ext cx="1619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7</xdr:col>
      <xdr:colOff>523875</xdr:colOff>
      <xdr:row>2</xdr:row>
      <xdr:rowOff>0</xdr:rowOff>
    </xdr:from>
    <xdr:ext cx="152400" cy="257175"/>
    <xdr:sp>
      <xdr:nvSpPr>
        <xdr:cNvPr id="4" name="Shape 4"/>
        <xdr:cNvSpPr txBox="1"/>
      </xdr:nvSpPr>
      <xdr:spPr>
        <a:xfrm>
          <a:off x="5274563" y="3651413"/>
          <a:ext cx="14287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2.63" defaultRowHeight="15.0"/>
  <cols>
    <col customWidth="1" min="1" max="1" width="15.63"/>
    <col customWidth="1" min="2" max="2" width="8.63"/>
    <col customWidth="1" min="3" max="3" width="9.13"/>
    <col customWidth="1" min="4" max="11" width="8.63"/>
    <col customWidth="1" min="12" max="23" width="9.13"/>
  </cols>
  <sheetData>
    <row r="1">
      <c r="A1" s="1"/>
      <c r="B1" s="2">
        <v>74119.0</v>
      </c>
      <c r="C1" s="3">
        <v>74129.0</v>
      </c>
      <c r="D1" s="2">
        <v>74155.0</v>
      </c>
      <c r="E1" s="2">
        <v>74135.0</v>
      </c>
      <c r="F1" s="2">
        <v>74139.0</v>
      </c>
      <c r="G1" s="2">
        <v>74138.0</v>
      </c>
      <c r="H1" s="2">
        <v>74144.0</v>
      </c>
      <c r="I1" s="2">
        <v>74146.0</v>
      </c>
      <c r="J1" s="2">
        <v>74162.0</v>
      </c>
      <c r="K1" s="2">
        <v>74165.0</v>
      </c>
      <c r="L1" s="2">
        <v>91315.0</v>
      </c>
      <c r="M1" s="2">
        <v>91170.0</v>
      </c>
      <c r="N1" s="1"/>
      <c r="O1" s="2">
        <v>74198.0</v>
      </c>
      <c r="P1" s="2">
        <v>74154.0</v>
      </c>
      <c r="Q1" s="2">
        <v>74117.0</v>
      </c>
      <c r="R1" s="4">
        <v>91318.0</v>
      </c>
      <c r="S1" s="5">
        <v>74185.0</v>
      </c>
      <c r="T1" s="6" t="s">
        <v>0</v>
      </c>
      <c r="U1" s="7"/>
      <c r="V1" s="7"/>
      <c r="W1" s="7"/>
    </row>
    <row r="2">
      <c r="A2" s="8">
        <v>44926.791666666664</v>
      </c>
      <c r="B2" s="9" t="s">
        <v>1</v>
      </c>
      <c r="C2" s="10" t="s">
        <v>2</v>
      </c>
      <c r="D2" s="9" t="s">
        <v>3</v>
      </c>
      <c r="E2" s="9" t="s">
        <v>4</v>
      </c>
      <c r="F2" s="9" t="s">
        <v>5</v>
      </c>
      <c r="G2" s="9" t="s">
        <v>6</v>
      </c>
      <c r="H2" s="9" t="s">
        <v>7</v>
      </c>
      <c r="I2" s="9" t="s">
        <v>8</v>
      </c>
      <c r="J2" s="9" t="s">
        <v>9</v>
      </c>
      <c r="K2" s="11" t="s">
        <v>10</v>
      </c>
      <c r="L2" s="9" t="s">
        <v>11</v>
      </c>
      <c r="M2" s="9" t="s">
        <v>12</v>
      </c>
      <c r="N2" s="12" t="s">
        <v>13</v>
      </c>
      <c r="O2" s="9" t="s">
        <v>14</v>
      </c>
      <c r="P2" s="9" t="s">
        <v>15</v>
      </c>
      <c r="Q2" s="9" t="s">
        <v>16</v>
      </c>
      <c r="R2" s="9" t="s">
        <v>17</v>
      </c>
      <c r="S2" s="9" t="s">
        <v>18</v>
      </c>
      <c r="T2" s="13" t="s">
        <v>19</v>
      </c>
      <c r="U2" s="14" t="s">
        <v>20</v>
      </c>
      <c r="V2" s="14" t="s">
        <v>21</v>
      </c>
      <c r="W2" s="14" t="s">
        <v>22</v>
      </c>
    </row>
    <row r="3">
      <c r="A3" s="15">
        <f t="shared" ref="A3:A38" si="1">A2+1/4</f>
        <v>44927.04167</v>
      </c>
      <c r="B3" s="16">
        <v>7606.999999999999</v>
      </c>
      <c r="C3" s="17">
        <v>2460.0</v>
      </c>
      <c r="D3" s="16">
        <v>488.0</v>
      </c>
      <c r="E3" s="16">
        <v>9304.0</v>
      </c>
      <c r="F3" s="16">
        <v>11908.0</v>
      </c>
      <c r="G3" s="16">
        <v>3928.0</v>
      </c>
      <c r="H3" s="16">
        <v>2503.0</v>
      </c>
      <c r="I3" s="16">
        <v>1241.0</v>
      </c>
      <c r="J3" s="16">
        <v>126.0</v>
      </c>
      <c r="K3" s="16">
        <v>70.0</v>
      </c>
      <c r="L3" s="18">
        <v>175.0</v>
      </c>
      <c r="M3" s="18">
        <v>18.0</v>
      </c>
      <c r="N3" s="18">
        <v>5.0</v>
      </c>
      <c r="O3" s="18">
        <v>50.0</v>
      </c>
      <c r="P3" s="18">
        <v>1200.0</v>
      </c>
      <c r="Q3" s="18">
        <v>40.0</v>
      </c>
      <c r="R3" s="18">
        <v>-5.0</v>
      </c>
      <c r="S3" s="18">
        <v>16.0</v>
      </c>
      <c r="T3" s="17">
        <v>-3.0</v>
      </c>
      <c r="U3" s="17">
        <v>0.0</v>
      </c>
      <c r="V3" s="17">
        <v>267.0</v>
      </c>
      <c r="W3" s="17">
        <v>0.0</v>
      </c>
    </row>
    <row r="4">
      <c r="A4" s="15">
        <f t="shared" si="1"/>
        <v>44927.29167</v>
      </c>
      <c r="B4" s="16">
        <v>7605.0</v>
      </c>
      <c r="C4" s="17">
        <v>2467.0</v>
      </c>
      <c r="D4" s="16">
        <v>483.0</v>
      </c>
      <c r="E4" s="16">
        <v>9287.0</v>
      </c>
      <c r="F4" s="16">
        <v>11918.0</v>
      </c>
      <c r="G4" s="16">
        <v>3882.0</v>
      </c>
      <c r="H4" s="16">
        <v>2569.0</v>
      </c>
      <c r="I4" s="16">
        <v>1300.0</v>
      </c>
      <c r="J4" s="16">
        <v>114.99999999999999</v>
      </c>
      <c r="K4" s="16">
        <v>52.0</v>
      </c>
      <c r="L4" s="18">
        <v>176.0</v>
      </c>
      <c r="M4" s="18">
        <v>20.0</v>
      </c>
      <c r="N4" s="18">
        <v>18.0</v>
      </c>
      <c r="O4" s="18">
        <v>93.0</v>
      </c>
      <c r="P4" s="18">
        <v>1196.0</v>
      </c>
      <c r="Q4" s="18">
        <v>24.0</v>
      </c>
      <c r="R4" s="18">
        <v>31.0</v>
      </c>
      <c r="S4" s="18">
        <v>75.0</v>
      </c>
      <c r="T4" s="17">
        <v>28.0</v>
      </c>
      <c r="U4" s="17">
        <v>0.0</v>
      </c>
      <c r="V4" s="17">
        <v>267.0</v>
      </c>
      <c r="W4" s="17">
        <v>102.0</v>
      </c>
    </row>
    <row r="5">
      <c r="A5" s="15">
        <f t="shared" si="1"/>
        <v>44927.54167</v>
      </c>
      <c r="B5" s="16">
        <v>7605.0</v>
      </c>
      <c r="C5" s="17">
        <v>2455.0</v>
      </c>
      <c r="D5" s="16">
        <v>483.0</v>
      </c>
      <c r="E5" s="16">
        <v>9285.0</v>
      </c>
      <c r="F5" s="16">
        <v>11918.0</v>
      </c>
      <c r="G5" s="16">
        <v>3861.0</v>
      </c>
      <c r="H5" s="16">
        <v>2488.0</v>
      </c>
      <c r="I5" s="16">
        <v>1285.0</v>
      </c>
      <c r="J5" s="16">
        <v>103.0</v>
      </c>
      <c r="K5" s="16">
        <v>66.0</v>
      </c>
      <c r="L5" s="18">
        <v>176.0</v>
      </c>
      <c r="M5" s="18">
        <v>36.0</v>
      </c>
      <c r="N5" s="18">
        <v>6.0</v>
      </c>
      <c r="O5" s="18">
        <v>73.0</v>
      </c>
      <c r="P5" s="18">
        <v>1193.0</v>
      </c>
      <c r="Q5" s="18">
        <v>20.0</v>
      </c>
      <c r="R5" s="18">
        <v>18.0</v>
      </c>
      <c r="S5" s="18">
        <v>37.0</v>
      </c>
      <c r="T5" s="17">
        <v>13.0</v>
      </c>
      <c r="U5" s="17">
        <v>0.0</v>
      </c>
      <c r="V5" s="17">
        <v>278.0</v>
      </c>
      <c r="W5" s="17">
        <v>135.0</v>
      </c>
    </row>
    <row r="6">
      <c r="A6" s="15">
        <f t="shared" si="1"/>
        <v>44927.79167</v>
      </c>
      <c r="B6" s="16">
        <v>7598.999999999999</v>
      </c>
      <c r="C6" s="17">
        <v>2436.0</v>
      </c>
      <c r="D6" s="16">
        <v>478.0</v>
      </c>
      <c r="E6" s="16">
        <v>9289.0</v>
      </c>
      <c r="F6" s="16">
        <v>11913.0</v>
      </c>
      <c r="G6" s="16">
        <v>4002.0000000000005</v>
      </c>
      <c r="H6" s="16">
        <v>2532.0</v>
      </c>
      <c r="I6" s="16">
        <v>1200.0</v>
      </c>
      <c r="J6" s="16">
        <v>107.0</v>
      </c>
      <c r="K6" s="16">
        <v>54.0</v>
      </c>
      <c r="L6" s="18">
        <v>176.0</v>
      </c>
      <c r="M6" s="18">
        <v>20.0</v>
      </c>
      <c r="N6" s="18">
        <v>5.4</v>
      </c>
      <c r="O6" s="18">
        <v>88.0</v>
      </c>
      <c r="P6" s="18">
        <v>1190.0</v>
      </c>
      <c r="Q6" s="18">
        <v>25.0</v>
      </c>
      <c r="R6" s="18">
        <v>16.0</v>
      </c>
      <c r="S6" s="18">
        <v>69.0</v>
      </c>
      <c r="T6" s="17">
        <v>20.0</v>
      </c>
      <c r="U6" s="17">
        <v>0.0</v>
      </c>
      <c r="V6" s="17">
        <v>291.0</v>
      </c>
      <c r="W6" s="17">
        <v>135.0</v>
      </c>
    </row>
    <row r="7">
      <c r="A7" s="15">
        <f t="shared" si="1"/>
        <v>44928.04167</v>
      </c>
      <c r="B7" s="16">
        <v>7601.000000000001</v>
      </c>
      <c r="C7" s="17">
        <v>2431.0</v>
      </c>
      <c r="D7" s="16">
        <v>478.0</v>
      </c>
      <c r="E7" s="16">
        <v>9288.0</v>
      </c>
      <c r="F7" s="16">
        <v>11915.0</v>
      </c>
      <c r="G7" s="16">
        <v>3928.0</v>
      </c>
      <c r="H7" s="16">
        <v>2536.0</v>
      </c>
      <c r="I7" s="16">
        <v>1171.0</v>
      </c>
      <c r="J7" s="16">
        <v>113.99999999999999</v>
      </c>
      <c r="K7" s="16">
        <v>62.0</v>
      </c>
      <c r="L7" s="18">
        <v>176.0</v>
      </c>
      <c r="M7" s="18">
        <v>41.0</v>
      </c>
      <c r="N7" s="18">
        <v>46.0</v>
      </c>
      <c r="O7" s="18">
        <v>107.0</v>
      </c>
      <c r="P7" s="18">
        <v>1188.0</v>
      </c>
      <c r="Q7" s="18">
        <v>19.0</v>
      </c>
      <c r="R7" s="18">
        <v>61.0</v>
      </c>
      <c r="S7" s="18">
        <v>79.0</v>
      </c>
      <c r="T7" s="17">
        <v>55.0</v>
      </c>
      <c r="U7" s="17">
        <v>0.0</v>
      </c>
      <c r="V7" s="17">
        <v>279.0</v>
      </c>
      <c r="W7" s="17">
        <v>0.0</v>
      </c>
    </row>
    <row r="8">
      <c r="A8" s="15">
        <f t="shared" si="1"/>
        <v>44928.29167</v>
      </c>
      <c r="B8" s="16">
        <v>7594.0</v>
      </c>
      <c r="C8" s="17">
        <v>2435.0</v>
      </c>
      <c r="D8" s="16">
        <v>478.0</v>
      </c>
      <c r="E8" s="16">
        <v>9286.0</v>
      </c>
      <c r="F8" s="16">
        <v>11916.0</v>
      </c>
      <c r="G8" s="16">
        <v>3859.0000000000005</v>
      </c>
      <c r="H8" s="16">
        <v>2556.0</v>
      </c>
      <c r="I8" s="16">
        <v>1348.0</v>
      </c>
      <c r="J8" s="16">
        <v>115.99999999999999</v>
      </c>
      <c r="K8" s="16">
        <v>80.0</v>
      </c>
      <c r="L8" s="18">
        <v>176.0</v>
      </c>
      <c r="M8" s="18">
        <v>63.0</v>
      </c>
      <c r="N8" s="18">
        <v>3.0</v>
      </c>
      <c r="O8" s="18">
        <v>97.0</v>
      </c>
      <c r="P8" s="18">
        <v>1186.0</v>
      </c>
      <c r="Q8" s="18">
        <v>35.0</v>
      </c>
      <c r="R8" s="18">
        <v>37.0</v>
      </c>
      <c r="S8" s="18">
        <v>74.0</v>
      </c>
      <c r="T8" s="17">
        <v>20.0</v>
      </c>
      <c r="U8" s="17">
        <v>0.0</v>
      </c>
      <c r="V8" s="17">
        <v>282.0</v>
      </c>
      <c r="W8" s="17">
        <v>101.0</v>
      </c>
    </row>
    <row r="9">
      <c r="A9" s="15">
        <f t="shared" si="1"/>
        <v>44928.54167</v>
      </c>
      <c r="B9" s="16">
        <v>7593.000000000001</v>
      </c>
      <c r="C9" s="17">
        <v>2419.0</v>
      </c>
      <c r="D9" s="16">
        <v>483.0</v>
      </c>
      <c r="E9" s="16">
        <v>9404.0</v>
      </c>
      <c r="F9" s="16">
        <v>11916.0</v>
      </c>
      <c r="G9" s="16">
        <v>3860.0</v>
      </c>
      <c r="H9" s="16">
        <v>2560.0</v>
      </c>
      <c r="I9" s="16">
        <v>1243.0</v>
      </c>
      <c r="J9" s="16">
        <v>121.0</v>
      </c>
      <c r="K9" s="16">
        <v>74.0</v>
      </c>
      <c r="L9" s="18">
        <v>176.0</v>
      </c>
      <c r="M9" s="18">
        <v>23.0</v>
      </c>
      <c r="N9" s="18">
        <v>-55.00000000000001</v>
      </c>
      <c r="O9" s="18">
        <v>24.0</v>
      </c>
      <c r="P9" s="18">
        <v>1181.0</v>
      </c>
      <c r="Q9" s="18">
        <v>44.0</v>
      </c>
      <c r="R9" s="18">
        <v>-50.0</v>
      </c>
      <c r="S9" s="18">
        <v>-12.0</v>
      </c>
      <c r="T9" s="17">
        <v>-53.0</v>
      </c>
      <c r="U9" s="17">
        <v>0.0</v>
      </c>
      <c r="V9" s="17">
        <v>281.0</v>
      </c>
      <c r="W9" s="17">
        <v>118.0</v>
      </c>
    </row>
    <row r="10">
      <c r="A10" s="15">
        <f t="shared" si="1"/>
        <v>44928.79167</v>
      </c>
      <c r="B10" s="16">
        <v>7593.000000000001</v>
      </c>
      <c r="C10" s="17">
        <v>2422.0</v>
      </c>
      <c r="D10" s="16">
        <v>484.99999999999994</v>
      </c>
      <c r="E10" s="16">
        <v>9334.0</v>
      </c>
      <c r="F10" s="16">
        <v>11939.0</v>
      </c>
      <c r="G10" s="16">
        <v>3970.0000000000005</v>
      </c>
      <c r="H10" s="16">
        <v>2563.0</v>
      </c>
      <c r="I10" s="16">
        <v>1271.0</v>
      </c>
      <c r="J10" s="16">
        <v>95.0</v>
      </c>
      <c r="K10" s="16">
        <v>36.0</v>
      </c>
      <c r="L10" s="18">
        <v>176.0</v>
      </c>
      <c r="M10" s="18">
        <v>-17.0</v>
      </c>
      <c r="N10" s="18">
        <v>-26.4</v>
      </c>
      <c r="O10" s="18">
        <v>72.0</v>
      </c>
      <c r="P10" s="18">
        <v>1173.0</v>
      </c>
      <c r="Q10" s="18">
        <v>30.0</v>
      </c>
      <c r="R10" s="18">
        <v>-10.0</v>
      </c>
      <c r="S10" s="18">
        <v>50.0</v>
      </c>
      <c r="T10" s="17">
        <v>10.0</v>
      </c>
      <c r="U10" s="17">
        <v>0.0</v>
      </c>
      <c r="V10" s="17">
        <v>289.0</v>
      </c>
      <c r="W10" s="17">
        <v>118.0</v>
      </c>
    </row>
    <row r="11">
      <c r="A11" s="15">
        <f t="shared" si="1"/>
        <v>44929.04167</v>
      </c>
      <c r="B11" s="16">
        <v>7595.999999999999</v>
      </c>
      <c r="C11" s="17">
        <v>2412.0</v>
      </c>
      <c r="D11" s="16">
        <v>484.99999999999994</v>
      </c>
      <c r="E11" s="16">
        <v>9314.0</v>
      </c>
      <c r="F11" s="16">
        <v>11913.0</v>
      </c>
      <c r="G11" s="16">
        <v>3902.0000000000005</v>
      </c>
      <c r="H11" s="16">
        <v>2501.0</v>
      </c>
      <c r="I11" s="16">
        <v>1246.0</v>
      </c>
      <c r="J11" s="16">
        <v>80.0</v>
      </c>
      <c r="K11" s="16">
        <v>54.0</v>
      </c>
      <c r="L11" s="18">
        <v>176.0</v>
      </c>
      <c r="M11" s="18">
        <v>34.0</v>
      </c>
      <c r="N11" s="18">
        <v>76.0</v>
      </c>
      <c r="O11" s="18">
        <v>148.0</v>
      </c>
      <c r="P11" s="18">
        <v>1165.0</v>
      </c>
      <c r="Q11" s="18">
        <v>9.0</v>
      </c>
      <c r="R11" s="18">
        <v>102.0</v>
      </c>
      <c r="S11" s="18">
        <v>118.0</v>
      </c>
      <c r="T11" s="17">
        <v>98.0</v>
      </c>
      <c r="U11" s="17">
        <v>0.0</v>
      </c>
      <c r="V11" s="17">
        <v>278.0</v>
      </c>
      <c r="W11" s="17">
        <v>0.0</v>
      </c>
    </row>
    <row r="12">
      <c r="A12" s="15">
        <f t="shared" si="1"/>
        <v>44929.29167</v>
      </c>
      <c r="B12" s="16">
        <v>7620.0</v>
      </c>
      <c r="C12" s="17">
        <v>2404.0</v>
      </c>
      <c r="D12" s="16">
        <v>483.0</v>
      </c>
      <c r="E12" s="16">
        <v>9298.0</v>
      </c>
      <c r="F12" s="16">
        <v>11921.0</v>
      </c>
      <c r="G12" s="16">
        <v>3865.0</v>
      </c>
      <c r="H12" s="16">
        <v>2514.0</v>
      </c>
      <c r="I12" s="16">
        <v>1250.0</v>
      </c>
      <c r="J12" s="16">
        <v>130.0</v>
      </c>
      <c r="K12" s="16">
        <v>112.00000000000001</v>
      </c>
      <c r="L12" s="18">
        <v>176.0</v>
      </c>
      <c r="M12" s="18">
        <v>100.0</v>
      </c>
      <c r="N12" s="18">
        <v>53.0</v>
      </c>
      <c r="O12" s="18">
        <v>111.00000000000001</v>
      </c>
      <c r="P12" s="18">
        <v>1159.0</v>
      </c>
      <c r="Q12" s="18">
        <v>28.999999999999996</v>
      </c>
      <c r="R12" s="18">
        <v>50.0</v>
      </c>
      <c r="S12" s="18">
        <v>78.0</v>
      </c>
      <c r="T12" s="17">
        <v>35.0</v>
      </c>
      <c r="U12" s="17">
        <v>0.0</v>
      </c>
      <c r="V12" s="17">
        <v>433.0</v>
      </c>
      <c r="W12" s="17">
        <v>118.0</v>
      </c>
    </row>
    <row r="13">
      <c r="A13" s="15">
        <f t="shared" si="1"/>
        <v>44929.54167</v>
      </c>
      <c r="B13" s="16">
        <v>7608.0</v>
      </c>
      <c r="C13" s="17">
        <v>2389.0</v>
      </c>
      <c r="D13" s="16">
        <v>486.00000000000006</v>
      </c>
      <c r="E13" s="16">
        <v>9400.0</v>
      </c>
      <c r="F13" s="16">
        <v>11928.0</v>
      </c>
      <c r="G13" s="16">
        <v>3867.0</v>
      </c>
      <c r="H13" s="16">
        <v>2546.0</v>
      </c>
      <c r="I13" s="16">
        <v>1225.0</v>
      </c>
      <c r="J13" s="16">
        <v>135.0</v>
      </c>
      <c r="K13" s="16">
        <v>90.0</v>
      </c>
      <c r="L13" s="18">
        <v>176.0</v>
      </c>
      <c r="M13" s="18">
        <v>53.0</v>
      </c>
      <c r="N13" s="18">
        <v>-60.0</v>
      </c>
      <c r="O13" s="18">
        <v>11.0</v>
      </c>
      <c r="P13" s="18">
        <v>1156.0</v>
      </c>
      <c r="Q13" s="18">
        <v>46.0</v>
      </c>
      <c r="R13" s="18">
        <v>-69.0</v>
      </c>
      <c r="S13" s="18">
        <v>-19.0</v>
      </c>
      <c r="T13" s="17">
        <v>-87.0</v>
      </c>
      <c r="U13" s="17">
        <v>30.0</v>
      </c>
      <c r="V13" s="17">
        <v>448.0</v>
      </c>
      <c r="W13" s="17">
        <v>118.0</v>
      </c>
    </row>
    <row r="14">
      <c r="A14" s="15">
        <f t="shared" si="1"/>
        <v>44929.79167</v>
      </c>
      <c r="B14" s="16">
        <v>7602.0</v>
      </c>
      <c r="C14" s="17">
        <v>2406.0</v>
      </c>
      <c r="D14" s="16">
        <v>488.0</v>
      </c>
      <c r="E14" s="16">
        <v>9330.0</v>
      </c>
      <c r="F14" s="16">
        <v>11944.0</v>
      </c>
      <c r="G14" s="16">
        <v>3947.9999999999995</v>
      </c>
      <c r="H14" s="16">
        <v>2571.0</v>
      </c>
      <c r="I14" s="16">
        <v>1263.0</v>
      </c>
      <c r="J14" s="16">
        <v>106.0</v>
      </c>
      <c r="K14" s="16">
        <v>42.0</v>
      </c>
      <c r="L14" s="18">
        <v>176.0</v>
      </c>
      <c r="M14" s="18">
        <v>-2.0</v>
      </c>
      <c r="N14" s="18">
        <v>-65.0</v>
      </c>
      <c r="O14" s="18">
        <v>35.0</v>
      </c>
      <c r="P14" s="18">
        <v>1151.0</v>
      </c>
      <c r="Q14" s="18">
        <v>31.0</v>
      </c>
      <c r="R14" s="18">
        <v>-54.0</v>
      </c>
      <c r="S14" s="18">
        <v>14.000000000000002</v>
      </c>
      <c r="T14" s="17">
        <v>-25.0</v>
      </c>
      <c r="U14" s="17">
        <v>419.0</v>
      </c>
      <c r="V14" s="17">
        <v>1077.0</v>
      </c>
      <c r="W14" s="17">
        <v>580.0</v>
      </c>
    </row>
    <row r="15">
      <c r="A15" s="15">
        <f t="shared" si="1"/>
        <v>44930.04167</v>
      </c>
      <c r="B15" s="16">
        <v>7598.999999999999</v>
      </c>
      <c r="C15" s="17">
        <v>2408.0</v>
      </c>
      <c r="D15" s="16">
        <v>484.99999999999994</v>
      </c>
      <c r="E15" s="16">
        <v>9329.0</v>
      </c>
      <c r="F15" s="16">
        <v>11905.0</v>
      </c>
      <c r="G15" s="16">
        <v>3895.0000000000005</v>
      </c>
      <c r="H15" s="16">
        <v>2502.0</v>
      </c>
      <c r="I15" s="16">
        <v>1275.0</v>
      </c>
      <c r="J15" s="16">
        <v>97.0</v>
      </c>
      <c r="K15" s="16">
        <v>38.0</v>
      </c>
      <c r="L15" s="18">
        <v>177.0</v>
      </c>
      <c r="M15" s="18">
        <v>41.0</v>
      </c>
      <c r="N15" s="18">
        <v>80.0</v>
      </c>
      <c r="O15" s="18">
        <v>166.0</v>
      </c>
      <c r="P15" s="18">
        <v>1144.0</v>
      </c>
      <c r="Q15" s="18">
        <v>8.0</v>
      </c>
      <c r="R15" s="18">
        <v>110.00000000000001</v>
      </c>
      <c r="S15" s="18">
        <v>139.0</v>
      </c>
      <c r="T15" s="17">
        <v>125.0</v>
      </c>
      <c r="U15" s="17">
        <v>421.0</v>
      </c>
      <c r="V15" s="17">
        <v>1861.0</v>
      </c>
      <c r="W15" s="17">
        <v>581.0</v>
      </c>
    </row>
    <row r="16">
      <c r="A16" s="15">
        <f t="shared" si="1"/>
        <v>44930.29167</v>
      </c>
      <c r="B16" s="16">
        <v>7583.0</v>
      </c>
      <c r="C16" s="17">
        <v>2421.0</v>
      </c>
      <c r="D16" s="16">
        <v>484.99999999999994</v>
      </c>
      <c r="E16" s="16">
        <v>9388.0</v>
      </c>
      <c r="F16" s="16">
        <v>11892.0</v>
      </c>
      <c r="G16" s="16">
        <v>3872.0</v>
      </c>
      <c r="H16" s="16">
        <v>2520.0</v>
      </c>
      <c r="I16" s="16">
        <v>1385.0</v>
      </c>
      <c r="J16" s="16">
        <v>153.0</v>
      </c>
      <c r="K16" s="16">
        <v>126.0</v>
      </c>
      <c r="L16" s="18">
        <v>177.0</v>
      </c>
      <c r="M16" s="18">
        <v>110.00000000000001</v>
      </c>
      <c r="N16" s="18">
        <v>95.0</v>
      </c>
      <c r="O16" s="18">
        <v>143.0</v>
      </c>
      <c r="P16" s="18">
        <v>1138.0</v>
      </c>
      <c r="Q16" s="18">
        <v>21.0</v>
      </c>
      <c r="R16" s="18">
        <v>106.0</v>
      </c>
      <c r="S16" s="18">
        <v>100.0</v>
      </c>
      <c r="T16" s="17">
        <v>71.0</v>
      </c>
      <c r="U16" s="17">
        <v>422.0</v>
      </c>
      <c r="V16" s="17">
        <v>1861.0</v>
      </c>
      <c r="W16" s="17">
        <v>583.0</v>
      </c>
    </row>
    <row r="17">
      <c r="A17" s="15">
        <f t="shared" si="1"/>
        <v>44930.54167</v>
      </c>
      <c r="B17" s="16">
        <v>7577.0</v>
      </c>
      <c r="C17" s="17">
        <v>2418.0</v>
      </c>
      <c r="D17" s="16">
        <v>533.0</v>
      </c>
      <c r="E17" s="16">
        <v>9431.0</v>
      </c>
      <c r="F17" s="16">
        <v>11897.0</v>
      </c>
      <c r="G17" s="16">
        <v>3863.0000000000005</v>
      </c>
      <c r="H17" s="16">
        <v>2550.0</v>
      </c>
      <c r="I17" s="16">
        <v>1395.0</v>
      </c>
      <c r="J17" s="16">
        <v>190.0</v>
      </c>
      <c r="K17" s="16">
        <v>130.0</v>
      </c>
      <c r="L17" s="18">
        <v>177.0</v>
      </c>
      <c r="M17" s="18">
        <v>77.0</v>
      </c>
      <c r="N17" s="18">
        <v>-35.0</v>
      </c>
      <c r="O17" s="18">
        <v>25.0</v>
      </c>
      <c r="P17" s="18">
        <v>1140.0</v>
      </c>
      <c r="Q17" s="18">
        <v>44.0</v>
      </c>
      <c r="R17" s="18">
        <v>-46.0</v>
      </c>
      <c r="S17" s="18">
        <v>-22.0</v>
      </c>
      <c r="T17" s="17">
        <v>-86.0</v>
      </c>
      <c r="U17" s="17">
        <v>422.0</v>
      </c>
      <c r="V17" s="17">
        <v>1956.0</v>
      </c>
      <c r="W17" s="17">
        <v>583.0</v>
      </c>
    </row>
    <row r="18">
      <c r="A18" s="15">
        <f t="shared" si="1"/>
        <v>44930.79167</v>
      </c>
      <c r="B18" s="16">
        <v>7579.000000000001</v>
      </c>
      <c r="C18" s="17">
        <v>2429.0</v>
      </c>
      <c r="D18" s="16">
        <v>575.0</v>
      </c>
      <c r="E18" s="16">
        <v>9373.0</v>
      </c>
      <c r="F18" s="16">
        <v>11901.0</v>
      </c>
      <c r="G18" s="16">
        <v>3984.0000000000005</v>
      </c>
      <c r="H18" s="16">
        <v>2563.0</v>
      </c>
      <c r="I18" s="16">
        <v>1426.0</v>
      </c>
      <c r="J18" s="16">
        <v>195.0</v>
      </c>
      <c r="K18" s="16">
        <v>100.0</v>
      </c>
      <c r="L18" s="18">
        <v>177.0</v>
      </c>
      <c r="M18" s="18">
        <v>23.0</v>
      </c>
      <c r="N18" s="18">
        <v>-79.9</v>
      </c>
      <c r="O18" s="18">
        <v>13.0</v>
      </c>
      <c r="P18" s="18">
        <v>1145.0</v>
      </c>
      <c r="Q18" s="18">
        <v>36.0</v>
      </c>
      <c r="R18" s="18">
        <v>-77.0</v>
      </c>
      <c r="S18" s="18">
        <v>-25.0</v>
      </c>
      <c r="T18" s="17">
        <v>-51.0</v>
      </c>
      <c r="U18" s="17">
        <v>422.0</v>
      </c>
      <c r="V18" s="17">
        <v>1886.0</v>
      </c>
      <c r="W18" s="17">
        <v>585.0</v>
      </c>
    </row>
    <row r="19">
      <c r="A19" s="15">
        <f t="shared" si="1"/>
        <v>44931.04167</v>
      </c>
      <c r="B19" s="16">
        <v>7584.0</v>
      </c>
      <c r="C19" s="17">
        <v>2435.0</v>
      </c>
      <c r="D19" s="16">
        <v>609.0</v>
      </c>
      <c r="E19" s="16">
        <v>9358.0</v>
      </c>
      <c r="F19" s="16">
        <v>11870.0</v>
      </c>
      <c r="G19" s="16">
        <v>3911.0</v>
      </c>
      <c r="H19" s="16">
        <v>2504.0</v>
      </c>
      <c r="I19" s="16">
        <v>1450.0</v>
      </c>
      <c r="J19" s="16">
        <v>195.0</v>
      </c>
      <c r="K19" s="16">
        <v>84.0</v>
      </c>
      <c r="L19" s="18">
        <v>177.0</v>
      </c>
      <c r="M19" s="18">
        <v>47.0</v>
      </c>
      <c r="N19" s="18">
        <v>82.0</v>
      </c>
      <c r="O19" s="18">
        <v>178.0</v>
      </c>
      <c r="P19" s="18">
        <v>1150.0</v>
      </c>
      <c r="Q19" s="18">
        <v>12.0</v>
      </c>
      <c r="R19" s="18">
        <v>108.0</v>
      </c>
      <c r="S19" s="18">
        <v>138.0</v>
      </c>
      <c r="T19" s="17">
        <v>137.0</v>
      </c>
      <c r="U19" s="17">
        <v>423.0</v>
      </c>
      <c r="V19" s="17">
        <v>1301.0</v>
      </c>
      <c r="W19" s="17">
        <v>584.0</v>
      </c>
    </row>
    <row r="20">
      <c r="A20" s="15">
        <f t="shared" si="1"/>
        <v>44931.29167</v>
      </c>
      <c r="B20" s="16">
        <v>7578.0</v>
      </c>
      <c r="C20" s="17">
        <v>2412.0</v>
      </c>
      <c r="D20" s="16">
        <v>636.0</v>
      </c>
      <c r="E20" s="16">
        <v>9404.0</v>
      </c>
      <c r="F20" s="16">
        <v>11847.0</v>
      </c>
      <c r="G20" s="16">
        <v>3860.0</v>
      </c>
      <c r="H20" s="16">
        <v>2534.0</v>
      </c>
      <c r="I20" s="16">
        <v>1450.0</v>
      </c>
      <c r="J20" s="16">
        <v>218.00000000000003</v>
      </c>
      <c r="K20" s="16">
        <v>166.0</v>
      </c>
      <c r="L20" s="18">
        <v>177.0</v>
      </c>
      <c r="M20" s="18">
        <v>124.0</v>
      </c>
      <c r="N20" s="18">
        <v>124.0</v>
      </c>
      <c r="O20" s="18">
        <v>168.0</v>
      </c>
      <c r="P20" s="18">
        <v>1153.0</v>
      </c>
      <c r="Q20" s="18">
        <v>19.0</v>
      </c>
      <c r="R20" s="18">
        <v>138.0</v>
      </c>
      <c r="S20" s="18">
        <v>117.0</v>
      </c>
      <c r="T20" s="17">
        <v>100.0</v>
      </c>
      <c r="U20" s="17">
        <v>424.0</v>
      </c>
      <c r="V20" s="17">
        <v>1730.0</v>
      </c>
      <c r="W20" s="17">
        <v>582.0</v>
      </c>
    </row>
    <row r="21" ht="15.75" customHeight="1">
      <c r="A21" s="15">
        <f t="shared" si="1"/>
        <v>44931.54167</v>
      </c>
      <c r="B21" s="16">
        <v>7578.0</v>
      </c>
      <c r="C21" s="17">
        <v>2384.0</v>
      </c>
      <c r="D21" s="16">
        <v>657.0</v>
      </c>
      <c r="E21" s="16">
        <v>9485.0</v>
      </c>
      <c r="F21" s="16">
        <v>11845.0</v>
      </c>
      <c r="G21" s="16">
        <v>3858.0</v>
      </c>
      <c r="H21" s="16">
        <v>2558.0</v>
      </c>
      <c r="I21" s="16">
        <v>1403.0</v>
      </c>
      <c r="J21" s="16">
        <v>244.0</v>
      </c>
      <c r="K21" s="16">
        <v>176.0</v>
      </c>
      <c r="L21" s="18">
        <v>177.0</v>
      </c>
      <c r="M21" s="18">
        <v>100.0</v>
      </c>
      <c r="N21" s="18">
        <v>-20.0</v>
      </c>
      <c r="O21" s="18">
        <v>24.0</v>
      </c>
      <c r="P21" s="18">
        <v>1156.0</v>
      </c>
      <c r="Q21" s="18">
        <v>44.0</v>
      </c>
      <c r="R21" s="18">
        <v>-60.0</v>
      </c>
      <c r="S21" s="18">
        <v>-7.000000000000001</v>
      </c>
      <c r="T21" s="17">
        <v>-87.0</v>
      </c>
      <c r="U21" s="17">
        <v>423.0</v>
      </c>
      <c r="V21" s="17">
        <v>2137.0</v>
      </c>
      <c r="W21" s="17">
        <v>587.0</v>
      </c>
    </row>
    <row r="22" ht="15.75" customHeight="1">
      <c r="A22" s="15">
        <f t="shared" si="1"/>
        <v>44931.79167</v>
      </c>
      <c r="B22" s="16">
        <v>7577.0</v>
      </c>
      <c r="C22" s="17">
        <v>2374.0</v>
      </c>
      <c r="D22" s="16">
        <v>657.0</v>
      </c>
      <c r="E22" s="16">
        <v>9452.0</v>
      </c>
      <c r="F22" s="16">
        <v>11865.0</v>
      </c>
      <c r="G22" s="16">
        <v>3985.0</v>
      </c>
      <c r="H22" s="16">
        <v>2566.0</v>
      </c>
      <c r="I22" s="16">
        <v>1433.0</v>
      </c>
      <c r="J22" s="16">
        <v>245.00000000000003</v>
      </c>
      <c r="K22" s="16">
        <v>146.0</v>
      </c>
      <c r="L22" s="18">
        <v>177.0</v>
      </c>
      <c r="M22" s="18">
        <v>45.0</v>
      </c>
      <c r="N22" s="18">
        <v>-88.9</v>
      </c>
      <c r="O22" s="18">
        <v>-14.000000000000002</v>
      </c>
      <c r="P22" s="18">
        <v>1156.0</v>
      </c>
      <c r="Q22" s="18">
        <v>39.0</v>
      </c>
      <c r="R22" s="18">
        <v>-110.00000000000001</v>
      </c>
      <c r="S22" s="18">
        <v>-45.0</v>
      </c>
      <c r="T22" s="17">
        <v>-82.0</v>
      </c>
      <c r="U22" s="17">
        <v>423.0</v>
      </c>
      <c r="V22" s="17">
        <v>1866.0</v>
      </c>
      <c r="W22" s="17">
        <v>588.0</v>
      </c>
    </row>
    <row r="23" ht="15.75" customHeight="1">
      <c r="A23" s="15">
        <f t="shared" si="1"/>
        <v>44932.04167</v>
      </c>
      <c r="B23" s="16">
        <v>7584.0</v>
      </c>
      <c r="C23" s="17">
        <v>2400.0</v>
      </c>
      <c r="D23" s="16">
        <v>648.0</v>
      </c>
      <c r="E23" s="16">
        <v>9425.0</v>
      </c>
      <c r="F23" s="16">
        <v>11816.0</v>
      </c>
      <c r="G23" s="16">
        <v>3994.0</v>
      </c>
      <c r="H23" s="16">
        <v>2506.0</v>
      </c>
      <c r="I23" s="16">
        <v>1453.0</v>
      </c>
      <c r="J23" s="16">
        <v>240.0</v>
      </c>
      <c r="K23" s="16">
        <v>118.0</v>
      </c>
      <c r="L23" s="18">
        <v>177.0</v>
      </c>
      <c r="M23" s="18">
        <v>30.0</v>
      </c>
      <c r="N23" s="18">
        <v>62.0</v>
      </c>
      <c r="O23" s="18">
        <v>163.0</v>
      </c>
      <c r="P23" s="18">
        <v>1145.0</v>
      </c>
      <c r="Q23" s="18">
        <v>16.0</v>
      </c>
      <c r="R23" s="18">
        <v>100.0</v>
      </c>
      <c r="S23" s="18">
        <v>137.0</v>
      </c>
      <c r="T23" s="17">
        <v>121.0</v>
      </c>
      <c r="U23" s="17">
        <v>429.0</v>
      </c>
      <c r="V23" s="17">
        <v>1371.0</v>
      </c>
      <c r="W23" s="17">
        <v>584.0</v>
      </c>
    </row>
    <row r="24" ht="15.75" customHeight="1">
      <c r="A24" s="15">
        <f t="shared" si="1"/>
        <v>44932.29167</v>
      </c>
      <c r="B24" s="16">
        <v>7581.999999999999</v>
      </c>
      <c r="C24" s="17">
        <v>2390.0</v>
      </c>
      <c r="D24" s="16">
        <v>656.0</v>
      </c>
      <c r="E24" s="16">
        <v>9420.0</v>
      </c>
      <c r="F24" s="16">
        <v>11806.0</v>
      </c>
      <c r="G24" s="16">
        <v>3901.0</v>
      </c>
      <c r="H24" s="16">
        <v>2570.0</v>
      </c>
      <c r="I24" s="16">
        <v>1462.0</v>
      </c>
      <c r="J24" s="16">
        <v>240.0</v>
      </c>
      <c r="K24" s="16">
        <v>170.0</v>
      </c>
      <c r="L24" s="18">
        <v>177.0</v>
      </c>
      <c r="M24" s="18">
        <v>123.0</v>
      </c>
      <c r="N24" s="18">
        <v>132.0</v>
      </c>
      <c r="O24" s="18">
        <v>173.0</v>
      </c>
      <c r="P24" s="18">
        <v>1133.0</v>
      </c>
      <c r="Q24" s="18">
        <v>15.0</v>
      </c>
      <c r="R24" s="18">
        <v>150.0</v>
      </c>
      <c r="S24" s="18">
        <v>127.0</v>
      </c>
      <c r="T24" s="17">
        <v>119.0</v>
      </c>
      <c r="U24" s="17">
        <v>429.0</v>
      </c>
      <c r="V24" s="17">
        <v>1646.0</v>
      </c>
      <c r="W24" s="17">
        <v>586.0</v>
      </c>
    </row>
    <row r="25" ht="15.75" customHeight="1">
      <c r="A25" s="15">
        <f t="shared" si="1"/>
        <v>44932.54167</v>
      </c>
      <c r="B25" s="16">
        <v>7577.0</v>
      </c>
      <c r="C25" s="17">
        <v>2384.0</v>
      </c>
      <c r="D25" s="16">
        <v>667.0</v>
      </c>
      <c r="E25" s="16">
        <v>9470.0</v>
      </c>
      <c r="F25" s="16">
        <v>11770.0</v>
      </c>
      <c r="G25" s="16">
        <v>3874.0</v>
      </c>
      <c r="H25" s="16">
        <v>2630.0</v>
      </c>
      <c r="I25" s="16">
        <v>1408.0</v>
      </c>
      <c r="J25" s="16">
        <v>254.99999999999997</v>
      </c>
      <c r="K25" s="16">
        <v>182.0</v>
      </c>
      <c r="L25" s="18">
        <v>177.0</v>
      </c>
      <c r="M25" s="18">
        <v>103.0</v>
      </c>
      <c r="N25" s="18">
        <v>-15.0</v>
      </c>
      <c r="O25" s="18">
        <v>-20.0</v>
      </c>
      <c r="P25" s="18">
        <v>1129.0</v>
      </c>
      <c r="Q25" s="18">
        <v>39.0</v>
      </c>
      <c r="R25" s="18">
        <v>-26.0</v>
      </c>
      <c r="S25" s="18">
        <v>-1.0</v>
      </c>
      <c r="T25" s="17">
        <v>-89.0</v>
      </c>
      <c r="U25" s="17">
        <v>423.0</v>
      </c>
      <c r="V25" s="17">
        <v>1303.0</v>
      </c>
      <c r="W25" s="17">
        <v>590.0</v>
      </c>
    </row>
    <row r="26" ht="15.75" customHeight="1">
      <c r="A26" s="15">
        <f t="shared" si="1"/>
        <v>44932.79167</v>
      </c>
      <c r="B26" s="16">
        <v>7584.0</v>
      </c>
      <c r="C26" s="17">
        <v>2375.0</v>
      </c>
      <c r="D26" s="16">
        <v>689.0</v>
      </c>
      <c r="E26" s="16">
        <v>9425.0</v>
      </c>
      <c r="F26" s="16">
        <v>11823.0</v>
      </c>
      <c r="G26" s="16">
        <v>4022.0</v>
      </c>
      <c r="H26" s="16">
        <v>2570.0</v>
      </c>
      <c r="I26" s="16">
        <v>1438.0</v>
      </c>
      <c r="J26" s="16">
        <v>245.00000000000003</v>
      </c>
      <c r="K26" s="16">
        <v>152.0</v>
      </c>
      <c r="L26" s="18">
        <v>178.0</v>
      </c>
      <c r="M26" s="18">
        <v>48.0</v>
      </c>
      <c r="N26" s="18">
        <v>-89.0</v>
      </c>
      <c r="O26" s="18">
        <v>-37.0</v>
      </c>
      <c r="P26" s="18">
        <v>1130.0</v>
      </c>
      <c r="Q26" s="18">
        <v>39.0</v>
      </c>
      <c r="R26" s="18">
        <v>-122.0</v>
      </c>
      <c r="S26" s="18">
        <v>-69.0</v>
      </c>
      <c r="T26" s="17">
        <v>-125.0</v>
      </c>
      <c r="U26" s="17">
        <v>427.0</v>
      </c>
      <c r="V26" s="17">
        <v>1626.0</v>
      </c>
      <c r="W26" s="17">
        <v>592.0</v>
      </c>
    </row>
    <row r="27" ht="15.75" customHeight="1">
      <c r="A27" s="15">
        <f t="shared" si="1"/>
        <v>44933.04167</v>
      </c>
      <c r="B27" s="16">
        <v>7590.000000000001</v>
      </c>
      <c r="C27" s="17">
        <v>2370.0</v>
      </c>
      <c r="D27" s="16">
        <v>692.0</v>
      </c>
      <c r="E27" s="16">
        <v>9415.0</v>
      </c>
      <c r="F27" s="16">
        <v>11761.0</v>
      </c>
      <c r="G27" s="16">
        <v>3951.0</v>
      </c>
      <c r="H27" s="16">
        <v>2530.0</v>
      </c>
      <c r="I27" s="16">
        <v>1458.0</v>
      </c>
      <c r="J27" s="16">
        <v>229.99999999999997</v>
      </c>
      <c r="K27" s="16">
        <v>120.0</v>
      </c>
      <c r="L27" s="18">
        <v>177.0</v>
      </c>
      <c r="M27" s="18">
        <v>13.0</v>
      </c>
      <c r="N27" s="18">
        <v>24.0</v>
      </c>
      <c r="O27" s="18">
        <v>132.0</v>
      </c>
      <c r="P27" s="18">
        <v>1131.0</v>
      </c>
      <c r="Q27" s="18">
        <v>16.0</v>
      </c>
      <c r="R27" s="18">
        <v>90.0</v>
      </c>
      <c r="S27" s="18">
        <v>121.0</v>
      </c>
      <c r="T27" s="17">
        <v>94.0</v>
      </c>
      <c r="U27" s="17">
        <v>427.0</v>
      </c>
      <c r="V27" s="17">
        <v>1154.0</v>
      </c>
      <c r="W27" s="17">
        <v>594.0</v>
      </c>
    </row>
    <row r="28" ht="15.75" customHeight="1">
      <c r="A28" s="15">
        <f t="shared" si="1"/>
        <v>44933.29167</v>
      </c>
      <c r="B28" s="16">
        <v>7580.0</v>
      </c>
      <c r="C28" s="17">
        <v>2388.0</v>
      </c>
      <c r="D28" s="16">
        <v>674.0</v>
      </c>
      <c r="E28" s="16">
        <v>9408.0</v>
      </c>
      <c r="F28" s="16">
        <v>11754.0</v>
      </c>
      <c r="G28" s="16">
        <v>3878.0</v>
      </c>
      <c r="H28" s="16">
        <v>2556.0</v>
      </c>
      <c r="I28" s="16">
        <v>1463.0</v>
      </c>
      <c r="J28" s="16">
        <v>221.0</v>
      </c>
      <c r="K28" s="16">
        <v>152.0</v>
      </c>
      <c r="L28" s="18">
        <v>177.0</v>
      </c>
      <c r="M28" s="18">
        <v>112.99999999999999</v>
      </c>
      <c r="N28" s="18">
        <v>132.0</v>
      </c>
      <c r="O28" s="18">
        <v>175.0</v>
      </c>
      <c r="P28" s="18">
        <v>1126.0</v>
      </c>
      <c r="Q28" s="18">
        <v>8.0</v>
      </c>
      <c r="R28" s="18">
        <v>158.0</v>
      </c>
      <c r="S28" s="18">
        <v>130.0</v>
      </c>
      <c r="T28" s="17">
        <v>128.0</v>
      </c>
      <c r="U28" s="17">
        <v>427.0</v>
      </c>
      <c r="V28" s="17">
        <v>1323.0</v>
      </c>
      <c r="W28" s="17">
        <v>595.0</v>
      </c>
    </row>
    <row r="29" ht="15.75" customHeight="1">
      <c r="A29" s="15">
        <f t="shared" si="1"/>
        <v>44933.54167</v>
      </c>
      <c r="B29" s="16">
        <v>7579.000000000001</v>
      </c>
      <c r="C29" s="17">
        <v>2379.0</v>
      </c>
      <c r="D29" s="16">
        <v>674.0</v>
      </c>
      <c r="E29" s="16">
        <v>9473.0</v>
      </c>
      <c r="F29" s="16">
        <v>11740.0</v>
      </c>
      <c r="G29" s="16">
        <v>3867.0</v>
      </c>
      <c r="H29" s="16">
        <v>2592.0</v>
      </c>
      <c r="I29" s="16">
        <v>1403.0</v>
      </c>
      <c r="J29" s="16">
        <v>231.99999999999997</v>
      </c>
      <c r="K29" s="16">
        <v>172.0</v>
      </c>
      <c r="L29" s="18">
        <v>177.0</v>
      </c>
      <c r="M29" s="18">
        <v>109.00000000000001</v>
      </c>
      <c r="N29" s="18">
        <v>-5.0</v>
      </c>
      <c r="O29" s="18">
        <v>35.0</v>
      </c>
      <c r="P29" s="18">
        <v>1123.0</v>
      </c>
      <c r="Q29" s="18">
        <v>31.0</v>
      </c>
      <c r="R29" s="18">
        <v>-8.0</v>
      </c>
      <c r="S29" s="18">
        <v>10.0</v>
      </c>
      <c r="T29" s="17">
        <v>-72.0</v>
      </c>
      <c r="U29" s="17">
        <v>428.0</v>
      </c>
      <c r="V29" s="17">
        <v>2061.0</v>
      </c>
      <c r="W29" s="17">
        <v>596.0</v>
      </c>
    </row>
    <row r="30" ht="15.75" customHeight="1">
      <c r="A30" s="15">
        <f t="shared" si="1"/>
        <v>44933.79167</v>
      </c>
      <c r="B30" s="16">
        <v>7577.0</v>
      </c>
      <c r="C30" s="17">
        <v>2373.0</v>
      </c>
      <c r="D30" s="16">
        <v>664.0</v>
      </c>
      <c r="E30" s="16">
        <v>9441.0</v>
      </c>
      <c r="F30" s="16">
        <v>11775.0</v>
      </c>
      <c r="G30" s="16">
        <v>4019.0</v>
      </c>
      <c r="H30" s="16">
        <v>2559.0</v>
      </c>
      <c r="I30" s="16">
        <v>1436.0</v>
      </c>
      <c r="J30" s="16">
        <v>235.0</v>
      </c>
      <c r="K30" s="16">
        <v>142.0</v>
      </c>
      <c r="L30" s="18">
        <v>179.0</v>
      </c>
      <c r="M30" s="18">
        <v>53.0</v>
      </c>
      <c r="N30" s="18">
        <v>-97.0</v>
      </c>
      <c r="O30" s="18">
        <v>-35.0</v>
      </c>
      <c r="P30" s="18">
        <v>1126.0</v>
      </c>
      <c r="Q30" s="18">
        <v>38.0</v>
      </c>
      <c r="R30" s="18">
        <v>-126.0</v>
      </c>
      <c r="S30" s="18">
        <v>-68.0</v>
      </c>
      <c r="T30" s="17">
        <v>-125.0</v>
      </c>
      <c r="U30" s="17">
        <v>429.0</v>
      </c>
      <c r="V30" s="17">
        <v>2056.0</v>
      </c>
      <c r="W30" s="17">
        <v>598.0</v>
      </c>
    </row>
    <row r="31" ht="15.75" customHeight="1">
      <c r="A31" s="15">
        <f t="shared" si="1"/>
        <v>44934.04167</v>
      </c>
      <c r="B31" s="16">
        <v>7595.0</v>
      </c>
      <c r="C31" s="17">
        <v>2383.0</v>
      </c>
      <c r="D31" s="16">
        <v>673.0</v>
      </c>
      <c r="E31" s="16">
        <v>9412.0</v>
      </c>
      <c r="F31" s="16">
        <v>11723.0</v>
      </c>
      <c r="G31" s="16">
        <v>3994.0</v>
      </c>
      <c r="H31" s="16">
        <v>2560.0</v>
      </c>
      <c r="I31" s="16">
        <v>1459.0</v>
      </c>
      <c r="J31" s="16">
        <v>233.0</v>
      </c>
      <c r="K31" s="16">
        <v>115.99999999999999</v>
      </c>
      <c r="L31" s="18">
        <v>179.0</v>
      </c>
      <c r="M31" s="18">
        <v>12.0</v>
      </c>
      <c r="N31" s="18">
        <v>12.7</v>
      </c>
      <c r="O31" s="18">
        <v>126.0</v>
      </c>
      <c r="P31" s="18">
        <v>1128.0</v>
      </c>
      <c r="Q31" s="18">
        <v>14.000000000000002</v>
      </c>
      <c r="R31" s="18">
        <v>40.0</v>
      </c>
      <c r="S31" s="18">
        <v>119.0</v>
      </c>
      <c r="T31" s="17">
        <v>88.0</v>
      </c>
      <c r="U31" s="17">
        <v>432.0</v>
      </c>
      <c r="V31" s="17">
        <v>2057.0</v>
      </c>
      <c r="W31" s="17">
        <v>598.0</v>
      </c>
    </row>
    <row r="32" ht="15.75" customHeight="1">
      <c r="A32" s="15">
        <f t="shared" si="1"/>
        <v>44934.29167</v>
      </c>
      <c r="B32" s="16">
        <v>7578.0</v>
      </c>
      <c r="C32" s="17">
        <v>2391.0</v>
      </c>
      <c r="D32" s="16">
        <v>667.0</v>
      </c>
      <c r="E32" s="16">
        <v>9399.0</v>
      </c>
      <c r="F32" s="16">
        <v>11700.0</v>
      </c>
      <c r="G32" s="16">
        <v>3915.0</v>
      </c>
      <c r="H32" s="16">
        <v>2592.0</v>
      </c>
      <c r="I32" s="16">
        <v>1471.0</v>
      </c>
      <c r="J32" s="16">
        <v>229.99999999999997</v>
      </c>
      <c r="K32" s="16">
        <v>156.0</v>
      </c>
      <c r="L32" s="18">
        <v>179.0</v>
      </c>
      <c r="M32" s="18">
        <v>107.0</v>
      </c>
      <c r="N32" s="18">
        <v>142.0</v>
      </c>
      <c r="O32" s="18">
        <v>192.0</v>
      </c>
      <c r="P32" s="18">
        <v>1125.0</v>
      </c>
      <c r="Q32" s="1" t="s">
        <v>23</v>
      </c>
      <c r="R32" s="18">
        <v>172.0</v>
      </c>
      <c r="S32" s="18">
        <v>150.0</v>
      </c>
      <c r="T32" s="17">
        <v>156.0</v>
      </c>
      <c r="U32" s="17">
        <v>432.0</v>
      </c>
      <c r="V32" s="17">
        <v>2129.0</v>
      </c>
      <c r="W32" s="17">
        <v>599.0</v>
      </c>
    </row>
    <row r="33" ht="15.75" customHeight="1">
      <c r="A33" s="15">
        <f t="shared" si="1"/>
        <v>44934.54167</v>
      </c>
      <c r="B33" s="16">
        <v>7576.000000000001</v>
      </c>
      <c r="C33" s="17">
        <v>2378.0</v>
      </c>
      <c r="D33" s="16">
        <v>683.0</v>
      </c>
      <c r="E33" s="16">
        <v>9405.0</v>
      </c>
      <c r="F33" s="16">
        <v>11694.0</v>
      </c>
      <c r="G33" s="16">
        <v>3868.0</v>
      </c>
      <c r="H33" s="16">
        <v>2570.0</v>
      </c>
      <c r="I33" s="16">
        <v>1436.0</v>
      </c>
      <c r="J33" s="16">
        <v>256.0</v>
      </c>
      <c r="K33" s="16">
        <v>190.0</v>
      </c>
      <c r="L33" s="18">
        <v>179.0</v>
      </c>
      <c r="M33" s="18">
        <v>125.0</v>
      </c>
      <c r="N33" s="18">
        <v>20.0</v>
      </c>
      <c r="O33" s="18">
        <v>56.00000000000001</v>
      </c>
      <c r="P33" s="18">
        <v>1121.0</v>
      </c>
      <c r="Q33" s="18">
        <v>25.0</v>
      </c>
      <c r="R33" s="18">
        <v>5.0</v>
      </c>
      <c r="S33" s="18">
        <v>36.0</v>
      </c>
      <c r="T33" s="17">
        <v>-37.0</v>
      </c>
      <c r="U33" s="17">
        <v>432.0</v>
      </c>
      <c r="V33" s="17">
        <v>2156.0</v>
      </c>
      <c r="W33" s="17">
        <v>601.0</v>
      </c>
    </row>
    <row r="34" ht="15.75" customHeight="1">
      <c r="A34" s="15">
        <f t="shared" si="1"/>
        <v>44934.79167</v>
      </c>
      <c r="B34" s="16">
        <v>7575.0</v>
      </c>
      <c r="C34" s="17">
        <v>2369.0</v>
      </c>
      <c r="D34" s="16">
        <v>680.0</v>
      </c>
      <c r="E34" s="16">
        <v>9405.0</v>
      </c>
      <c r="F34" s="16">
        <v>11697.0</v>
      </c>
      <c r="G34" s="16">
        <v>3997.0</v>
      </c>
      <c r="H34" s="16">
        <v>2501.0</v>
      </c>
      <c r="I34" s="16">
        <v>1430.0</v>
      </c>
      <c r="J34" s="16">
        <v>266.0</v>
      </c>
      <c r="K34" s="16">
        <v>166.0</v>
      </c>
      <c r="L34" s="18">
        <v>179.0</v>
      </c>
      <c r="M34" s="18">
        <v>70.0</v>
      </c>
      <c r="N34" s="18">
        <v>-90.0</v>
      </c>
      <c r="O34" s="18">
        <v>-33.0</v>
      </c>
      <c r="P34" s="18">
        <v>1123.0</v>
      </c>
      <c r="Q34" s="18">
        <v>43.0</v>
      </c>
      <c r="R34" s="18">
        <v>-122.0</v>
      </c>
      <c r="S34" s="18">
        <v>-73.0</v>
      </c>
      <c r="T34" s="17">
        <v>-140.0</v>
      </c>
      <c r="U34" s="17">
        <v>432.0</v>
      </c>
      <c r="V34" s="17">
        <v>2205.0</v>
      </c>
      <c r="W34" s="17">
        <v>602.0</v>
      </c>
    </row>
    <row r="35" ht="15.75" customHeight="1">
      <c r="A35" s="15">
        <f t="shared" si="1"/>
        <v>44935.04167</v>
      </c>
      <c r="B35" s="16">
        <v>7588.0</v>
      </c>
      <c r="C35" s="17">
        <v>2375.0</v>
      </c>
      <c r="D35" s="16">
        <v>669.0</v>
      </c>
      <c r="E35" s="16">
        <v>9444.0</v>
      </c>
      <c r="F35" s="16">
        <v>11664.0</v>
      </c>
      <c r="G35" s="16">
        <v>4004.9999999999995</v>
      </c>
      <c r="H35" s="16">
        <v>2530.0</v>
      </c>
      <c r="I35" s="16">
        <v>1410.0</v>
      </c>
      <c r="J35" s="16">
        <v>260.0</v>
      </c>
      <c r="K35" s="16">
        <v>140.0</v>
      </c>
      <c r="L35" s="18">
        <v>179.0</v>
      </c>
      <c r="M35" s="18">
        <v>22.0</v>
      </c>
      <c r="N35" s="18">
        <v>-20.9</v>
      </c>
      <c r="O35" s="18">
        <v>97.0</v>
      </c>
      <c r="P35" s="18">
        <v>1126.0</v>
      </c>
      <c r="Q35" s="18">
        <v>21.0</v>
      </c>
      <c r="R35" s="18">
        <v>10.0</v>
      </c>
      <c r="S35" s="18">
        <v>73.0</v>
      </c>
      <c r="T35" s="17">
        <v>49.0</v>
      </c>
      <c r="U35" s="17">
        <v>431.0</v>
      </c>
      <c r="V35" s="17">
        <v>1722.0</v>
      </c>
      <c r="W35" s="17">
        <v>605.0</v>
      </c>
    </row>
    <row r="36" ht="15.75" customHeight="1">
      <c r="A36" s="15">
        <f t="shared" si="1"/>
        <v>44935.29167</v>
      </c>
      <c r="B36" s="16">
        <v>7576.000000000001</v>
      </c>
      <c r="C36" s="17">
        <v>2374.0</v>
      </c>
      <c r="D36" s="16">
        <v>664.0</v>
      </c>
      <c r="E36" s="16">
        <v>9429.0</v>
      </c>
      <c r="F36" s="16">
        <v>11653.0</v>
      </c>
      <c r="G36" s="16">
        <v>3857.0</v>
      </c>
      <c r="H36" s="16">
        <v>2546.0</v>
      </c>
      <c r="I36" s="16">
        <v>1476.0</v>
      </c>
      <c r="J36" s="16">
        <v>250.0</v>
      </c>
      <c r="K36" s="16">
        <v>156.0</v>
      </c>
      <c r="L36" s="18">
        <v>179.0</v>
      </c>
      <c r="M36" s="18">
        <v>99.0</v>
      </c>
      <c r="N36" s="18">
        <v>137.0</v>
      </c>
      <c r="O36" s="18">
        <v>187.0</v>
      </c>
      <c r="P36" s="18">
        <v>1122.0</v>
      </c>
      <c r="Q36" s="1" t="s">
        <v>23</v>
      </c>
      <c r="R36" s="18">
        <v>168.0</v>
      </c>
      <c r="S36" s="18">
        <v>147.0</v>
      </c>
      <c r="T36" s="17">
        <v>152.0</v>
      </c>
      <c r="U36" s="17">
        <v>432.0</v>
      </c>
      <c r="V36" s="17">
        <v>1836.0</v>
      </c>
      <c r="W36" s="17">
        <v>605.0</v>
      </c>
    </row>
    <row r="37" ht="15.75" customHeight="1">
      <c r="A37" s="15">
        <f t="shared" si="1"/>
        <v>44935.54167</v>
      </c>
      <c r="B37" s="16">
        <v>7564.0</v>
      </c>
      <c r="C37" s="17">
        <v>2367.0</v>
      </c>
      <c r="D37" s="16">
        <v>675.0</v>
      </c>
      <c r="E37" s="16">
        <v>9480.0</v>
      </c>
      <c r="F37" s="16">
        <v>11662.0</v>
      </c>
      <c r="G37" s="16">
        <v>3861.0</v>
      </c>
      <c r="H37" s="16">
        <v>2556.0</v>
      </c>
      <c r="I37" s="16">
        <v>1405.0</v>
      </c>
      <c r="J37" s="16">
        <v>258.0</v>
      </c>
      <c r="K37" s="16">
        <v>192.0</v>
      </c>
      <c r="L37" s="18">
        <v>179.0</v>
      </c>
      <c r="M37" s="18">
        <v>126.0</v>
      </c>
      <c r="N37" s="18">
        <v>31.0</v>
      </c>
      <c r="O37" s="18">
        <v>74.0</v>
      </c>
      <c r="P37" s="18">
        <v>1117.0</v>
      </c>
      <c r="Q37" s="18">
        <v>25.0</v>
      </c>
      <c r="R37" s="18">
        <v>31.0</v>
      </c>
      <c r="S37" s="18">
        <v>43.0</v>
      </c>
      <c r="T37" s="17">
        <v>-17.0</v>
      </c>
      <c r="U37" s="17">
        <v>343.0</v>
      </c>
      <c r="V37" s="17">
        <v>985.0</v>
      </c>
      <c r="W37" s="17">
        <v>409.0</v>
      </c>
    </row>
    <row r="38" ht="15.75" customHeight="1">
      <c r="A38" s="15">
        <f t="shared" si="1"/>
        <v>44935.79167</v>
      </c>
      <c r="B38" s="16">
        <v>7570.0</v>
      </c>
      <c r="C38" s="17">
        <v>2361.0</v>
      </c>
      <c r="D38" s="16">
        <v>664.0</v>
      </c>
      <c r="E38" s="16">
        <v>9444.0</v>
      </c>
      <c r="F38" s="16">
        <v>11720.0</v>
      </c>
      <c r="G38" s="16">
        <v>4027.0000000000005</v>
      </c>
      <c r="H38" s="16">
        <v>2563.0</v>
      </c>
      <c r="I38" s="16">
        <v>1422.0</v>
      </c>
      <c r="J38" s="16">
        <v>256.0</v>
      </c>
      <c r="K38" s="16">
        <v>168.0</v>
      </c>
      <c r="L38" s="18">
        <v>180.0</v>
      </c>
      <c r="M38" s="18">
        <v>72.0</v>
      </c>
      <c r="N38" s="18">
        <v>-77.0</v>
      </c>
      <c r="O38" s="18">
        <v>-25.0</v>
      </c>
      <c r="P38" s="18">
        <v>1116.0</v>
      </c>
      <c r="Q38" s="18">
        <v>44.0</v>
      </c>
      <c r="R38" s="18">
        <v>-98.0</v>
      </c>
      <c r="S38" s="18">
        <v>-62.0</v>
      </c>
      <c r="T38" s="17">
        <v>-134.0</v>
      </c>
      <c r="U38" s="17">
        <v>432.0</v>
      </c>
      <c r="V38" s="17">
        <v>277.0</v>
      </c>
      <c r="W38" s="17">
        <v>123.0</v>
      </c>
    </row>
    <row r="39" ht="15.75" customHeight="1">
      <c r="A39" s="19"/>
      <c r="C39" s="20"/>
      <c r="L39" s="21"/>
      <c r="M39" s="21"/>
      <c r="N39" s="21"/>
      <c r="O39" s="21"/>
      <c r="P39" s="21"/>
      <c r="Q39" s="21"/>
      <c r="R39" s="21"/>
      <c r="S39" s="21"/>
      <c r="T39" s="20"/>
      <c r="U39" s="20"/>
      <c r="V39" s="20"/>
      <c r="W39" s="20"/>
    </row>
    <row r="40" ht="15.75" customHeight="1">
      <c r="A40" s="19"/>
      <c r="C40" s="20"/>
      <c r="L40" s="21"/>
      <c r="M40" s="21"/>
      <c r="N40" s="21"/>
      <c r="O40" s="21"/>
      <c r="P40" s="21"/>
      <c r="Q40" s="21"/>
      <c r="R40" s="21"/>
      <c r="S40" s="21"/>
      <c r="T40" s="20"/>
      <c r="U40" s="20"/>
      <c r="V40" s="20"/>
      <c r="W40" s="20"/>
    </row>
    <row r="41" ht="15.75" customHeight="1">
      <c r="A41" s="19"/>
      <c r="C41" s="20"/>
      <c r="L41" s="21"/>
      <c r="M41" s="21"/>
      <c r="N41" s="21"/>
      <c r="O41" s="21"/>
      <c r="P41" s="21"/>
      <c r="Q41" s="21"/>
      <c r="R41" s="21"/>
      <c r="S41" s="21"/>
      <c r="T41" s="20"/>
      <c r="U41" s="20"/>
      <c r="V41" s="20"/>
      <c r="W41" s="20"/>
    </row>
    <row r="42" ht="15.75" customHeight="1">
      <c r="A42" s="19"/>
      <c r="C42" s="20"/>
      <c r="L42" s="21"/>
      <c r="M42" s="21"/>
      <c r="N42" s="21"/>
      <c r="O42" s="21"/>
      <c r="P42" s="21"/>
      <c r="Q42" s="21"/>
      <c r="R42" s="21"/>
      <c r="S42" s="21"/>
      <c r="T42" s="20"/>
      <c r="U42" s="20"/>
      <c r="V42" s="20"/>
      <c r="W42" s="20"/>
    </row>
    <row r="43" ht="15.75" customHeight="1">
      <c r="A43" s="19"/>
      <c r="C43" s="20"/>
      <c r="L43" s="21"/>
      <c r="M43" s="21"/>
      <c r="N43" s="21"/>
      <c r="O43" s="21"/>
      <c r="P43" s="21"/>
      <c r="Q43" s="21"/>
      <c r="R43" s="21"/>
      <c r="S43" s="21"/>
      <c r="T43" s="20"/>
      <c r="U43" s="20"/>
      <c r="V43" s="20"/>
      <c r="W43" s="20"/>
    </row>
    <row r="44" ht="15.75" customHeight="1">
      <c r="A44" s="19"/>
      <c r="C44" s="20"/>
      <c r="L44" s="21"/>
      <c r="M44" s="21"/>
      <c r="N44" s="21"/>
      <c r="O44" s="21"/>
      <c r="P44" s="21"/>
      <c r="Q44" s="21"/>
      <c r="R44" s="21"/>
      <c r="S44" s="21"/>
      <c r="T44" s="20"/>
      <c r="U44" s="20"/>
      <c r="V44" s="20"/>
      <c r="W44" s="20"/>
    </row>
    <row r="45" ht="15.75" customHeight="1">
      <c r="A45" s="19"/>
      <c r="C45" s="20"/>
      <c r="L45" s="21"/>
      <c r="M45" s="21"/>
      <c r="N45" s="21"/>
      <c r="O45" s="21"/>
      <c r="P45" s="21"/>
      <c r="Q45" s="21"/>
      <c r="R45" s="21"/>
      <c r="S45" s="21"/>
      <c r="T45" s="20"/>
      <c r="U45" s="20"/>
      <c r="V45" s="20"/>
      <c r="W45" s="20"/>
    </row>
    <row r="46" ht="15.75" customHeight="1">
      <c r="A46" s="19"/>
      <c r="C46" s="20"/>
      <c r="L46" s="21"/>
      <c r="M46" s="21"/>
      <c r="N46" s="21"/>
      <c r="O46" s="21"/>
      <c r="P46" s="21"/>
      <c r="Q46" s="21"/>
      <c r="R46" s="21"/>
      <c r="S46" s="21"/>
      <c r="T46" s="20"/>
      <c r="U46" s="20"/>
      <c r="V46" s="20"/>
      <c r="W46" s="20"/>
    </row>
    <row r="47" ht="15.75" customHeight="1">
      <c r="A47" s="19"/>
      <c r="C47" s="20"/>
      <c r="L47" s="21"/>
      <c r="M47" s="21"/>
      <c r="N47" s="21"/>
      <c r="O47" s="21"/>
      <c r="P47" s="21"/>
      <c r="Q47" s="21"/>
      <c r="R47" s="21"/>
      <c r="S47" s="21"/>
      <c r="T47" s="20"/>
      <c r="U47" s="20"/>
      <c r="V47" s="20"/>
      <c r="W47" s="20"/>
    </row>
    <row r="48" ht="15.75" customHeight="1">
      <c r="A48" s="19"/>
      <c r="C48" s="20"/>
      <c r="L48" s="21"/>
      <c r="M48" s="21"/>
      <c r="N48" s="21"/>
      <c r="O48" s="21"/>
      <c r="P48" s="21"/>
      <c r="Q48" s="21"/>
      <c r="R48" s="21"/>
      <c r="S48" s="21"/>
      <c r="T48" s="20"/>
      <c r="U48" s="20"/>
      <c r="V48" s="20"/>
      <c r="W48" s="20"/>
    </row>
    <row r="49" ht="15.75" customHeight="1">
      <c r="A49" s="19"/>
      <c r="C49" s="20"/>
      <c r="L49" s="21"/>
      <c r="M49" s="21"/>
      <c r="N49" s="21"/>
      <c r="O49" s="21"/>
      <c r="P49" s="21"/>
      <c r="Q49" s="21"/>
      <c r="R49" s="21"/>
      <c r="S49" s="21"/>
      <c r="T49" s="20"/>
      <c r="U49" s="20"/>
      <c r="V49" s="20"/>
      <c r="W49" s="20"/>
    </row>
    <row r="50" ht="15.75" customHeight="1">
      <c r="A50" s="19"/>
      <c r="C50" s="20"/>
      <c r="L50" s="21"/>
      <c r="M50" s="21"/>
      <c r="N50" s="21"/>
      <c r="O50" s="21"/>
      <c r="P50" s="21"/>
      <c r="Q50" s="21"/>
      <c r="R50" s="21"/>
      <c r="S50" s="21"/>
      <c r="T50" s="20"/>
      <c r="U50" s="20"/>
      <c r="V50" s="20"/>
      <c r="W50" s="20"/>
    </row>
    <row r="51" ht="15.75" customHeight="1">
      <c r="A51" s="19"/>
      <c r="C51" s="20"/>
      <c r="L51" s="21"/>
      <c r="M51" s="21"/>
      <c r="N51" s="21"/>
      <c r="O51" s="21"/>
      <c r="P51" s="21"/>
      <c r="Q51" s="21"/>
      <c r="R51" s="21"/>
      <c r="S51" s="21"/>
      <c r="T51" s="20"/>
      <c r="U51" s="20"/>
      <c r="V51" s="20"/>
      <c r="W51" s="20"/>
    </row>
    <row r="52" ht="15.75" customHeight="1">
      <c r="A52" s="19"/>
      <c r="C52" s="20"/>
      <c r="L52" s="21"/>
      <c r="M52" s="21"/>
      <c r="N52" s="21"/>
      <c r="O52" s="21"/>
      <c r="P52" s="21"/>
      <c r="Q52" s="21"/>
      <c r="R52" s="21"/>
      <c r="S52" s="21"/>
      <c r="T52" s="20"/>
      <c r="U52" s="20"/>
      <c r="V52" s="20"/>
      <c r="W52" s="20"/>
    </row>
    <row r="53" ht="15.75" customHeight="1">
      <c r="A53" s="19"/>
      <c r="C53" s="20"/>
      <c r="L53" s="21"/>
      <c r="M53" s="21"/>
      <c r="N53" s="21"/>
      <c r="O53" s="21"/>
      <c r="P53" s="21"/>
      <c r="Q53" s="21"/>
      <c r="R53" s="21"/>
      <c r="S53" s="21"/>
      <c r="T53" s="20"/>
      <c r="U53" s="20"/>
      <c r="V53" s="20"/>
      <c r="W53" s="20"/>
    </row>
    <row r="54" ht="15.75" customHeight="1">
      <c r="A54" s="19"/>
      <c r="C54" s="20"/>
      <c r="L54" s="21"/>
      <c r="M54" s="21"/>
      <c r="N54" s="21"/>
      <c r="O54" s="21"/>
      <c r="P54" s="21"/>
      <c r="Q54" s="21"/>
      <c r="R54" s="21"/>
      <c r="S54" s="21"/>
      <c r="T54" s="20"/>
      <c r="U54" s="20"/>
      <c r="V54" s="20"/>
      <c r="W54" s="20"/>
    </row>
    <row r="55" ht="15.75" customHeight="1">
      <c r="A55" s="19"/>
      <c r="C55" s="20"/>
      <c r="L55" s="21"/>
      <c r="M55" s="21"/>
      <c r="N55" s="21"/>
      <c r="O55" s="21"/>
      <c r="P55" s="21"/>
      <c r="Q55" s="21"/>
      <c r="R55" s="21"/>
      <c r="S55" s="21"/>
      <c r="T55" s="20"/>
      <c r="U55" s="20"/>
      <c r="V55" s="20"/>
      <c r="W55" s="20"/>
    </row>
    <row r="56" ht="15.75" customHeight="1">
      <c r="A56" s="19"/>
      <c r="C56" s="20"/>
      <c r="L56" s="21"/>
      <c r="M56" s="21"/>
      <c r="N56" s="21"/>
      <c r="O56" s="21"/>
      <c r="P56" s="21"/>
      <c r="Q56" s="21"/>
      <c r="R56" s="21"/>
      <c r="S56" s="21"/>
      <c r="T56" s="20"/>
      <c r="U56" s="20"/>
      <c r="V56" s="20"/>
      <c r="W56" s="20"/>
    </row>
    <row r="57" ht="15.75" customHeight="1">
      <c r="A57" s="19"/>
      <c r="C57" s="20"/>
      <c r="L57" s="21"/>
      <c r="M57" s="21"/>
      <c r="N57" s="21"/>
      <c r="O57" s="21"/>
      <c r="P57" s="21"/>
      <c r="Q57" s="21"/>
      <c r="R57" s="21"/>
      <c r="S57" s="21"/>
      <c r="T57" s="20"/>
      <c r="U57" s="20"/>
      <c r="V57" s="20"/>
      <c r="W57" s="20"/>
    </row>
    <row r="58" ht="15.75" customHeight="1">
      <c r="A58" s="19"/>
      <c r="C58" s="20"/>
      <c r="L58" s="21"/>
      <c r="M58" s="21"/>
      <c r="N58" s="21"/>
      <c r="O58" s="21"/>
      <c r="P58" s="21"/>
      <c r="Q58" s="21"/>
      <c r="R58" s="21"/>
      <c r="S58" s="21"/>
      <c r="T58" s="20"/>
      <c r="U58" s="20"/>
      <c r="V58" s="20"/>
      <c r="W58" s="20"/>
    </row>
    <row r="59" ht="15.75" customHeight="1">
      <c r="A59" s="19"/>
      <c r="C59" s="20"/>
      <c r="L59" s="21"/>
      <c r="M59" s="21"/>
      <c r="N59" s="21"/>
      <c r="O59" s="21"/>
      <c r="P59" s="21"/>
      <c r="Q59" s="21"/>
      <c r="R59" s="21"/>
      <c r="S59" s="21"/>
      <c r="T59" s="20"/>
      <c r="U59" s="20"/>
      <c r="V59" s="20"/>
      <c r="W59" s="20"/>
    </row>
    <row r="60" ht="15.75" customHeight="1">
      <c r="A60" s="19"/>
      <c r="C60" s="20"/>
      <c r="L60" s="21"/>
      <c r="M60" s="21"/>
      <c r="N60" s="21"/>
      <c r="O60" s="21"/>
      <c r="P60" s="21"/>
      <c r="Q60" s="21"/>
      <c r="R60" s="21"/>
      <c r="S60" s="21"/>
      <c r="T60" s="20"/>
      <c r="U60" s="20"/>
      <c r="V60" s="20"/>
      <c r="W60" s="20"/>
    </row>
    <row r="61" ht="15.75" customHeight="1">
      <c r="A61" s="19"/>
      <c r="C61" s="20"/>
      <c r="L61" s="21"/>
      <c r="M61" s="21"/>
      <c r="N61" s="21"/>
      <c r="O61" s="21"/>
      <c r="P61" s="21"/>
      <c r="Q61" s="21"/>
      <c r="R61" s="21"/>
      <c r="S61" s="21"/>
      <c r="T61" s="20"/>
      <c r="U61" s="20"/>
      <c r="V61" s="20"/>
      <c r="W61" s="20"/>
    </row>
    <row r="62" ht="15.75" customHeight="1">
      <c r="A62" s="19"/>
      <c r="C62" s="20"/>
      <c r="L62" s="21"/>
      <c r="M62" s="21"/>
      <c r="N62" s="21"/>
      <c r="O62" s="21"/>
      <c r="P62" s="21"/>
      <c r="Q62" s="21"/>
      <c r="R62" s="21"/>
      <c r="S62" s="21"/>
      <c r="T62" s="20"/>
      <c r="U62" s="20"/>
      <c r="V62" s="20"/>
      <c r="W62" s="20"/>
    </row>
    <row r="63" ht="15.75" customHeight="1">
      <c r="A63" s="19"/>
      <c r="C63" s="20"/>
      <c r="L63" s="21"/>
      <c r="M63" s="21"/>
      <c r="N63" s="21"/>
      <c r="O63" s="21"/>
      <c r="P63" s="21"/>
      <c r="Q63" s="21"/>
      <c r="R63" s="21"/>
      <c r="S63" s="21"/>
      <c r="T63" s="20"/>
      <c r="U63" s="20"/>
      <c r="V63" s="20"/>
      <c r="W63" s="20"/>
    </row>
    <row r="64" ht="15.75" customHeight="1">
      <c r="A64" s="19"/>
      <c r="C64" s="20"/>
      <c r="L64" s="21"/>
      <c r="M64" s="21"/>
      <c r="N64" s="21"/>
      <c r="O64" s="21"/>
      <c r="P64" s="21"/>
      <c r="Q64" s="21"/>
      <c r="R64" s="21"/>
      <c r="S64" s="21"/>
      <c r="T64" s="20"/>
      <c r="U64" s="20"/>
      <c r="V64" s="20"/>
      <c r="W64" s="20"/>
    </row>
    <row r="65" ht="15.75" customHeight="1">
      <c r="A65" s="19"/>
      <c r="C65" s="20"/>
      <c r="L65" s="21"/>
      <c r="M65" s="21"/>
      <c r="N65" s="21"/>
      <c r="O65" s="21"/>
      <c r="P65" s="21"/>
      <c r="Q65" s="21"/>
      <c r="R65" s="21"/>
      <c r="S65" s="21"/>
      <c r="T65" s="20"/>
      <c r="U65" s="20"/>
      <c r="V65" s="20"/>
      <c r="W65" s="20"/>
    </row>
    <row r="66" ht="15.75" customHeight="1">
      <c r="A66" s="19"/>
      <c r="C66" s="20"/>
      <c r="L66" s="21"/>
      <c r="M66" s="21"/>
      <c r="N66" s="21"/>
      <c r="O66" s="21"/>
      <c r="P66" s="21"/>
      <c r="Q66" s="21"/>
      <c r="R66" s="21"/>
      <c r="S66" s="21"/>
      <c r="T66" s="20"/>
      <c r="U66" s="20"/>
      <c r="V66" s="20"/>
      <c r="W66" s="20"/>
    </row>
    <row r="67" ht="15.75" customHeight="1">
      <c r="A67" s="19"/>
      <c r="C67" s="20"/>
      <c r="L67" s="21"/>
      <c r="M67" s="21"/>
      <c r="N67" s="21"/>
      <c r="O67" s="21"/>
      <c r="P67" s="21"/>
      <c r="Q67" s="21"/>
      <c r="R67" s="21"/>
      <c r="S67" s="21"/>
      <c r="T67" s="20"/>
      <c r="U67" s="20"/>
      <c r="V67" s="20"/>
      <c r="W67" s="20"/>
    </row>
    <row r="68" ht="15.75" customHeight="1">
      <c r="A68" s="19"/>
      <c r="C68" s="20"/>
      <c r="L68" s="21"/>
      <c r="M68" s="21"/>
      <c r="N68" s="21"/>
      <c r="O68" s="21"/>
      <c r="P68" s="21"/>
      <c r="Q68" s="21"/>
      <c r="R68" s="21"/>
      <c r="S68" s="21"/>
      <c r="T68" s="20"/>
      <c r="U68" s="20"/>
      <c r="V68" s="20"/>
      <c r="W68" s="20"/>
    </row>
    <row r="69" ht="15.75" customHeight="1">
      <c r="A69" s="19"/>
      <c r="C69" s="20"/>
      <c r="L69" s="21"/>
      <c r="M69" s="21"/>
      <c r="N69" s="21"/>
      <c r="O69" s="21"/>
      <c r="P69" s="21"/>
      <c r="Q69" s="21"/>
      <c r="R69" s="21"/>
      <c r="S69" s="21"/>
      <c r="T69" s="20"/>
      <c r="U69" s="20"/>
      <c r="V69" s="20"/>
      <c r="W69" s="20"/>
    </row>
    <row r="70" ht="15.75" customHeight="1">
      <c r="A70" s="19"/>
      <c r="C70" s="20"/>
      <c r="L70" s="21"/>
      <c r="M70" s="21"/>
      <c r="N70" s="21"/>
      <c r="O70" s="21"/>
      <c r="P70" s="21"/>
      <c r="Q70" s="21"/>
      <c r="R70" s="21"/>
      <c r="S70" s="21"/>
      <c r="T70" s="20"/>
      <c r="U70" s="20"/>
      <c r="V70" s="20"/>
      <c r="W70" s="20"/>
    </row>
    <row r="71" ht="15.75" customHeight="1">
      <c r="A71" s="19"/>
      <c r="C71" s="20"/>
      <c r="L71" s="21"/>
      <c r="M71" s="21"/>
      <c r="N71" s="21"/>
      <c r="O71" s="21"/>
      <c r="P71" s="21"/>
      <c r="Q71" s="21"/>
      <c r="R71" s="21"/>
      <c r="S71" s="21"/>
      <c r="T71" s="20"/>
      <c r="U71" s="20"/>
      <c r="V71" s="20"/>
      <c r="W71" s="20"/>
    </row>
    <row r="72" ht="15.75" customHeight="1">
      <c r="A72" s="19"/>
      <c r="C72" s="20"/>
      <c r="L72" s="21"/>
      <c r="M72" s="21"/>
      <c r="N72" s="21"/>
      <c r="O72" s="21"/>
      <c r="P72" s="21"/>
      <c r="Q72" s="21"/>
      <c r="R72" s="21"/>
      <c r="S72" s="21"/>
      <c r="T72" s="20"/>
      <c r="U72" s="20"/>
      <c r="V72" s="20"/>
      <c r="W72" s="20"/>
    </row>
    <row r="73" ht="15.75" customHeight="1">
      <c r="A73" s="19"/>
      <c r="C73" s="20"/>
      <c r="L73" s="21"/>
      <c r="M73" s="21"/>
      <c r="N73" s="21"/>
      <c r="O73" s="21"/>
      <c r="P73" s="21"/>
      <c r="Q73" s="21"/>
      <c r="R73" s="21"/>
      <c r="S73" s="21"/>
      <c r="T73" s="20"/>
      <c r="U73" s="20"/>
      <c r="V73" s="20"/>
      <c r="W73" s="20"/>
    </row>
    <row r="74" ht="15.75" customHeight="1">
      <c r="A74" s="19"/>
      <c r="C74" s="20"/>
      <c r="L74" s="21"/>
      <c r="M74" s="21"/>
      <c r="N74" s="21"/>
      <c r="O74" s="21"/>
      <c r="P74" s="21"/>
      <c r="Q74" s="21"/>
      <c r="R74" s="21"/>
      <c r="S74" s="21"/>
      <c r="T74" s="20"/>
      <c r="U74" s="20"/>
      <c r="V74" s="20"/>
      <c r="W74" s="20"/>
    </row>
    <row r="75" ht="15.75" customHeight="1">
      <c r="A75" s="19"/>
      <c r="C75" s="20"/>
      <c r="L75" s="21"/>
      <c r="M75" s="21"/>
      <c r="N75" s="21"/>
      <c r="O75" s="21"/>
      <c r="P75" s="21"/>
      <c r="Q75" s="21"/>
      <c r="R75" s="21"/>
      <c r="S75" s="21"/>
      <c r="T75" s="20"/>
      <c r="U75" s="20"/>
      <c r="V75" s="20"/>
      <c r="W75" s="20"/>
    </row>
    <row r="76" ht="15.75" customHeight="1">
      <c r="A76" s="19"/>
      <c r="C76" s="20"/>
      <c r="L76" s="21"/>
      <c r="M76" s="21"/>
      <c r="N76" s="21"/>
      <c r="O76" s="21"/>
      <c r="P76" s="21"/>
      <c r="Q76" s="21"/>
      <c r="R76" s="21"/>
      <c r="S76" s="21"/>
      <c r="T76" s="20"/>
      <c r="U76" s="20"/>
      <c r="V76" s="20"/>
      <c r="W76" s="20"/>
    </row>
    <row r="77" ht="15.75" customHeight="1">
      <c r="A77" s="19"/>
      <c r="C77" s="20"/>
      <c r="L77" s="21"/>
      <c r="M77" s="21"/>
      <c r="N77" s="21"/>
      <c r="O77" s="21"/>
      <c r="P77" s="21"/>
      <c r="Q77" s="21"/>
      <c r="R77" s="21"/>
      <c r="S77" s="21"/>
      <c r="T77" s="20"/>
      <c r="U77" s="20"/>
      <c r="V77" s="20"/>
      <c r="W77" s="20"/>
    </row>
    <row r="78" ht="15.75" customHeight="1">
      <c r="A78" s="19"/>
      <c r="C78" s="20"/>
      <c r="L78" s="21"/>
      <c r="M78" s="21"/>
      <c r="N78" s="21"/>
      <c r="O78" s="21"/>
      <c r="P78" s="21"/>
      <c r="Q78" s="21"/>
      <c r="R78" s="21"/>
      <c r="S78" s="21"/>
      <c r="T78" s="20"/>
      <c r="U78" s="20"/>
      <c r="V78" s="20"/>
      <c r="W78" s="20"/>
    </row>
    <row r="79" ht="15.75" customHeight="1">
      <c r="A79" s="19"/>
      <c r="C79" s="20"/>
      <c r="L79" s="21"/>
      <c r="M79" s="21"/>
      <c r="N79" s="21"/>
      <c r="O79" s="21"/>
      <c r="P79" s="21"/>
      <c r="Q79" s="21"/>
      <c r="R79" s="21"/>
      <c r="S79" s="21"/>
      <c r="T79" s="20"/>
      <c r="U79" s="20"/>
      <c r="V79" s="20"/>
      <c r="W79" s="20"/>
    </row>
    <row r="80" ht="15.75" customHeight="1">
      <c r="A80" s="19"/>
      <c r="C80" s="20"/>
      <c r="L80" s="21"/>
      <c r="M80" s="21"/>
      <c r="N80" s="21"/>
      <c r="O80" s="21"/>
      <c r="P80" s="21"/>
      <c r="Q80" s="21"/>
      <c r="R80" s="21"/>
      <c r="S80" s="21"/>
      <c r="T80" s="20"/>
      <c r="U80" s="20"/>
      <c r="V80" s="20"/>
      <c r="W80" s="20"/>
    </row>
    <row r="81" ht="15.75" customHeight="1">
      <c r="A81" s="19"/>
      <c r="C81" s="20"/>
      <c r="L81" s="21"/>
      <c r="M81" s="21"/>
      <c r="N81" s="21"/>
      <c r="O81" s="21"/>
      <c r="P81" s="21"/>
      <c r="Q81" s="21"/>
      <c r="R81" s="21"/>
      <c r="S81" s="21"/>
      <c r="T81" s="20"/>
      <c r="U81" s="20"/>
      <c r="V81" s="20"/>
      <c r="W81" s="20"/>
    </row>
    <row r="82" ht="15.75" customHeight="1">
      <c r="A82" s="19"/>
      <c r="C82" s="20"/>
      <c r="L82" s="21"/>
      <c r="M82" s="21"/>
      <c r="N82" s="21"/>
      <c r="O82" s="21"/>
      <c r="P82" s="21"/>
      <c r="Q82" s="21"/>
      <c r="R82" s="21"/>
      <c r="S82" s="21"/>
      <c r="T82" s="20"/>
      <c r="U82" s="20"/>
      <c r="V82" s="20"/>
      <c r="W82" s="20"/>
    </row>
    <row r="83" ht="15.75" customHeight="1">
      <c r="A83" s="19"/>
      <c r="C83" s="20"/>
      <c r="L83" s="21"/>
      <c r="M83" s="21"/>
      <c r="N83" s="21"/>
      <c r="O83" s="21"/>
      <c r="P83" s="21"/>
      <c r="Q83" s="21"/>
      <c r="R83" s="21"/>
      <c r="S83" s="21"/>
      <c r="T83" s="20"/>
      <c r="U83" s="20"/>
      <c r="V83" s="20"/>
      <c r="W83" s="20"/>
    </row>
    <row r="84" ht="15.75" customHeight="1">
      <c r="A84" s="19"/>
      <c r="C84" s="20"/>
      <c r="L84" s="21"/>
      <c r="M84" s="21"/>
      <c r="N84" s="21"/>
      <c r="O84" s="21"/>
      <c r="P84" s="21"/>
      <c r="Q84" s="21"/>
      <c r="R84" s="21"/>
      <c r="S84" s="21"/>
      <c r="T84" s="20"/>
      <c r="U84" s="20"/>
      <c r="V84" s="20"/>
      <c r="W84" s="20"/>
    </row>
    <row r="85" ht="15.75" customHeight="1">
      <c r="A85" s="19"/>
      <c r="C85" s="20"/>
      <c r="L85" s="21"/>
      <c r="M85" s="21"/>
      <c r="N85" s="21"/>
      <c r="O85" s="21"/>
      <c r="P85" s="21"/>
      <c r="Q85" s="21"/>
      <c r="R85" s="21"/>
      <c r="S85" s="21"/>
      <c r="T85" s="20"/>
      <c r="U85" s="20"/>
      <c r="V85" s="20"/>
      <c r="W85" s="20"/>
    </row>
    <row r="86" ht="15.75" customHeight="1">
      <c r="A86" s="19"/>
      <c r="C86" s="20"/>
      <c r="L86" s="21"/>
      <c r="M86" s="21"/>
      <c r="N86" s="21"/>
      <c r="O86" s="21"/>
      <c r="P86" s="21"/>
      <c r="Q86" s="21"/>
      <c r="R86" s="21"/>
      <c r="S86" s="21"/>
      <c r="T86" s="20"/>
      <c r="U86" s="20"/>
      <c r="V86" s="20"/>
      <c r="W86" s="20"/>
    </row>
    <row r="87" ht="15.75" customHeight="1">
      <c r="A87" s="19"/>
      <c r="C87" s="20"/>
      <c r="L87" s="21"/>
      <c r="M87" s="21"/>
      <c r="N87" s="21"/>
      <c r="O87" s="21"/>
      <c r="P87" s="21"/>
      <c r="Q87" s="21"/>
      <c r="R87" s="21"/>
      <c r="S87" s="21"/>
      <c r="T87" s="20"/>
      <c r="U87" s="20"/>
      <c r="V87" s="20"/>
      <c r="W87" s="20"/>
    </row>
    <row r="88" ht="15.75" customHeight="1">
      <c r="A88" s="19"/>
      <c r="C88" s="20"/>
      <c r="L88" s="21"/>
      <c r="M88" s="21"/>
      <c r="N88" s="21"/>
      <c r="O88" s="21"/>
      <c r="P88" s="21"/>
      <c r="Q88" s="21"/>
      <c r="R88" s="21"/>
      <c r="S88" s="21"/>
      <c r="T88" s="20"/>
      <c r="U88" s="20"/>
      <c r="V88" s="20"/>
      <c r="W88" s="20"/>
    </row>
    <row r="89" ht="15.75" customHeight="1">
      <c r="A89" s="19"/>
      <c r="C89" s="20"/>
      <c r="L89" s="21"/>
      <c r="M89" s="21"/>
      <c r="N89" s="21"/>
      <c r="O89" s="21"/>
      <c r="P89" s="21"/>
      <c r="Q89" s="21"/>
      <c r="R89" s="21"/>
      <c r="S89" s="21"/>
      <c r="T89" s="20"/>
      <c r="U89" s="20"/>
      <c r="V89" s="20"/>
      <c r="W89" s="20"/>
    </row>
    <row r="90" ht="15.75" customHeight="1">
      <c r="A90" s="19"/>
      <c r="C90" s="20"/>
      <c r="L90" s="21"/>
      <c r="M90" s="21"/>
      <c r="N90" s="21"/>
      <c r="O90" s="21"/>
      <c r="P90" s="21"/>
      <c r="Q90" s="21"/>
      <c r="R90" s="21"/>
      <c r="S90" s="21"/>
      <c r="T90" s="20"/>
      <c r="U90" s="20"/>
      <c r="V90" s="20"/>
      <c r="W90" s="20"/>
    </row>
    <row r="91" ht="15.75" customHeight="1">
      <c r="A91" s="19"/>
      <c r="C91" s="20"/>
      <c r="L91" s="21"/>
      <c r="M91" s="21"/>
      <c r="N91" s="21"/>
      <c r="O91" s="21"/>
      <c r="P91" s="21"/>
      <c r="Q91" s="21"/>
      <c r="R91" s="21"/>
      <c r="S91" s="21"/>
      <c r="T91" s="20"/>
      <c r="U91" s="20"/>
      <c r="V91" s="20"/>
      <c r="W91" s="20"/>
    </row>
    <row r="92" ht="15.75" customHeight="1">
      <c r="A92" s="19"/>
      <c r="C92" s="20"/>
      <c r="L92" s="21"/>
      <c r="M92" s="21"/>
      <c r="N92" s="21"/>
      <c r="O92" s="21"/>
      <c r="P92" s="21"/>
      <c r="Q92" s="21"/>
      <c r="R92" s="21"/>
      <c r="S92" s="21"/>
      <c r="T92" s="20"/>
      <c r="U92" s="20"/>
      <c r="V92" s="20"/>
      <c r="W92" s="20"/>
    </row>
    <row r="93" ht="15.75" customHeight="1">
      <c r="A93" s="19"/>
      <c r="C93" s="20"/>
      <c r="L93" s="21"/>
      <c r="M93" s="21"/>
      <c r="N93" s="21"/>
      <c r="O93" s="21"/>
      <c r="P93" s="21"/>
      <c r="Q93" s="21"/>
      <c r="R93" s="21"/>
      <c r="S93" s="21"/>
      <c r="T93" s="20"/>
      <c r="U93" s="20"/>
      <c r="V93" s="20"/>
      <c r="W93" s="20"/>
    </row>
    <row r="94" ht="15.75" customHeight="1">
      <c r="A94" s="19"/>
      <c r="C94" s="20"/>
      <c r="L94" s="21"/>
      <c r="M94" s="21"/>
      <c r="N94" s="21"/>
      <c r="O94" s="21"/>
      <c r="P94" s="21"/>
      <c r="Q94" s="21"/>
      <c r="R94" s="21"/>
      <c r="S94" s="21"/>
      <c r="T94" s="20"/>
      <c r="U94" s="20"/>
      <c r="V94" s="20"/>
      <c r="W94" s="20"/>
    </row>
    <row r="95" ht="15.75" customHeight="1">
      <c r="A95" s="19"/>
      <c r="C95" s="20"/>
      <c r="L95" s="21"/>
      <c r="M95" s="21"/>
      <c r="N95" s="21"/>
      <c r="O95" s="21"/>
      <c r="P95" s="21"/>
      <c r="Q95" s="21"/>
      <c r="R95" s="21"/>
      <c r="S95" s="21"/>
      <c r="T95" s="20"/>
      <c r="U95" s="20"/>
      <c r="V95" s="20"/>
      <c r="W95" s="20"/>
    </row>
    <row r="96" ht="15.75" customHeight="1">
      <c r="A96" s="19"/>
      <c r="C96" s="20"/>
      <c r="L96" s="21"/>
      <c r="M96" s="21"/>
      <c r="N96" s="21"/>
      <c r="O96" s="21"/>
      <c r="P96" s="21"/>
      <c r="Q96" s="21"/>
      <c r="R96" s="21"/>
      <c r="S96" s="21"/>
      <c r="T96" s="20"/>
      <c r="U96" s="20"/>
      <c r="V96" s="20"/>
      <c r="W96" s="20"/>
    </row>
    <row r="97" ht="15.75" customHeight="1">
      <c r="A97" s="19"/>
      <c r="C97" s="20"/>
      <c r="L97" s="21"/>
      <c r="M97" s="21"/>
      <c r="N97" s="21"/>
      <c r="O97" s="21"/>
      <c r="P97" s="21"/>
      <c r="Q97" s="21"/>
      <c r="R97" s="21"/>
      <c r="S97" s="21"/>
      <c r="T97" s="20"/>
      <c r="U97" s="20"/>
      <c r="V97" s="20"/>
      <c r="W97" s="20"/>
    </row>
    <row r="98" ht="15.75" customHeight="1">
      <c r="A98" s="19"/>
      <c r="C98" s="20"/>
      <c r="L98" s="21"/>
      <c r="M98" s="21"/>
      <c r="N98" s="21"/>
      <c r="O98" s="21"/>
      <c r="P98" s="21"/>
      <c r="Q98" s="21"/>
      <c r="R98" s="21"/>
      <c r="S98" s="21"/>
      <c r="T98" s="20"/>
      <c r="U98" s="20"/>
      <c r="V98" s="20"/>
      <c r="W98" s="20"/>
    </row>
    <row r="99" ht="15.75" customHeight="1">
      <c r="A99" s="19"/>
      <c r="C99" s="20"/>
      <c r="L99" s="21"/>
      <c r="M99" s="21"/>
      <c r="N99" s="21"/>
      <c r="O99" s="21"/>
      <c r="P99" s="21"/>
      <c r="Q99" s="21"/>
      <c r="R99" s="21"/>
      <c r="S99" s="21"/>
      <c r="T99" s="20"/>
      <c r="U99" s="20"/>
      <c r="V99" s="20"/>
      <c r="W99" s="20"/>
    </row>
    <row r="100" ht="15.75" customHeight="1">
      <c r="A100" s="19"/>
      <c r="C100" s="20"/>
      <c r="L100" s="21"/>
      <c r="M100" s="21"/>
      <c r="N100" s="21"/>
      <c r="O100" s="21"/>
      <c r="P100" s="21"/>
      <c r="Q100" s="21"/>
      <c r="R100" s="21"/>
      <c r="S100" s="21"/>
      <c r="T100" s="20"/>
      <c r="U100" s="20"/>
      <c r="V100" s="20"/>
      <c r="W100" s="20"/>
    </row>
    <row r="101" ht="15.75" customHeight="1">
      <c r="A101" s="19"/>
      <c r="C101" s="20"/>
      <c r="L101" s="21"/>
      <c r="M101" s="21"/>
      <c r="N101" s="21"/>
      <c r="O101" s="21"/>
      <c r="P101" s="21"/>
      <c r="Q101" s="21"/>
      <c r="R101" s="21"/>
      <c r="S101" s="21"/>
      <c r="T101" s="20"/>
      <c r="U101" s="20"/>
      <c r="V101" s="20"/>
      <c r="W101" s="20"/>
    </row>
    <row r="102" ht="15.75" customHeight="1">
      <c r="A102" s="19"/>
      <c r="C102" s="20"/>
      <c r="L102" s="21"/>
      <c r="M102" s="21"/>
      <c r="N102" s="21"/>
      <c r="O102" s="21"/>
      <c r="P102" s="21"/>
      <c r="Q102" s="21"/>
      <c r="R102" s="21"/>
      <c r="S102" s="21"/>
      <c r="T102" s="20"/>
      <c r="U102" s="20"/>
      <c r="V102" s="20"/>
      <c r="W102" s="20"/>
    </row>
    <row r="103" ht="15.75" customHeight="1">
      <c r="A103" s="19"/>
      <c r="C103" s="20"/>
      <c r="L103" s="21"/>
      <c r="M103" s="21"/>
      <c r="N103" s="21"/>
      <c r="O103" s="21"/>
      <c r="P103" s="21"/>
      <c r="Q103" s="21"/>
      <c r="R103" s="21"/>
      <c r="S103" s="21"/>
      <c r="T103" s="20"/>
      <c r="U103" s="20"/>
      <c r="V103" s="20"/>
      <c r="W103" s="20"/>
    </row>
    <row r="104" ht="15.75" customHeight="1">
      <c r="A104" s="19"/>
      <c r="C104" s="20"/>
      <c r="L104" s="21"/>
      <c r="M104" s="21"/>
      <c r="N104" s="21"/>
      <c r="O104" s="21"/>
      <c r="P104" s="21"/>
      <c r="Q104" s="21"/>
      <c r="R104" s="21"/>
      <c r="S104" s="21"/>
      <c r="T104" s="20"/>
      <c r="U104" s="20"/>
      <c r="V104" s="20"/>
      <c r="W104" s="20"/>
    </row>
    <row r="105" ht="15.75" customHeight="1">
      <c r="A105" s="19"/>
      <c r="C105" s="20"/>
      <c r="L105" s="21"/>
      <c r="M105" s="21"/>
      <c r="N105" s="21"/>
      <c r="O105" s="21"/>
      <c r="P105" s="21"/>
      <c r="Q105" s="21"/>
      <c r="R105" s="21"/>
      <c r="S105" s="21"/>
      <c r="T105" s="20"/>
      <c r="U105" s="20"/>
      <c r="V105" s="20"/>
      <c r="W105" s="20"/>
    </row>
    <row r="106" ht="15.75" customHeight="1">
      <c r="A106" s="19"/>
      <c r="C106" s="20"/>
      <c r="L106" s="21"/>
      <c r="M106" s="21"/>
      <c r="N106" s="21"/>
      <c r="O106" s="21"/>
      <c r="P106" s="21"/>
      <c r="Q106" s="21"/>
      <c r="R106" s="21"/>
      <c r="S106" s="21"/>
      <c r="T106" s="20"/>
      <c r="U106" s="20"/>
      <c r="V106" s="20"/>
      <c r="W106" s="20"/>
    </row>
    <row r="107" ht="15.75" customHeight="1">
      <c r="A107" s="19"/>
      <c r="C107" s="20"/>
      <c r="L107" s="21"/>
      <c r="M107" s="21"/>
      <c r="N107" s="21"/>
      <c r="O107" s="21"/>
      <c r="P107" s="21"/>
      <c r="Q107" s="21"/>
      <c r="R107" s="21"/>
      <c r="S107" s="21"/>
      <c r="T107" s="20"/>
      <c r="U107" s="20"/>
      <c r="V107" s="20"/>
      <c r="W107" s="20"/>
    </row>
    <row r="108" ht="15.75" customHeight="1">
      <c r="A108" s="19"/>
      <c r="C108" s="20"/>
      <c r="L108" s="21"/>
      <c r="M108" s="21"/>
      <c r="N108" s="21"/>
      <c r="O108" s="21"/>
      <c r="P108" s="21"/>
      <c r="Q108" s="21"/>
      <c r="R108" s="21"/>
      <c r="S108" s="21"/>
      <c r="T108" s="20"/>
      <c r="U108" s="20"/>
      <c r="V108" s="20"/>
      <c r="W108" s="20"/>
    </row>
    <row r="109" ht="15.75" customHeight="1">
      <c r="A109" s="19"/>
      <c r="C109" s="20"/>
      <c r="L109" s="21"/>
      <c r="M109" s="21"/>
      <c r="N109" s="21"/>
      <c r="O109" s="21"/>
      <c r="P109" s="21"/>
      <c r="Q109" s="21"/>
      <c r="R109" s="21"/>
      <c r="S109" s="21"/>
      <c r="T109" s="20"/>
      <c r="U109" s="20"/>
      <c r="V109" s="20"/>
      <c r="W109" s="20"/>
    </row>
    <row r="110" ht="15.75" customHeight="1">
      <c r="A110" s="19"/>
      <c r="C110" s="20"/>
      <c r="L110" s="21"/>
      <c r="M110" s="21"/>
      <c r="N110" s="21"/>
      <c r="O110" s="21"/>
      <c r="P110" s="21"/>
      <c r="Q110" s="21"/>
      <c r="R110" s="21"/>
      <c r="S110" s="21"/>
      <c r="T110" s="20"/>
      <c r="U110" s="20"/>
      <c r="V110" s="20"/>
      <c r="W110" s="20"/>
    </row>
    <row r="111" ht="15.75" customHeight="1">
      <c r="A111" s="19"/>
      <c r="C111" s="20"/>
      <c r="L111" s="21"/>
      <c r="M111" s="21"/>
      <c r="N111" s="21"/>
      <c r="O111" s="21"/>
      <c r="P111" s="21"/>
      <c r="Q111" s="21"/>
      <c r="R111" s="21"/>
      <c r="S111" s="21"/>
      <c r="T111" s="20"/>
      <c r="U111" s="20"/>
      <c r="V111" s="20"/>
      <c r="W111" s="20"/>
    </row>
    <row r="112" ht="15.75" customHeight="1">
      <c r="A112" s="19"/>
      <c r="C112" s="20"/>
      <c r="L112" s="21"/>
      <c r="M112" s="21"/>
      <c r="N112" s="21"/>
      <c r="O112" s="21"/>
      <c r="P112" s="21"/>
      <c r="Q112" s="21"/>
      <c r="R112" s="21"/>
      <c r="S112" s="21"/>
      <c r="T112" s="20"/>
      <c r="U112" s="20"/>
      <c r="V112" s="20"/>
      <c r="W112" s="20"/>
    </row>
    <row r="113" ht="15.75" customHeight="1">
      <c r="A113" s="19"/>
      <c r="C113" s="20"/>
      <c r="L113" s="21"/>
      <c r="M113" s="21"/>
      <c r="N113" s="21"/>
      <c r="O113" s="21"/>
      <c r="P113" s="21"/>
      <c r="Q113" s="21"/>
      <c r="R113" s="21"/>
      <c r="S113" s="21"/>
      <c r="T113" s="20"/>
      <c r="U113" s="20"/>
      <c r="V113" s="20"/>
      <c r="W113" s="20"/>
    </row>
    <row r="114" ht="15.75" customHeight="1">
      <c r="A114" s="19"/>
      <c r="C114" s="20"/>
      <c r="L114" s="21"/>
      <c r="M114" s="21"/>
      <c r="N114" s="21"/>
      <c r="O114" s="21"/>
      <c r="P114" s="21"/>
      <c r="Q114" s="21"/>
      <c r="R114" s="21"/>
      <c r="S114" s="21"/>
      <c r="T114" s="20"/>
      <c r="U114" s="20"/>
      <c r="V114" s="20"/>
      <c r="W114" s="20"/>
    </row>
    <row r="115" ht="15.75" customHeight="1">
      <c r="A115" s="19"/>
      <c r="C115" s="20"/>
      <c r="L115" s="21"/>
      <c r="M115" s="21"/>
      <c r="N115" s="21"/>
      <c r="O115" s="21"/>
      <c r="P115" s="21"/>
      <c r="Q115" s="21"/>
      <c r="R115" s="21"/>
      <c r="S115" s="21"/>
      <c r="T115" s="20"/>
      <c r="U115" s="20"/>
      <c r="V115" s="20"/>
      <c r="W115" s="20"/>
    </row>
    <row r="116" ht="15.75" customHeight="1">
      <c r="A116" s="19"/>
      <c r="C116" s="20"/>
      <c r="L116" s="21"/>
      <c r="M116" s="21"/>
      <c r="N116" s="21"/>
      <c r="O116" s="21"/>
      <c r="P116" s="21"/>
      <c r="Q116" s="21"/>
      <c r="R116" s="21"/>
      <c r="S116" s="21"/>
      <c r="T116" s="20"/>
      <c r="U116" s="20"/>
      <c r="V116" s="20"/>
      <c r="W116" s="20"/>
    </row>
    <row r="117" ht="15.75" customHeight="1">
      <c r="A117" s="19"/>
      <c r="C117" s="20"/>
      <c r="L117" s="21"/>
      <c r="M117" s="21"/>
      <c r="N117" s="21"/>
      <c r="O117" s="21"/>
      <c r="P117" s="21"/>
      <c r="Q117" s="21"/>
      <c r="R117" s="21"/>
      <c r="S117" s="21"/>
      <c r="T117" s="20"/>
      <c r="U117" s="20"/>
      <c r="V117" s="20"/>
      <c r="W117" s="20"/>
    </row>
    <row r="118" ht="15.75" customHeight="1">
      <c r="A118" s="19"/>
      <c r="C118" s="20"/>
      <c r="L118" s="21"/>
      <c r="M118" s="21"/>
      <c r="N118" s="21"/>
      <c r="O118" s="21"/>
      <c r="P118" s="21"/>
      <c r="Q118" s="21"/>
      <c r="R118" s="21"/>
      <c r="S118" s="21"/>
      <c r="T118" s="20"/>
      <c r="U118" s="20"/>
      <c r="V118" s="20"/>
      <c r="W118" s="20"/>
    </row>
    <row r="119" ht="15.75" customHeight="1">
      <c r="A119" s="19"/>
      <c r="C119" s="20"/>
      <c r="L119" s="21"/>
      <c r="M119" s="21"/>
      <c r="N119" s="21"/>
      <c r="O119" s="21"/>
      <c r="P119" s="21"/>
      <c r="Q119" s="21"/>
      <c r="R119" s="21"/>
      <c r="S119" s="21"/>
      <c r="T119" s="20"/>
      <c r="U119" s="20"/>
      <c r="V119" s="20"/>
      <c r="W119" s="20"/>
    </row>
    <row r="120" ht="15.75" customHeight="1">
      <c r="A120" s="19"/>
      <c r="C120" s="20"/>
      <c r="L120" s="21"/>
      <c r="M120" s="21"/>
      <c r="N120" s="21"/>
      <c r="O120" s="21"/>
      <c r="P120" s="21"/>
      <c r="Q120" s="21"/>
      <c r="R120" s="21"/>
      <c r="S120" s="21"/>
      <c r="T120" s="20"/>
      <c r="U120" s="20"/>
      <c r="V120" s="20"/>
      <c r="W120" s="20"/>
    </row>
    <row r="121" ht="15.75" customHeight="1">
      <c r="A121" s="19"/>
      <c r="C121" s="20"/>
      <c r="L121" s="21"/>
      <c r="M121" s="21"/>
      <c r="N121" s="21"/>
      <c r="O121" s="21"/>
      <c r="P121" s="21"/>
      <c r="Q121" s="21"/>
      <c r="R121" s="21"/>
      <c r="S121" s="21"/>
      <c r="T121" s="20"/>
      <c r="U121" s="20"/>
      <c r="V121" s="20"/>
      <c r="W121" s="20"/>
    </row>
    <row r="122" ht="15.75" customHeight="1">
      <c r="A122" s="19"/>
      <c r="C122" s="20"/>
      <c r="L122" s="21"/>
      <c r="M122" s="21"/>
      <c r="N122" s="21"/>
      <c r="O122" s="21"/>
      <c r="P122" s="21"/>
      <c r="Q122" s="21"/>
      <c r="R122" s="21"/>
      <c r="S122" s="21"/>
      <c r="T122" s="20"/>
      <c r="U122" s="20"/>
      <c r="V122" s="20"/>
      <c r="W122" s="20"/>
    </row>
    <row r="123" ht="15.75" customHeight="1">
      <c r="A123" s="19"/>
      <c r="C123" s="20"/>
      <c r="L123" s="21"/>
      <c r="M123" s="21"/>
      <c r="N123" s="21"/>
      <c r="O123" s="21"/>
      <c r="P123" s="21"/>
      <c r="Q123" s="21"/>
      <c r="R123" s="21"/>
      <c r="S123" s="21"/>
      <c r="T123" s="20"/>
      <c r="U123" s="20"/>
      <c r="V123" s="20"/>
      <c r="W123" s="20"/>
    </row>
    <row r="124" ht="15.75" customHeight="1">
      <c r="A124" s="19"/>
      <c r="C124" s="20"/>
      <c r="L124" s="21"/>
      <c r="M124" s="21"/>
      <c r="N124" s="21"/>
      <c r="O124" s="21"/>
      <c r="P124" s="21"/>
      <c r="Q124" s="21"/>
      <c r="R124" s="21"/>
      <c r="S124" s="21"/>
      <c r="T124" s="20"/>
      <c r="U124" s="20"/>
      <c r="V124" s="20"/>
      <c r="W124" s="20"/>
    </row>
    <row r="125" ht="15.75" customHeight="1">
      <c r="A125" s="19"/>
      <c r="C125" s="20"/>
      <c r="L125" s="21"/>
      <c r="M125" s="21"/>
      <c r="N125" s="21"/>
      <c r="O125" s="21"/>
      <c r="P125" s="21"/>
      <c r="Q125" s="21"/>
      <c r="R125" s="21"/>
      <c r="S125" s="21"/>
      <c r="T125" s="20"/>
      <c r="U125" s="20"/>
      <c r="V125" s="20"/>
      <c r="W125" s="20"/>
    </row>
    <row r="126" ht="15.75" customHeight="1">
      <c r="A126" s="19"/>
      <c r="C126" s="20"/>
      <c r="L126" s="21"/>
      <c r="M126" s="21"/>
      <c r="N126" s="21"/>
      <c r="O126" s="21"/>
      <c r="P126" s="21"/>
      <c r="Q126" s="21"/>
      <c r="R126" s="21"/>
      <c r="S126" s="21"/>
      <c r="T126" s="20"/>
      <c r="U126" s="20"/>
      <c r="V126" s="20"/>
      <c r="W126" s="20"/>
    </row>
    <row r="127" ht="15.75" customHeight="1">
      <c r="A127" s="19"/>
      <c r="C127" s="20"/>
      <c r="L127" s="21"/>
      <c r="M127" s="21"/>
      <c r="N127" s="21"/>
      <c r="O127" s="21"/>
      <c r="P127" s="21"/>
      <c r="Q127" s="21"/>
      <c r="R127" s="21"/>
      <c r="S127" s="21"/>
      <c r="T127" s="20"/>
      <c r="U127" s="20"/>
      <c r="V127" s="20"/>
      <c r="W127" s="20"/>
    </row>
    <row r="128" ht="15.75" customHeight="1">
      <c r="A128" s="19"/>
      <c r="C128" s="20"/>
      <c r="L128" s="21"/>
      <c r="M128" s="21"/>
      <c r="N128" s="21"/>
      <c r="O128" s="21"/>
      <c r="P128" s="21"/>
      <c r="Q128" s="21"/>
      <c r="R128" s="21"/>
      <c r="S128" s="21"/>
      <c r="T128" s="20"/>
      <c r="U128" s="20"/>
      <c r="V128" s="20"/>
      <c r="W128" s="20"/>
    </row>
    <row r="129" ht="15.75" customHeight="1">
      <c r="A129" s="19"/>
      <c r="C129" s="20"/>
      <c r="L129" s="21"/>
      <c r="M129" s="21"/>
      <c r="N129" s="21"/>
      <c r="O129" s="21"/>
      <c r="P129" s="21"/>
      <c r="Q129" s="21"/>
      <c r="R129" s="21"/>
      <c r="S129" s="21"/>
      <c r="T129" s="20"/>
      <c r="U129" s="20"/>
      <c r="V129" s="20"/>
      <c r="W129" s="20"/>
    </row>
    <row r="130" ht="15.75" customHeight="1">
      <c r="A130" s="19"/>
      <c r="C130" s="20"/>
      <c r="L130" s="21"/>
      <c r="M130" s="21"/>
      <c r="N130" s="21"/>
      <c r="O130" s="21"/>
      <c r="P130" s="21"/>
      <c r="Q130" s="21"/>
      <c r="R130" s="21"/>
      <c r="S130" s="21"/>
      <c r="T130" s="20"/>
      <c r="U130" s="20"/>
      <c r="V130" s="20"/>
      <c r="W130" s="20"/>
    </row>
    <row r="131" ht="15.75" customHeight="1">
      <c r="A131" s="19"/>
      <c r="C131" s="20"/>
      <c r="L131" s="21"/>
      <c r="M131" s="21"/>
      <c r="N131" s="21"/>
      <c r="O131" s="21"/>
      <c r="P131" s="21"/>
      <c r="Q131" s="21"/>
      <c r="R131" s="21"/>
      <c r="S131" s="21"/>
      <c r="T131" s="20"/>
      <c r="U131" s="20"/>
      <c r="V131" s="20"/>
      <c r="W131" s="20"/>
    </row>
    <row r="132" ht="15.75" customHeight="1">
      <c r="A132" s="19"/>
      <c r="C132" s="20"/>
      <c r="L132" s="21"/>
      <c r="M132" s="21"/>
      <c r="N132" s="21"/>
      <c r="O132" s="21"/>
      <c r="P132" s="21"/>
      <c r="Q132" s="21"/>
      <c r="R132" s="21"/>
      <c r="S132" s="21"/>
      <c r="T132" s="20"/>
      <c r="U132" s="20"/>
      <c r="V132" s="20"/>
      <c r="W132" s="20"/>
    </row>
    <row r="133" ht="15.75" customHeight="1">
      <c r="A133" s="19"/>
      <c r="C133" s="20"/>
      <c r="L133" s="21"/>
      <c r="M133" s="21"/>
      <c r="N133" s="21"/>
      <c r="O133" s="21"/>
      <c r="P133" s="21"/>
      <c r="Q133" s="21"/>
      <c r="R133" s="21"/>
      <c r="S133" s="21"/>
      <c r="T133" s="20"/>
      <c r="U133" s="20"/>
      <c r="V133" s="20"/>
      <c r="W133" s="20"/>
    </row>
    <row r="134" ht="15.75" customHeight="1">
      <c r="A134" s="19"/>
      <c r="C134" s="20"/>
      <c r="L134" s="21"/>
      <c r="M134" s="21"/>
      <c r="N134" s="21"/>
      <c r="O134" s="21"/>
      <c r="P134" s="21"/>
      <c r="Q134" s="21"/>
      <c r="R134" s="21"/>
      <c r="S134" s="21"/>
      <c r="T134" s="20"/>
      <c r="U134" s="20"/>
      <c r="V134" s="20"/>
      <c r="W134" s="20"/>
    </row>
    <row r="135" ht="15.75" customHeight="1">
      <c r="A135" s="19"/>
      <c r="C135" s="20"/>
      <c r="L135" s="21"/>
      <c r="M135" s="21"/>
      <c r="N135" s="21"/>
      <c r="O135" s="21"/>
      <c r="P135" s="21"/>
      <c r="Q135" s="21"/>
      <c r="R135" s="21"/>
      <c r="S135" s="21"/>
      <c r="T135" s="20"/>
      <c r="U135" s="20"/>
      <c r="V135" s="20"/>
      <c r="W135" s="20"/>
    </row>
    <row r="136" ht="15.75" customHeight="1">
      <c r="A136" s="19"/>
      <c r="C136" s="20"/>
      <c r="L136" s="21"/>
      <c r="M136" s="21"/>
      <c r="N136" s="21"/>
      <c r="O136" s="21"/>
      <c r="P136" s="21"/>
      <c r="Q136" s="21"/>
      <c r="R136" s="21"/>
      <c r="S136" s="21"/>
      <c r="T136" s="20"/>
      <c r="U136" s="20"/>
      <c r="V136" s="20"/>
      <c r="W136" s="20"/>
    </row>
    <row r="137" ht="15.75" customHeight="1">
      <c r="A137" s="19"/>
      <c r="C137" s="20"/>
      <c r="L137" s="21"/>
      <c r="M137" s="21"/>
      <c r="N137" s="21"/>
      <c r="O137" s="21"/>
      <c r="P137" s="21"/>
      <c r="Q137" s="21"/>
      <c r="R137" s="21"/>
      <c r="S137" s="21"/>
      <c r="T137" s="20"/>
      <c r="U137" s="20"/>
      <c r="V137" s="20"/>
      <c r="W137" s="20"/>
    </row>
    <row r="138" ht="15.75" customHeight="1">
      <c r="A138" s="19"/>
      <c r="C138" s="20"/>
      <c r="L138" s="21"/>
      <c r="M138" s="21"/>
      <c r="N138" s="21"/>
      <c r="O138" s="21"/>
      <c r="P138" s="21"/>
      <c r="Q138" s="21"/>
      <c r="R138" s="21"/>
      <c r="S138" s="21"/>
      <c r="T138" s="20"/>
      <c r="U138" s="20"/>
      <c r="V138" s="20"/>
      <c r="W138" s="20"/>
    </row>
    <row r="139" ht="15.75" customHeight="1">
      <c r="A139" s="19"/>
      <c r="C139" s="20"/>
      <c r="L139" s="21"/>
      <c r="M139" s="21"/>
      <c r="N139" s="21"/>
      <c r="O139" s="21"/>
      <c r="P139" s="21"/>
      <c r="Q139" s="21"/>
      <c r="R139" s="21"/>
      <c r="S139" s="21"/>
      <c r="T139" s="20"/>
      <c r="U139" s="20"/>
      <c r="V139" s="20"/>
      <c r="W139" s="20"/>
    </row>
    <row r="140" ht="15.75" customHeight="1">
      <c r="A140" s="19"/>
      <c r="C140" s="20"/>
      <c r="L140" s="21"/>
      <c r="M140" s="21"/>
      <c r="N140" s="21"/>
      <c r="O140" s="21"/>
      <c r="P140" s="21"/>
      <c r="Q140" s="21"/>
      <c r="R140" s="21"/>
      <c r="S140" s="21"/>
      <c r="T140" s="20"/>
      <c r="U140" s="20"/>
      <c r="V140" s="20"/>
      <c r="W140" s="20"/>
    </row>
    <row r="141" ht="15.75" customHeight="1">
      <c r="A141" s="19"/>
      <c r="C141" s="20"/>
      <c r="L141" s="21"/>
      <c r="M141" s="21"/>
      <c r="N141" s="21"/>
      <c r="O141" s="21"/>
      <c r="P141" s="21"/>
      <c r="Q141" s="21"/>
      <c r="R141" s="21"/>
      <c r="S141" s="21"/>
      <c r="T141" s="20"/>
      <c r="U141" s="20"/>
      <c r="V141" s="20"/>
      <c r="W141" s="20"/>
    </row>
    <row r="142" ht="15.75" customHeight="1">
      <c r="A142" s="19"/>
      <c r="C142" s="20"/>
      <c r="L142" s="21"/>
      <c r="M142" s="21"/>
      <c r="N142" s="21"/>
      <c r="O142" s="21"/>
      <c r="P142" s="21"/>
      <c r="Q142" s="21"/>
      <c r="R142" s="21"/>
      <c r="S142" s="21"/>
      <c r="T142" s="20"/>
      <c r="U142" s="20"/>
      <c r="V142" s="20"/>
      <c r="W142" s="20"/>
    </row>
    <row r="143" ht="15.75" customHeight="1">
      <c r="A143" s="19"/>
      <c r="C143" s="20"/>
      <c r="L143" s="21"/>
      <c r="M143" s="21"/>
      <c r="N143" s="21"/>
      <c r="O143" s="21"/>
      <c r="P143" s="21"/>
      <c r="Q143" s="21"/>
      <c r="R143" s="21"/>
      <c r="S143" s="21"/>
      <c r="T143" s="20"/>
      <c r="U143" s="20"/>
      <c r="V143" s="20"/>
      <c r="W143" s="20"/>
    </row>
    <row r="144" ht="15.75" customHeight="1">
      <c r="A144" s="19"/>
      <c r="C144" s="20"/>
      <c r="L144" s="21"/>
      <c r="M144" s="21"/>
      <c r="N144" s="21"/>
      <c r="O144" s="21"/>
      <c r="P144" s="21"/>
      <c r="Q144" s="21"/>
      <c r="R144" s="21"/>
      <c r="S144" s="21"/>
      <c r="T144" s="20"/>
      <c r="U144" s="20"/>
      <c r="V144" s="20"/>
      <c r="W144" s="20"/>
    </row>
    <row r="145" ht="15.75" customHeight="1">
      <c r="A145" s="19"/>
      <c r="C145" s="20"/>
      <c r="L145" s="21"/>
      <c r="M145" s="21"/>
      <c r="N145" s="21"/>
      <c r="O145" s="21"/>
      <c r="P145" s="21"/>
      <c r="Q145" s="21"/>
      <c r="R145" s="21"/>
      <c r="S145" s="21"/>
      <c r="T145" s="20"/>
      <c r="U145" s="20"/>
      <c r="V145" s="20"/>
      <c r="W145" s="20"/>
    </row>
    <row r="146" ht="15.75" customHeight="1">
      <c r="A146" s="19"/>
      <c r="C146" s="20"/>
      <c r="L146" s="21"/>
      <c r="M146" s="21"/>
      <c r="N146" s="21"/>
      <c r="O146" s="21"/>
      <c r="P146" s="21"/>
      <c r="Q146" s="21"/>
      <c r="R146" s="21"/>
      <c r="S146" s="21"/>
      <c r="T146" s="20"/>
      <c r="U146" s="20"/>
      <c r="V146" s="20"/>
      <c r="W146" s="20"/>
    </row>
    <row r="147" ht="15.75" customHeight="1">
      <c r="A147" s="19"/>
      <c r="C147" s="20"/>
      <c r="L147" s="21"/>
      <c r="M147" s="21"/>
      <c r="N147" s="21"/>
      <c r="O147" s="21"/>
      <c r="P147" s="21"/>
      <c r="Q147" s="21"/>
      <c r="R147" s="21"/>
      <c r="S147" s="21"/>
      <c r="T147" s="20"/>
      <c r="U147" s="20"/>
      <c r="V147" s="20"/>
      <c r="W147" s="20"/>
    </row>
    <row r="148" ht="15.75" customHeight="1">
      <c r="A148" s="19"/>
      <c r="C148" s="20"/>
      <c r="L148" s="21"/>
      <c r="M148" s="21"/>
      <c r="N148" s="21"/>
      <c r="O148" s="21"/>
      <c r="P148" s="21"/>
      <c r="Q148" s="21"/>
      <c r="R148" s="21"/>
      <c r="S148" s="21"/>
      <c r="T148" s="20"/>
      <c r="U148" s="20"/>
      <c r="V148" s="20"/>
      <c r="W148" s="20"/>
    </row>
    <row r="149" ht="15.75" customHeight="1">
      <c r="A149" s="19"/>
      <c r="C149" s="20"/>
      <c r="L149" s="21"/>
      <c r="M149" s="21"/>
      <c r="N149" s="21"/>
      <c r="O149" s="21"/>
      <c r="P149" s="21"/>
      <c r="Q149" s="21"/>
      <c r="R149" s="21"/>
      <c r="S149" s="21"/>
      <c r="T149" s="20"/>
      <c r="U149" s="20"/>
      <c r="V149" s="20"/>
      <c r="W149" s="20"/>
    </row>
    <row r="150" ht="15.75" customHeight="1">
      <c r="A150" s="19"/>
      <c r="C150" s="20"/>
      <c r="L150" s="21"/>
      <c r="M150" s="21"/>
      <c r="N150" s="21"/>
      <c r="O150" s="21"/>
      <c r="P150" s="21"/>
      <c r="Q150" s="21"/>
      <c r="R150" s="21"/>
      <c r="S150" s="21"/>
      <c r="T150" s="20"/>
      <c r="U150" s="20"/>
      <c r="V150" s="20"/>
      <c r="W150" s="20"/>
    </row>
    <row r="151" ht="15.75" customHeight="1">
      <c r="A151" s="19"/>
      <c r="C151" s="20"/>
      <c r="L151" s="21"/>
      <c r="M151" s="21"/>
      <c r="N151" s="21"/>
      <c r="O151" s="21"/>
      <c r="P151" s="21"/>
      <c r="Q151" s="21"/>
      <c r="R151" s="21"/>
      <c r="S151" s="21"/>
      <c r="T151" s="20"/>
      <c r="U151" s="20"/>
      <c r="V151" s="20"/>
      <c r="W151" s="20"/>
    </row>
    <row r="152" ht="15.75" customHeight="1">
      <c r="A152" s="19"/>
      <c r="C152" s="20"/>
      <c r="L152" s="21"/>
      <c r="M152" s="21"/>
      <c r="N152" s="21"/>
      <c r="O152" s="21"/>
      <c r="P152" s="21"/>
      <c r="Q152" s="21"/>
      <c r="R152" s="21"/>
      <c r="S152" s="21"/>
      <c r="T152" s="20"/>
      <c r="U152" s="20"/>
      <c r="V152" s="20"/>
      <c r="W152" s="20"/>
    </row>
    <row r="153" ht="15.75" customHeight="1">
      <c r="A153" s="19"/>
      <c r="C153" s="20"/>
      <c r="L153" s="21"/>
      <c r="M153" s="21"/>
      <c r="N153" s="21"/>
      <c r="O153" s="21"/>
      <c r="P153" s="21"/>
      <c r="Q153" s="21"/>
      <c r="R153" s="21"/>
      <c r="S153" s="21"/>
      <c r="T153" s="20"/>
      <c r="U153" s="20"/>
      <c r="V153" s="20"/>
      <c r="W153" s="20"/>
    </row>
    <row r="154" ht="15.75" customHeight="1">
      <c r="A154" s="19"/>
      <c r="C154" s="20"/>
      <c r="L154" s="21"/>
      <c r="M154" s="21"/>
      <c r="N154" s="21"/>
      <c r="O154" s="21"/>
      <c r="P154" s="21"/>
      <c r="Q154" s="21"/>
      <c r="R154" s="21"/>
      <c r="S154" s="21"/>
      <c r="T154" s="20"/>
      <c r="U154" s="20"/>
      <c r="V154" s="20"/>
      <c r="W154" s="20"/>
    </row>
    <row r="155" ht="15.75" customHeight="1">
      <c r="A155" s="19"/>
      <c r="C155" s="20"/>
      <c r="L155" s="21"/>
      <c r="M155" s="21"/>
      <c r="N155" s="21"/>
      <c r="O155" s="21"/>
      <c r="P155" s="21"/>
      <c r="Q155" s="21"/>
      <c r="R155" s="21"/>
      <c r="S155" s="21"/>
      <c r="T155" s="20"/>
      <c r="U155" s="20"/>
      <c r="V155" s="20"/>
      <c r="W155" s="20"/>
    </row>
    <row r="156" ht="15.75" customHeight="1">
      <c r="A156" s="19"/>
      <c r="C156" s="20"/>
      <c r="L156" s="21"/>
      <c r="M156" s="21"/>
      <c r="N156" s="21"/>
      <c r="O156" s="21"/>
      <c r="P156" s="21"/>
      <c r="Q156" s="21"/>
      <c r="R156" s="21"/>
      <c r="S156" s="21"/>
      <c r="T156" s="20"/>
      <c r="U156" s="20"/>
      <c r="V156" s="20"/>
      <c r="W156" s="20"/>
    </row>
    <row r="157" ht="15.75" customHeight="1">
      <c r="A157" s="19"/>
      <c r="C157" s="20"/>
      <c r="L157" s="21"/>
      <c r="M157" s="21"/>
      <c r="N157" s="21"/>
      <c r="O157" s="21"/>
      <c r="P157" s="21"/>
      <c r="Q157" s="21"/>
      <c r="R157" s="21"/>
      <c r="S157" s="21"/>
      <c r="T157" s="20"/>
      <c r="U157" s="20"/>
      <c r="V157" s="20"/>
      <c r="W157" s="20"/>
    </row>
    <row r="158" ht="15.75" customHeight="1">
      <c r="A158" s="19"/>
      <c r="C158" s="20"/>
      <c r="L158" s="21"/>
      <c r="M158" s="21"/>
      <c r="N158" s="21"/>
      <c r="O158" s="21"/>
      <c r="P158" s="21"/>
      <c r="Q158" s="21"/>
      <c r="R158" s="21"/>
      <c r="S158" s="21"/>
      <c r="T158" s="20"/>
      <c r="U158" s="20"/>
      <c r="V158" s="20"/>
      <c r="W158" s="20"/>
    </row>
    <row r="159" ht="15.75" customHeight="1">
      <c r="A159" s="19"/>
      <c r="C159" s="20"/>
      <c r="L159" s="21"/>
      <c r="M159" s="21"/>
      <c r="N159" s="21"/>
      <c r="O159" s="21"/>
      <c r="P159" s="21"/>
      <c r="Q159" s="21"/>
      <c r="R159" s="21"/>
      <c r="S159" s="21"/>
      <c r="T159" s="20"/>
      <c r="U159" s="20"/>
      <c r="V159" s="20"/>
      <c r="W159" s="20"/>
    </row>
    <row r="160" ht="15.75" customHeight="1">
      <c r="A160" s="19"/>
      <c r="C160" s="20"/>
      <c r="L160" s="21"/>
      <c r="M160" s="21"/>
      <c r="N160" s="21"/>
      <c r="O160" s="21"/>
      <c r="P160" s="21"/>
      <c r="Q160" s="21"/>
      <c r="R160" s="21"/>
      <c r="S160" s="21"/>
      <c r="T160" s="20"/>
      <c r="U160" s="20"/>
      <c r="V160" s="20"/>
      <c r="W160" s="20"/>
    </row>
    <row r="161" ht="15.75" customHeight="1">
      <c r="A161" s="19"/>
      <c r="C161" s="20"/>
      <c r="L161" s="21"/>
      <c r="M161" s="21"/>
      <c r="N161" s="21"/>
      <c r="O161" s="21"/>
      <c r="P161" s="21"/>
      <c r="Q161" s="21"/>
      <c r="R161" s="21"/>
      <c r="S161" s="21"/>
      <c r="T161" s="20"/>
      <c r="U161" s="20"/>
      <c r="V161" s="20"/>
      <c r="W161" s="20"/>
    </row>
    <row r="162" ht="15.75" customHeight="1">
      <c r="A162" s="19"/>
      <c r="C162" s="20"/>
      <c r="L162" s="21"/>
      <c r="M162" s="21"/>
      <c r="N162" s="21"/>
      <c r="O162" s="21"/>
      <c r="P162" s="21"/>
      <c r="Q162" s="21"/>
      <c r="R162" s="21"/>
      <c r="S162" s="21"/>
      <c r="T162" s="20"/>
      <c r="U162" s="20"/>
      <c r="V162" s="20"/>
      <c r="W162" s="20"/>
    </row>
    <row r="163" ht="15.75" customHeight="1">
      <c r="A163" s="19"/>
      <c r="C163" s="20"/>
      <c r="L163" s="21"/>
      <c r="M163" s="21"/>
      <c r="N163" s="21"/>
      <c r="O163" s="21"/>
      <c r="P163" s="21"/>
      <c r="Q163" s="21"/>
      <c r="R163" s="21"/>
      <c r="S163" s="21"/>
      <c r="T163" s="20"/>
      <c r="U163" s="20"/>
      <c r="V163" s="20"/>
      <c r="W163" s="20"/>
    </row>
    <row r="164" ht="15.75" customHeight="1">
      <c r="A164" s="19"/>
      <c r="C164" s="20"/>
      <c r="L164" s="21"/>
      <c r="M164" s="21"/>
      <c r="N164" s="21"/>
      <c r="O164" s="21"/>
      <c r="P164" s="21"/>
      <c r="Q164" s="21"/>
      <c r="R164" s="21"/>
      <c r="S164" s="21"/>
      <c r="T164" s="20"/>
      <c r="U164" s="20"/>
      <c r="V164" s="20"/>
      <c r="W164" s="20"/>
    </row>
    <row r="165" ht="15.75" customHeight="1">
      <c r="A165" s="19"/>
      <c r="C165" s="20"/>
      <c r="L165" s="21"/>
      <c r="M165" s="21"/>
      <c r="N165" s="21"/>
      <c r="O165" s="21"/>
      <c r="P165" s="21"/>
      <c r="Q165" s="21"/>
      <c r="R165" s="21"/>
      <c r="S165" s="21"/>
      <c r="T165" s="20"/>
      <c r="U165" s="20"/>
      <c r="V165" s="20"/>
      <c r="W165" s="20"/>
    </row>
    <row r="166" ht="15.75" customHeight="1">
      <c r="A166" s="19"/>
      <c r="C166" s="20"/>
      <c r="L166" s="21"/>
      <c r="M166" s="21"/>
      <c r="N166" s="21"/>
      <c r="O166" s="21"/>
      <c r="P166" s="21"/>
      <c r="Q166" s="21"/>
      <c r="R166" s="21"/>
      <c r="S166" s="21"/>
      <c r="T166" s="20"/>
      <c r="U166" s="20"/>
      <c r="V166" s="20"/>
      <c r="W166" s="20"/>
    </row>
    <row r="167" ht="15.75" customHeight="1">
      <c r="A167" s="19"/>
      <c r="C167" s="20"/>
      <c r="L167" s="21"/>
      <c r="M167" s="21"/>
      <c r="N167" s="21"/>
      <c r="O167" s="21"/>
      <c r="P167" s="21"/>
      <c r="Q167" s="21"/>
      <c r="R167" s="21"/>
      <c r="S167" s="21"/>
      <c r="T167" s="20"/>
      <c r="U167" s="20"/>
      <c r="V167" s="20"/>
      <c r="W167" s="20"/>
    </row>
    <row r="168" ht="15.75" customHeight="1">
      <c r="A168" s="19"/>
      <c r="C168" s="20"/>
      <c r="L168" s="21"/>
      <c r="M168" s="21"/>
      <c r="N168" s="21"/>
      <c r="O168" s="21"/>
      <c r="P168" s="21"/>
      <c r="Q168" s="21"/>
      <c r="R168" s="21"/>
      <c r="S168" s="21"/>
      <c r="T168" s="20"/>
      <c r="U168" s="20"/>
      <c r="V168" s="20"/>
      <c r="W168" s="20"/>
    </row>
    <row r="169" ht="15.75" customHeight="1">
      <c r="A169" s="19"/>
      <c r="C169" s="20"/>
      <c r="L169" s="21"/>
      <c r="M169" s="21"/>
      <c r="N169" s="21"/>
      <c r="O169" s="21"/>
      <c r="P169" s="21"/>
      <c r="Q169" s="21"/>
      <c r="R169" s="21"/>
      <c r="S169" s="21"/>
      <c r="T169" s="20"/>
      <c r="U169" s="20"/>
      <c r="V169" s="20"/>
      <c r="W169" s="20"/>
    </row>
    <row r="170" ht="15.75" customHeight="1">
      <c r="A170" s="19"/>
      <c r="C170" s="20"/>
      <c r="L170" s="21"/>
      <c r="M170" s="21"/>
      <c r="N170" s="21"/>
      <c r="O170" s="21"/>
      <c r="P170" s="21"/>
      <c r="Q170" s="21"/>
      <c r="R170" s="21"/>
      <c r="S170" s="21"/>
      <c r="T170" s="20"/>
      <c r="U170" s="20"/>
      <c r="V170" s="20"/>
      <c r="W170" s="20"/>
    </row>
    <row r="171" ht="15.75" customHeight="1">
      <c r="A171" s="19"/>
      <c r="C171" s="20"/>
      <c r="L171" s="21"/>
      <c r="M171" s="21"/>
      <c r="N171" s="21"/>
      <c r="O171" s="21"/>
      <c r="P171" s="21"/>
      <c r="Q171" s="21"/>
      <c r="R171" s="21"/>
      <c r="S171" s="21"/>
      <c r="T171" s="20"/>
      <c r="U171" s="20"/>
      <c r="V171" s="20"/>
      <c r="W171" s="20"/>
    </row>
    <row r="172" ht="15.75" customHeight="1">
      <c r="A172" s="19"/>
      <c r="C172" s="20"/>
      <c r="L172" s="21"/>
      <c r="M172" s="21"/>
      <c r="N172" s="21"/>
      <c r="O172" s="21"/>
      <c r="P172" s="21"/>
      <c r="Q172" s="21"/>
      <c r="R172" s="21"/>
      <c r="S172" s="21"/>
      <c r="T172" s="20"/>
      <c r="U172" s="20"/>
      <c r="V172" s="20"/>
      <c r="W172" s="20"/>
    </row>
    <row r="173" ht="15.75" customHeight="1">
      <c r="A173" s="19"/>
      <c r="C173" s="20"/>
      <c r="L173" s="21"/>
      <c r="M173" s="21"/>
      <c r="N173" s="21"/>
      <c r="O173" s="21"/>
      <c r="P173" s="21"/>
      <c r="Q173" s="21"/>
      <c r="R173" s="21"/>
      <c r="S173" s="21"/>
      <c r="T173" s="20"/>
      <c r="U173" s="20"/>
      <c r="V173" s="20"/>
      <c r="W173" s="20"/>
    </row>
    <row r="174" ht="15.75" customHeight="1">
      <c r="A174" s="19"/>
      <c r="C174" s="20"/>
      <c r="L174" s="21"/>
      <c r="M174" s="21"/>
      <c r="N174" s="21"/>
      <c r="O174" s="21"/>
      <c r="P174" s="21"/>
      <c r="Q174" s="21"/>
      <c r="R174" s="21"/>
      <c r="S174" s="21"/>
      <c r="T174" s="20"/>
      <c r="U174" s="20"/>
      <c r="V174" s="20"/>
      <c r="W174" s="20"/>
    </row>
    <row r="175" ht="15.75" customHeight="1">
      <c r="A175" s="19"/>
      <c r="C175" s="20"/>
      <c r="L175" s="21"/>
      <c r="M175" s="21"/>
      <c r="N175" s="21"/>
      <c r="O175" s="21"/>
      <c r="P175" s="21"/>
      <c r="Q175" s="21"/>
      <c r="R175" s="21"/>
      <c r="S175" s="21"/>
      <c r="T175" s="20"/>
      <c r="U175" s="20"/>
      <c r="V175" s="20"/>
      <c r="W175" s="20"/>
    </row>
    <row r="176" ht="15.75" customHeight="1">
      <c r="A176" s="19"/>
      <c r="C176" s="20"/>
      <c r="L176" s="21"/>
      <c r="M176" s="21"/>
      <c r="N176" s="21"/>
      <c r="O176" s="21"/>
      <c r="P176" s="21"/>
      <c r="Q176" s="21"/>
      <c r="R176" s="21"/>
      <c r="S176" s="21"/>
      <c r="T176" s="20"/>
      <c r="U176" s="20"/>
      <c r="V176" s="20"/>
      <c r="W176" s="20"/>
    </row>
    <row r="177" ht="15.75" customHeight="1">
      <c r="A177" s="19"/>
      <c r="C177" s="20"/>
      <c r="L177" s="21"/>
      <c r="M177" s="21"/>
      <c r="N177" s="21"/>
      <c r="O177" s="21"/>
      <c r="P177" s="21"/>
      <c r="Q177" s="21"/>
      <c r="R177" s="21"/>
      <c r="S177" s="21"/>
      <c r="T177" s="20"/>
      <c r="U177" s="20"/>
      <c r="V177" s="20"/>
      <c r="W177" s="20"/>
    </row>
    <row r="178" ht="15.75" customHeight="1">
      <c r="A178" s="19"/>
      <c r="C178" s="20"/>
      <c r="L178" s="21"/>
      <c r="M178" s="21"/>
      <c r="N178" s="21"/>
      <c r="O178" s="21"/>
      <c r="P178" s="21"/>
      <c r="Q178" s="21"/>
      <c r="R178" s="21"/>
      <c r="S178" s="21"/>
      <c r="T178" s="20"/>
      <c r="U178" s="20"/>
      <c r="V178" s="20"/>
      <c r="W178" s="20"/>
    </row>
    <row r="179" ht="15.75" customHeight="1">
      <c r="A179" s="19"/>
      <c r="C179" s="20"/>
      <c r="L179" s="21"/>
      <c r="M179" s="21"/>
      <c r="N179" s="21"/>
      <c r="O179" s="21"/>
      <c r="P179" s="21"/>
      <c r="Q179" s="21"/>
      <c r="R179" s="21"/>
      <c r="S179" s="21"/>
      <c r="T179" s="20"/>
      <c r="U179" s="20"/>
      <c r="V179" s="20"/>
      <c r="W179" s="20"/>
    </row>
    <row r="180" ht="15.75" customHeight="1">
      <c r="A180" s="19"/>
      <c r="C180" s="20"/>
      <c r="L180" s="21"/>
      <c r="M180" s="21"/>
      <c r="N180" s="21"/>
      <c r="O180" s="21"/>
      <c r="P180" s="21"/>
      <c r="Q180" s="21"/>
      <c r="R180" s="21"/>
      <c r="S180" s="21"/>
      <c r="T180" s="20"/>
      <c r="U180" s="20"/>
      <c r="V180" s="20"/>
      <c r="W180" s="20"/>
    </row>
    <row r="181" ht="15.75" customHeight="1">
      <c r="A181" s="19"/>
      <c r="C181" s="20"/>
      <c r="L181" s="21"/>
      <c r="M181" s="21"/>
      <c r="N181" s="21"/>
      <c r="O181" s="21"/>
      <c r="P181" s="21"/>
      <c r="Q181" s="21"/>
      <c r="R181" s="21"/>
      <c r="S181" s="21"/>
      <c r="T181" s="20"/>
      <c r="U181" s="20"/>
      <c r="V181" s="20"/>
      <c r="W181" s="20"/>
    </row>
    <row r="182" ht="15.75" customHeight="1">
      <c r="A182" s="19"/>
      <c r="C182" s="20"/>
      <c r="L182" s="21"/>
      <c r="M182" s="21"/>
      <c r="N182" s="21"/>
      <c r="O182" s="21"/>
      <c r="P182" s="21"/>
      <c r="Q182" s="21"/>
      <c r="R182" s="21"/>
      <c r="S182" s="21"/>
      <c r="T182" s="20"/>
      <c r="U182" s="20"/>
      <c r="V182" s="20"/>
      <c r="W182" s="20"/>
    </row>
    <row r="183" ht="15.75" customHeight="1">
      <c r="A183" s="19"/>
      <c r="C183" s="20"/>
      <c r="L183" s="21"/>
      <c r="M183" s="21"/>
      <c r="N183" s="21"/>
      <c r="O183" s="21"/>
      <c r="P183" s="21"/>
      <c r="Q183" s="21"/>
      <c r="R183" s="21"/>
      <c r="S183" s="21"/>
      <c r="T183" s="20"/>
      <c r="U183" s="20"/>
      <c r="V183" s="20"/>
      <c r="W183" s="20"/>
    </row>
    <row r="184" ht="15.75" customHeight="1">
      <c r="A184" s="19"/>
      <c r="C184" s="20"/>
      <c r="L184" s="21"/>
      <c r="M184" s="21"/>
      <c r="N184" s="21"/>
      <c r="O184" s="21"/>
      <c r="P184" s="21"/>
      <c r="Q184" s="21"/>
      <c r="R184" s="21"/>
      <c r="S184" s="21"/>
      <c r="T184" s="20"/>
      <c r="U184" s="20"/>
      <c r="V184" s="20"/>
      <c r="W184" s="20"/>
    </row>
    <row r="185" ht="15.75" customHeight="1">
      <c r="A185" s="19"/>
      <c r="C185" s="20"/>
      <c r="L185" s="21"/>
      <c r="M185" s="21"/>
      <c r="N185" s="21"/>
      <c r="O185" s="21"/>
      <c r="P185" s="21"/>
      <c r="Q185" s="21"/>
      <c r="R185" s="21"/>
      <c r="S185" s="21"/>
      <c r="T185" s="20"/>
      <c r="U185" s="20"/>
      <c r="V185" s="20"/>
      <c r="W185" s="20"/>
    </row>
    <row r="186" ht="15.75" customHeight="1">
      <c r="A186" s="19"/>
      <c r="C186" s="20"/>
      <c r="L186" s="21"/>
      <c r="M186" s="21"/>
      <c r="N186" s="21"/>
      <c r="O186" s="21"/>
      <c r="P186" s="21"/>
      <c r="Q186" s="21"/>
      <c r="R186" s="21"/>
      <c r="S186" s="21"/>
      <c r="T186" s="20"/>
      <c r="U186" s="20"/>
      <c r="V186" s="20"/>
      <c r="W186" s="20"/>
    </row>
    <row r="187" ht="15.75" customHeight="1">
      <c r="A187" s="19"/>
      <c r="C187" s="20"/>
      <c r="L187" s="21"/>
      <c r="M187" s="21"/>
      <c r="N187" s="21"/>
      <c r="O187" s="21"/>
      <c r="P187" s="21"/>
      <c r="Q187" s="21"/>
      <c r="R187" s="21"/>
      <c r="S187" s="21"/>
      <c r="T187" s="20"/>
      <c r="U187" s="20"/>
      <c r="V187" s="20"/>
      <c r="W187" s="20"/>
    </row>
    <row r="188" ht="15.75" customHeight="1">
      <c r="A188" s="19"/>
      <c r="C188" s="20"/>
      <c r="L188" s="21"/>
      <c r="M188" s="21"/>
      <c r="N188" s="21"/>
      <c r="O188" s="21"/>
      <c r="P188" s="21"/>
      <c r="Q188" s="21"/>
      <c r="R188" s="21"/>
      <c r="S188" s="21"/>
      <c r="T188" s="20"/>
      <c r="U188" s="20"/>
      <c r="V188" s="20"/>
      <c r="W188" s="20"/>
    </row>
    <row r="189" ht="15.75" customHeight="1">
      <c r="A189" s="19"/>
      <c r="C189" s="20"/>
      <c r="L189" s="21"/>
      <c r="M189" s="21"/>
      <c r="N189" s="21"/>
      <c r="O189" s="21"/>
      <c r="P189" s="21"/>
      <c r="Q189" s="21"/>
      <c r="R189" s="21"/>
      <c r="S189" s="21"/>
      <c r="T189" s="20"/>
      <c r="U189" s="20"/>
      <c r="V189" s="20"/>
      <c r="W189" s="20"/>
    </row>
    <row r="190" ht="15.75" customHeight="1">
      <c r="A190" s="19"/>
      <c r="C190" s="20"/>
      <c r="L190" s="21"/>
      <c r="M190" s="21"/>
      <c r="N190" s="21"/>
      <c r="O190" s="21"/>
      <c r="P190" s="21"/>
      <c r="Q190" s="21"/>
      <c r="R190" s="21"/>
      <c r="S190" s="21"/>
      <c r="T190" s="20"/>
      <c r="U190" s="20"/>
      <c r="V190" s="20"/>
      <c r="W190" s="20"/>
    </row>
    <row r="191" ht="15.75" customHeight="1">
      <c r="A191" s="19"/>
      <c r="C191" s="20"/>
      <c r="L191" s="21"/>
      <c r="M191" s="21"/>
      <c r="N191" s="21"/>
      <c r="O191" s="21"/>
      <c r="P191" s="21"/>
      <c r="Q191" s="21"/>
      <c r="R191" s="21"/>
      <c r="S191" s="21"/>
      <c r="T191" s="20"/>
      <c r="U191" s="20"/>
      <c r="V191" s="20"/>
      <c r="W191" s="20"/>
    </row>
    <row r="192" ht="15.75" customHeight="1">
      <c r="A192" s="19"/>
      <c r="C192" s="20"/>
      <c r="L192" s="21"/>
      <c r="M192" s="21"/>
      <c r="N192" s="21"/>
      <c r="O192" s="21"/>
      <c r="P192" s="21"/>
      <c r="Q192" s="21"/>
      <c r="R192" s="21"/>
      <c r="S192" s="21"/>
      <c r="T192" s="20"/>
      <c r="U192" s="20"/>
      <c r="V192" s="20"/>
      <c r="W192" s="20"/>
    </row>
    <row r="193" ht="15.75" customHeight="1">
      <c r="A193" s="19"/>
      <c r="C193" s="20"/>
      <c r="L193" s="21"/>
      <c r="M193" s="21"/>
      <c r="N193" s="21"/>
      <c r="O193" s="21"/>
      <c r="P193" s="21"/>
      <c r="Q193" s="21"/>
      <c r="R193" s="21"/>
      <c r="S193" s="21"/>
      <c r="T193" s="20"/>
      <c r="U193" s="20"/>
      <c r="V193" s="20"/>
      <c r="W193" s="20"/>
    </row>
    <row r="194" ht="15.75" customHeight="1">
      <c r="A194" s="19"/>
      <c r="C194" s="20"/>
      <c r="L194" s="21"/>
      <c r="M194" s="21"/>
      <c r="N194" s="21"/>
      <c r="O194" s="21"/>
      <c r="P194" s="21"/>
      <c r="Q194" s="21"/>
      <c r="R194" s="21"/>
      <c r="S194" s="21"/>
      <c r="T194" s="20"/>
      <c r="U194" s="20"/>
      <c r="V194" s="20"/>
      <c r="W194" s="20"/>
    </row>
    <row r="195" ht="15.75" customHeight="1">
      <c r="A195" s="19"/>
      <c r="C195" s="20"/>
      <c r="L195" s="21"/>
      <c r="M195" s="21"/>
      <c r="N195" s="21"/>
      <c r="O195" s="21"/>
      <c r="P195" s="21"/>
      <c r="Q195" s="21"/>
      <c r="R195" s="21"/>
      <c r="S195" s="21"/>
      <c r="T195" s="20"/>
      <c r="U195" s="20"/>
      <c r="V195" s="20"/>
      <c r="W195" s="20"/>
    </row>
    <row r="196" ht="15.75" customHeight="1">
      <c r="A196" s="19"/>
      <c r="C196" s="20"/>
      <c r="L196" s="21"/>
      <c r="M196" s="21"/>
      <c r="N196" s="21"/>
      <c r="O196" s="21"/>
      <c r="P196" s="21"/>
      <c r="Q196" s="21"/>
      <c r="R196" s="21"/>
      <c r="S196" s="21"/>
      <c r="T196" s="20"/>
      <c r="U196" s="20"/>
      <c r="V196" s="20"/>
      <c r="W196" s="20"/>
    </row>
    <row r="197" ht="15.75" customHeight="1">
      <c r="A197" s="19"/>
      <c r="C197" s="20"/>
      <c r="L197" s="21"/>
      <c r="M197" s="21"/>
      <c r="N197" s="21"/>
      <c r="O197" s="21"/>
      <c r="P197" s="21"/>
      <c r="Q197" s="21"/>
      <c r="R197" s="21"/>
      <c r="S197" s="21"/>
      <c r="T197" s="20"/>
      <c r="U197" s="20"/>
      <c r="V197" s="20"/>
      <c r="W197" s="20"/>
    </row>
    <row r="198" ht="15.75" customHeight="1">
      <c r="A198" s="19"/>
      <c r="C198" s="20"/>
      <c r="L198" s="21"/>
      <c r="M198" s="21"/>
      <c r="N198" s="21"/>
      <c r="O198" s="21"/>
      <c r="P198" s="21"/>
      <c r="Q198" s="21"/>
      <c r="R198" s="21"/>
      <c r="S198" s="21"/>
      <c r="T198" s="20"/>
      <c r="U198" s="20"/>
      <c r="V198" s="20"/>
      <c r="W198" s="20"/>
    </row>
    <row r="199" ht="15.75" customHeight="1">
      <c r="A199" s="19"/>
      <c r="C199" s="20"/>
      <c r="L199" s="21"/>
      <c r="M199" s="21"/>
      <c r="N199" s="21"/>
      <c r="O199" s="21"/>
      <c r="P199" s="21"/>
      <c r="Q199" s="21"/>
      <c r="R199" s="21"/>
      <c r="S199" s="21"/>
      <c r="T199" s="20"/>
      <c r="U199" s="20"/>
      <c r="V199" s="20"/>
      <c r="W199" s="20"/>
    </row>
    <row r="200" ht="15.75" customHeight="1">
      <c r="A200" s="19"/>
      <c r="C200" s="20"/>
      <c r="L200" s="21"/>
      <c r="M200" s="21"/>
      <c r="N200" s="21"/>
      <c r="O200" s="21"/>
      <c r="P200" s="21"/>
      <c r="Q200" s="21"/>
      <c r="R200" s="21"/>
      <c r="S200" s="21"/>
      <c r="T200" s="20"/>
      <c r="U200" s="20"/>
      <c r="V200" s="20"/>
      <c r="W200" s="20"/>
    </row>
    <row r="201" ht="15.75" customHeight="1">
      <c r="A201" s="19"/>
      <c r="C201" s="20"/>
      <c r="L201" s="21"/>
      <c r="M201" s="21"/>
      <c r="N201" s="21"/>
      <c r="O201" s="21"/>
      <c r="P201" s="21"/>
      <c r="Q201" s="21"/>
      <c r="R201" s="21"/>
      <c r="S201" s="21"/>
      <c r="T201" s="20"/>
      <c r="U201" s="20"/>
      <c r="V201" s="20"/>
      <c r="W201" s="20"/>
    </row>
    <row r="202" ht="15.75" customHeight="1">
      <c r="A202" s="19"/>
      <c r="C202" s="20"/>
      <c r="L202" s="21"/>
      <c r="M202" s="21"/>
      <c r="N202" s="21"/>
      <c r="O202" s="21"/>
      <c r="P202" s="21"/>
      <c r="Q202" s="21"/>
      <c r="R202" s="21"/>
      <c r="S202" s="21"/>
      <c r="T202" s="20"/>
      <c r="U202" s="20"/>
      <c r="V202" s="20"/>
      <c r="W202" s="20"/>
    </row>
    <row r="203" ht="15.75" customHeight="1">
      <c r="A203" s="19"/>
      <c r="C203" s="20"/>
      <c r="L203" s="21"/>
      <c r="M203" s="21"/>
      <c r="N203" s="21"/>
      <c r="O203" s="21"/>
      <c r="P203" s="21"/>
      <c r="Q203" s="21"/>
      <c r="R203" s="21"/>
      <c r="S203" s="21"/>
      <c r="T203" s="20"/>
      <c r="U203" s="20"/>
      <c r="V203" s="20"/>
      <c r="W203" s="20"/>
    </row>
    <row r="204" ht="15.75" customHeight="1">
      <c r="A204" s="19"/>
      <c r="C204" s="20"/>
      <c r="L204" s="21"/>
      <c r="M204" s="21"/>
      <c r="N204" s="21"/>
      <c r="O204" s="21"/>
      <c r="P204" s="21"/>
      <c r="Q204" s="21"/>
      <c r="R204" s="21"/>
      <c r="S204" s="21"/>
      <c r="T204" s="20"/>
      <c r="U204" s="20"/>
      <c r="V204" s="20"/>
      <c r="W204" s="20"/>
    </row>
    <row r="205" ht="15.75" customHeight="1">
      <c r="A205" s="19"/>
      <c r="C205" s="20"/>
      <c r="L205" s="21"/>
      <c r="M205" s="21"/>
      <c r="N205" s="21"/>
      <c r="O205" s="21"/>
      <c r="P205" s="21"/>
      <c r="Q205" s="21"/>
      <c r="R205" s="21"/>
      <c r="S205" s="21"/>
      <c r="T205" s="20"/>
      <c r="U205" s="20"/>
      <c r="V205" s="20"/>
      <c r="W205" s="20"/>
    </row>
    <row r="206" ht="15.75" customHeight="1">
      <c r="A206" s="19"/>
      <c r="C206" s="20"/>
      <c r="L206" s="21"/>
      <c r="M206" s="21"/>
      <c r="N206" s="21"/>
      <c r="O206" s="21"/>
      <c r="P206" s="21"/>
      <c r="Q206" s="21"/>
      <c r="R206" s="21"/>
      <c r="S206" s="21"/>
      <c r="T206" s="20"/>
      <c r="U206" s="20"/>
      <c r="V206" s="20"/>
      <c r="W206" s="20"/>
    </row>
    <row r="207" ht="15.75" customHeight="1">
      <c r="A207" s="19"/>
      <c r="C207" s="20"/>
      <c r="L207" s="21"/>
      <c r="M207" s="21"/>
      <c r="N207" s="21"/>
      <c r="O207" s="21"/>
      <c r="P207" s="21"/>
      <c r="Q207" s="21"/>
      <c r="R207" s="21"/>
      <c r="S207" s="21"/>
      <c r="T207" s="20"/>
      <c r="U207" s="20"/>
      <c r="V207" s="20"/>
      <c r="W207" s="20"/>
    </row>
    <row r="208" ht="15.75" customHeight="1">
      <c r="A208" s="19"/>
      <c r="C208" s="20"/>
      <c r="L208" s="21"/>
      <c r="M208" s="21"/>
      <c r="N208" s="21"/>
      <c r="O208" s="21"/>
      <c r="P208" s="21"/>
      <c r="Q208" s="21"/>
      <c r="R208" s="21"/>
      <c r="S208" s="21"/>
      <c r="T208" s="20"/>
      <c r="U208" s="20"/>
      <c r="V208" s="20"/>
      <c r="W208" s="20"/>
    </row>
    <row r="209" ht="15.75" customHeight="1">
      <c r="A209" s="19"/>
      <c r="C209" s="20"/>
      <c r="L209" s="21"/>
      <c r="M209" s="21"/>
      <c r="N209" s="21"/>
      <c r="O209" s="21"/>
      <c r="P209" s="21"/>
      <c r="Q209" s="21"/>
      <c r="R209" s="21"/>
      <c r="S209" s="21"/>
      <c r="T209" s="20"/>
      <c r="U209" s="20"/>
      <c r="V209" s="20"/>
      <c r="W209" s="20"/>
    </row>
    <row r="210" ht="15.75" customHeight="1">
      <c r="A210" s="19"/>
      <c r="C210" s="20"/>
      <c r="L210" s="21"/>
      <c r="M210" s="21"/>
      <c r="N210" s="21"/>
      <c r="O210" s="21"/>
      <c r="P210" s="21"/>
      <c r="Q210" s="21"/>
      <c r="R210" s="21"/>
      <c r="S210" s="21"/>
      <c r="T210" s="20"/>
      <c r="U210" s="20"/>
      <c r="V210" s="20"/>
      <c r="W210" s="20"/>
    </row>
    <row r="211" ht="15.75" customHeight="1">
      <c r="A211" s="19"/>
      <c r="C211" s="20"/>
      <c r="L211" s="21"/>
      <c r="M211" s="21"/>
      <c r="N211" s="21"/>
      <c r="O211" s="21"/>
      <c r="P211" s="21"/>
      <c r="Q211" s="21"/>
      <c r="R211" s="21"/>
      <c r="S211" s="21"/>
      <c r="T211" s="20"/>
      <c r="U211" s="20"/>
      <c r="V211" s="20"/>
      <c r="W211" s="20"/>
    </row>
    <row r="212" ht="15.75" customHeight="1">
      <c r="A212" s="19"/>
      <c r="C212" s="20"/>
      <c r="L212" s="21"/>
      <c r="M212" s="21"/>
      <c r="N212" s="21"/>
      <c r="O212" s="21"/>
      <c r="P212" s="21"/>
      <c r="Q212" s="21"/>
      <c r="R212" s="21"/>
      <c r="S212" s="21"/>
      <c r="T212" s="20"/>
      <c r="U212" s="20"/>
      <c r="V212" s="20"/>
      <c r="W212" s="20"/>
    </row>
    <row r="213" ht="15.75" customHeight="1">
      <c r="A213" s="19"/>
      <c r="C213" s="20"/>
      <c r="L213" s="21"/>
      <c r="M213" s="21"/>
      <c r="N213" s="21"/>
      <c r="O213" s="21"/>
      <c r="P213" s="21"/>
      <c r="Q213" s="21"/>
      <c r="R213" s="21"/>
      <c r="S213" s="21"/>
      <c r="T213" s="20"/>
      <c r="U213" s="20"/>
      <c r="V213" s="20"/>
      <c r="W213" s="20"/>
    </row>
    <row r="214" ht="15.75" customHeight="1">
      <c r="A214" s="19"/>
      <c r="C214" s="20"/>
      <c r="L214" s="21"/>
      <c r="M214" s="21"/>
      <c r="N214" s="21"/>
      <c r="O214" s="21"/>
      <c r="P214" s="21"/>
      <c r="Q214" s="21"/>
      <c r="R214" s="21"/>
      <c r="S214" s="21"/>
      <c r="T214" s="20"/>
      <c r="U214" s="20"/>
      <c r="V214" s="20"/>
      <c r="W214" s="20"/>
    </row>
    <row r="215" ht="15.75" customHeight="1">
      <c r="A215" s="19"/>
      <c r="C215" s="20"/>
      <c r="L215" s="21"/>
      <c r="M215" s="21"/>
      <c r="N215" s="21"/>
      <c r="O215" s="21"/>
      <c r="P215" s="21"/>
      <c r="Q215" s="21"/>
      <c r="R215" s="21"/>
      <c r="S215" s="21"/>
      <c r="T215" s="20"/>
      <c r="U215" s="20"/>
      <c r="V215" s="20"/>
      <c r="W215" s="20"/>
    </row>
    <row r="216" ht="15.75" customHeight="1">
      <c r="A216" s="19"/>
      <c r="C216" s="20"/>
      <c r="L216" s="21"/>
      <c r="M216" s="21"/>
      <c r="N216" s="21"/>
      <c r="O216" s="21"/>
      <c r="P216" s="21"/>
      <c r="Q216" s="21"/>
      <c r="R216" s="21"/>
      <c r="S216" s="21"/>
      <c r="T216" s="20"/>
      <c r="U216" s="20"/>
      <c r="V216" s="20"/>
      <c r="W216" s="20"/>
    </row>
    <row r="217" ht="15.75" customHeight="1">
      <c r="A217" s="19"/>
      <c r="C217" s="20"/>
      <c r="L217" s="21"/>
      <c r="M217" s="21"/>
      <c r="N217" s="21"/>
      <c r="O217" s="21"/>
      <c r="P217" s="21"/>
      <c r="Q217" s="21"/>
      <c r="R217" s="21"/>
      <c r="S217" s="21"/>
      <c r="T217" s="20"/>
      <c r="U217" s="20"/>
      <c r="V217" s="20"/>
      <c r="W217" s="20"/>
    </row>
    <row r="218" ht="15.75" customHeight="1">
      <c r="A218" s="19"/>
      <c r="C218" s="20"/>
      <c r="L218" s="21"/>
      <c r="M218" s="21"/>
      <c r="N218" s="21"/>
      <c r="O218" s="21"/>
      <c r="P218" s="21"/>
      <c r="Q218" s="21"/>
      <c r="R218" s="21"/>
      <c r="S218" s="21"/>
      <c r="T218" s="20"/>
      <c r="U218" s="20"/>
      <c r="V218" s="20"/>
      <c r="W218" s="20"/>
    </row>
    <row r="219" ht="15.75" customHeight="1">
      <c r="A219" s="19"/>
      <c r="C219" s="20"/>
      <c r="L219" s="21"/>
      <c r="M219" s="21"/>
      <c r="N219" s="21"/>
      <c r="O219" s="21"/>
      <c r="P219" s="21"/>
      <c r="Q219" s="21"/>
      <c r="R219" s="21"/>
      <c r="S219" s="21"/>
      <c r="T219" s="20"/>
      <c r="U219" s="20"/>
      <c r="V219" s="20"/>
      <c r="W219" s="20"/>
    </row>
    <row r="220" ht="15.75" customHeight="1">
      <c r="A220" s="19"/>
      <c r="C220" s="20"/>
      <c r="L220" s="21"/>
      <c r="M220" s="21"/>
      <c r="N220" s="21"/>
      <c r="O220" s="21"/>
      <c r="P220" s="21"/>
      <c r="Q220" s="21"/>
      <c r="R220" s="21"/>
      <c r="S220" s="21"/>
      <c r="T220" s="20"/>
      <c r="U220" s="20"/>
      <c r="V220" s="20"/>
      <c r="W220" s="20"/>
    </row>
    <row r="221" ht="15.75" customHeight="1">
      <c r="A221" s="19"/>
      <c r="C221" s="20"/>
      <c r="L221" s="21"/>
      <c r="M221" s="21"/>
      <c r="N221" s="21"/>
      <c r="O221" s="21"/>
      <c r="P221" s="21"/>
      <c r="Q221" s="21"/>
      <c r="R221" s="21"/>
      <c r="S221" s="21"/>
      <c r="T221" s="20"/>
      <c r="U221" s="20"/>
      <c r="V221" s="20"/>
      <c r="W221" s="20"/>
    </row>
    <row r="222" ht="15.75" customHeight="1">
      <c r="A222" s="19"/>
      <c r="C222" s="20"/>
      <c r="L222" s="21"/>
      <c r="M222" s="21"/>
      <c r="N222" s="21"/>
      <c r="O222" s="21"/>
      <c r="P222" s="21"/>
      <c r="Q222" s="21"/>
      <c r="R222" s="21"/>
      <c r="S222" s="21"/>
      <c r="T222" s="20"/>
      <c r="U222" s="20"/>
      <c r="V222" s="20"/>
      <c r="W222" s="20"/>
    </row>
    <row r="223" ht="15.75" customHeight="1">
      <c r="A223" s="19"/>
      <c r="C223" s="20"/>
      <c r="L223" s="21"/>
      <c r="M223" s="21"/>
      <c r="N223" s="21"/>
      <c r="O223" s="21"/>
      <c r="P223" s="21"/>
      <c r="Q223" s="21"/>
      <c r="R223" s="21"/>
      <c r="S223" s="21"/>
      <c r="T223" s="20"/>
      <c r="U223" s="20"/>
      <c r="V223" s="20"/>
      <c r="W223" s="20"/>
    </row>
    <row r="224" ht="15.75" customHeight="1">
      <c r="A224" s="19"/>
      <c r="C224" s="20"/>
      <c r="L224" s="21"/>
      <c r="M224" s="21"/>
      <c r="N224" s="21"/>
      <c r="O224" s="21"/>
      <c r="P224" s="21"/>
      <c r="Q224" s="21"/>
      <c r="R224" s="21"/>
      <c r="S224" s="21"/>
      <c r="T224" s="20"/>
      <c r="U224" s="20"/>
      <c r="V224" s="20"/>
      <c r="W224" s="20"/>
    </row>
    <row r="225" ht="15.75" customHeight="1">
      <c r="A225" s="19"/>
      <c r="C225" s="20"/>
      <c r="L225" s="21"/>
      <c r="M225" s="21"/>
      <c r="N225" s="21"/>
      <c r="O225" s="21"/>
      <c r="P225" s="21"/>
      <c r="Q225" s="21"/>
      <c r="R225" s="21"/>
      <c r="S225" s="21"/>
      <c r="T225" s="20"/>
      <c r="U225" s="20"/>
      <c r="V225" s="20"/>
      <c r="W225" s="20"/>
    </row>
    <row r="226" ht="15.75" customHeight="1">
      <c r="A226" s="19"/>
      <c r="C226" s="20"/>
      <c r="L226" s="21"/>
      <c r="M226" s="21"/>
      <c r="N226" s="21"/>
      <c r="O226" s="21"/>
      <c r="P226" s="21"/>
      <c r="Q226" s="21"/>
      <c r="R226" s="21"/>
      <c r="S226" s="21"/>
      <c r="T226" s="20"/>
      <c r="U226" s="20"/>
      <c r="V226" s="20"/>
      <c r="W226" s="20"/>
    </row>
    <row r="227" ht="15.75" customHeight="1">
      <c r="A227" s="19"/>
      <c r="C227" s="20"/>
      <c r="L227" s="21"/>
      <c r="M227" s="21"/>
      <c r="N227" s="21"/>
      <c r="O227" s="21"/>
      <c r="P227" s="21"/>
      <c r="Q227" s="21"/>
      <c r="R227" s="21"/>
      <c r="S227" s="21"/>
      <c r="T227" s="20"/>
      <c r="U227" s="20"/>
      <c r="V227" s="20"/>
      <c r="W227" s="20"/>
    </row>
    <row r="228" ht="15.75" customHeight="1">
      <c r="A228" s="19"/>
      <c r="C228" s="20"/>
      <c r="L228" s="21"/>
      <c r="M228" s="21"/>
      <c r="N228" s="21"/>
      <c r="O228" s="21"/>
      <c r="P228" s="21"/>
      <c r="Q228" s="21"/>
      <c r="R228" s="21"/>
      <c r="S228" s="21"/>
      <c r="T228" s="20"/>
      <c r="U228" s="20"/>
      <c r="V228" s="20"/>
      <c r="W228" s="20"/>
    </row>
    <row r="229" ht="15.75" customHeight="1">
      <c r="A229" s="19"/>
      <c r="C229" s="20"/>
      <c r="L229" s="21"/>
      <c r="M229" s="21"/>
      <c r="N229" s="21"/>
      <c r="O229" s="21"/>
      <c r="P229" s="21"/>
      <c r="Q229" s="21"/>
      <c r="R229" s="21"/>
      <c r="S229" s="21"/>
      <c r="T229" s="20"/>
      <c r="U229" s="20"/>
      <c r="V229" s="20"/>
      <c r="W229" s="20"/>
    </row>
    <row r="230" ht="15.75" customHeight="1">
      <c r="A230" s="19"/>
      <c r="C230" s="20"/>
      <c r="L230" s="21"/>
      <c r="M230" s="21"/>
      <c r="N230" s="21"/>
      <c r="O230" s="21"/>
      <c r="P230" s="21"/>
      <c r="Q230" s="21"/>
      <c r="R230" s="21"/>
      <c r="S230" s="21"/>
      <c r="T230" s="20"/>
      <c r="U230" s="20"/>
      <c r="V230" s="20"/>
      <c r="W230" s="20"/>
    </row>
    <row r="231" ht="15.75" customHeight="1">
      <c r="A231" s="19"/>
      <c r="C231" s="20"/>
      <c r="L231" s="21"/>
      <c r="M231" s="21"/>
      <c r="N231" s="21"/>
      <c r="O231" s="21"/>
      <c r="P231" s="21"/>
      <c r="Q231" s="21"/>
      <c r="R231" s="21"/>
      <c r="S231" s="21"/>
      <c r="T231" s="20"/>
      <c r="U231" s="20"/>
      <c r="V231" s="20"/>
      <c r="W231" s="20"/>
    </row>
    <row r="232" ht="15.75" customHeight="1">
      <c r="A232" s="19"/>
      <c r="C232" s="20"/>
      <c r="L232" s="21"/>
      <c r="M232" s="21"/>
      <c r="N232" s="21"/>
      <c r="O232" s="21"/>
      <c r="P232" s="21"/>
      <c r="Q232" s="21"/>
      <c r="R232" s="21"/>
      <c r="S232" s="21"/>
      <c r="T232" s="20"/>
      <c r="U232" s="20"/>
      <c r="V232" s="20"/>
      <c r="W232" s="20"/>
    </row>
    <row r="233" ht="15.75" customHeight="1">
      <c r="A233" s="19"/>
      <c r="C233" s="20"/>
      <c r="L233" s="21"/>
      <c r="M233" s="21"/>
      <c r="N233" s="21"/>
      <c r="O233" s="21"/>
      <c r="P233" s="21"/>
      <c r="Q233" s="21"/>
      <c r="R233" s="21"/>
      <c r="S233" s="21"/>
      <c r="T233" s="20"/>
      <c r="U233" s="20"/>
      <c r="V233" s="20"/>
      <c r="W233" s="20"/>
    </row>
    <row r="234" ht="15.75" customHeight="1">
      <c r="A234" s="19"/>
      <c r="C234" s="20"/>
      <c r="L234" s="21"/>
      <c r="M234" s="21"/>
      <c r="N234" s="21"/>
      <c r="O234" s="21"/>
      <c r="P234" s="21"/>
      <c r="Q234" s="21"/>
      <c r="R234" s="21"/>
      <c r="S234" s="21"/>
      <c r="T234" s="20"/>
      <c r="U234" s="20"/>
      <c r="V234" s="20"/>
      <c r="W234" s="20"/>
    </row>
    <row r="235" ht="15.75" customHeight="1">
      <c r="A235" s="19"/>
      <c r="C235" s="20"/>
      <c r="L235" s="21"/>
      <c r="M235" s="21"/>
      <c r="N235" s="21"/>
      <c r="O235" s="21"/>
      <c r="P235" s="21"/>
      <c r="Q235" s="21"/>
      <c r="R235" s="21"/>
      <c r="S235" s="21"/>
      <c r="T235" s="20"/>
      <c r="U235" s="20"/>
      <c r="V235" s="20"/>
      <c r="W235" s="20"/>
    </row>
    <row r="236" ht="15.75" customHeight="1">
      <c r="A236" s="19"/>
      <c r="C236" s="20"/>
      <c r="L236" s="21"/>
      <c r="M236" s="21"/>
      <c r="N236" s="21"/>
      <c r="O236" s="21"/>
      <c r="P236" s="21"/>
      <c r="Q236" s="21"/>
      <c r="R236" s="21"/>
      <c r="S236" s="21"/>
      <c r="T236" s="20"/>
      <c r="U236" s="20"/>
      <c r="V236" s="20"/>
      <c r="W236" s="20"/>
    </row>
    <row r="237" ht="15.75" customHeight="1">
      <c r="A237" s="19"/>
      <c r="C237" s="20"/>
      <c r="L237" s="21"/>
      <c r="M237" s="21"/>
      <c r="N237" s="21"/>
      <c r="O237" s="21"/>
      <c r="P237" s="21"/>
      <c r="Q237" s="21"/>
      <c r="R237" s="21"/>
      <c r="S237" s="21"/>
      <c r="T237" s="20"/>
      <c r="U237" s="20"/>
      <c r="V237" s="20"/>
      <c r="W237" s="20"/>
    </row>
    <row r="238" ht="15.75" customHeight="1">
      <c r="A238" s="19"/>
      <c r="C238" s="20"/>
      <c r="L238" s="21"/>
      <c r="M238" s="21"/>
      <c r="N238" s="21"/>
      <c r="O238" s="21"/>
      <c r="P238" s="21"/>
      <c r="Q238" s="21"/>
      <c r="R238" s="21"/>
      <c r="S238" s="21"/>
      <c r="T238" s="20"/>
      <c r="U238" s="20"/>
      <c r="V238" s="20"/>
      <c r="W238" s="20"/>
    </row>
    <row r="239" ht="15.75" customHeight="1">
      <c r="A239" s="19"/>
      <c r="C239" s="20"/>
      <c r="L239" s="21"/>
      <c r="M239" s="21"/>
      <c r="N239" s="21"/>
      <c r="O239" s="21"/>
      <c r="P239" s="21"/>
      <c r="Q239" s="21"/>
      <c r="R239" s="21"/>
      <c r="S239" s="21"/>
      <c r="T239" s="20"/>
      <c r="U239" s="20"/>
      <c r="V239" s="20"/>
      <c r="W239" s="20"/>
    </row>
    <row r="240" ht="15.75" customHeight="1">
      <c r="A240" s="19"/>
      <c r="C240" s="20"/>
      <c r="L240" s="21"/>
      <c r="M240" s="21"/>
      <c r="N240" s="21"/>
      <c r="O240" s="21"/>
      <c r="P240" s="21"/>
      <c r="Q240" s="21"/>
      <c r="R240" s="21"/>
      <c r="S240" s="21"/>
      <c r="T240" s="20"/>
      <c r="U240" s="20"/>
      <c r="V240" s="20"/>
      <c r="W240" s="20"/>
    </row>
    <row r="241" ht="15.75" customHeight="1">
      <c r="A241" s="19"/>
      <c r="C241" s="20"/>
      <c r="L241" s="21"/>
      <c r="M241" s="21"/>
      <c r="N241" s="21"/>
      <c r="O241" s="21"/>
      <c r="P241" s="21"/>
      <c r="Q241" s="21"/>
      <c r="R241" s="21"/>
      <c r="S241" s="21"/>
      <c r="T241" s="20"/>
      <c r="U241" s="20"/>
      <c r="V241" s="20"/>
      <c r="W241" s="20"/>
    </row>
    <row r="242" ht="15.75" customHeight="1">
      <c r="A242" s="19"/>
      <c r="C242" s="20"/>
      <c r="L242" s="21"/>
      <c r="M242" s="21"/>
      <c r="N242" s="21"/>
      <c r="O242" s="21"/>
      <c r="P242" s="21"/>
      <c r="Q242" s="21"/>
      <c r="R242" s="21"/>
      <c r="S242" s="21"/>
      <c r="T242" s="20"/>
      <c r="U242" s="20"/>
      <c r="V242" s="20"/>
      <c r="W242" s="20"/>
    </row>
    <row r="243" ht="15.75" customHeight="1">
      <c r="A243" s="19"/>
      <c r="C243" s="20"/>
      <c r="L243" s="21"/>
      <c r="M243" s="21"/>
      <c r="N243" s="21"/>
      <c r="O243" s="21"/>
      <c r="P243" s="21"/>
      <c r="Q243" s="21"/>
      <c r="R243" s="21"/>
      <c r="S243" s="21"/>
      <c r="T243" s="20"/>
      <c r="U243" s="20"/>
      <c r="V243" s="20"/>
      <c r="W243" s="20"/>
    </row>
    <row r="244" ht="15.75" customHeight="1">
      <c r="A244" s="19"/>
      <c r="C244" s="20"/>
      <c r="L244" s="21"/>
      <c r="M244" s="21"/>
      <c r="N244" s="21"/>
      <c r="O244" s="21"/>
      <c r="P244" s="21"/>
      <c r="Q244" s="21"/>
      <c r="R244" s="21"/>
      <c r="S244" s="21"/>
      <c r="T244" s="20"/>
      <c r="U244" s="20"/>
      <c r="V244" s="20"/>
      <c r="W244" s="20"/>
    </row>
    <row r="245" ht="15.75" customHeight="1">
      <c r="A245" s="19"/>
      <c r="C245" s="20"/>
      <c r="L245" s="21"/>
      <c r="M245" s="21"/>
      <c r="N245" s="21"/>
      <c r="O245" s="21"/>
      <c r="P245" s="21"/>
      <c r="Q245" s="21"/>
      <c r="R245" s="21"/>
      <c r="S245" s="21"/>
      <c r="T245" s="20"/>
      <c r="U245" s="20"/>
      <c r="V245" s="20"/>
      <c r="W245" s="20"/>
    </row>
    <row r="246" ht="15.75" customHeight="1">
      <c r="A246" s="19"/>
      <c r="C246" s="20"/>
      <c r="L246" s="21"/>
      <c r="M246" s="21"/>
      <c r="N246" s="21"/>
      <c r="O246" s="21"/>
      <c r="P246" s="21"/>
      <c r="Q246" s="21"/>
      <c r="R246" s="21"/>
      <c r="S246" s="21"/>
      <c r="T246" s="20"/>
      <c r="U246" s="20"/>
      <c r="V246" s="20"/>
      <c r="W246" s="20"/>
    </row>
    <row r="247" ht="15.75" customHeight="1">
      <c r="A247" s="19"/>
      <c r="C247" s="20"/>
      <c r="L247" s="21"/>
      <c r="M247" s="21"/>
      <c r="N247" s="21"/>
      <c r="O247" s="21"/>
      <c r="P247" s="21"/>
      <c r="Q247" s="21"/>
      <c r="R247" s="21"/>
      <c r="S247" s="21"/>
      <c r="T247" s="20"/>
      <c r="U247" s="20"/>
      <c r="V247" s="20"/>
      <c r="W247" s="20"/>
    </row>
    <row r="248" ht="15.75" customHeight="1">
      <c r="A248" s="19"/>
      <c r="C248" s="20"/>
      <c r="L248" s="21"/>
      <c r="M248" s="21"/>
      <c r="N248" s="21"/>
      <c r="O248" s="21"/>
      <c r="P248" s="21"/>
      <c r="Q248" s="21"/>
      <c r="R248" s="21"/>
      <c r="S248" s="21"/>
      <c r="T248" s="20"/>
      <c r="U248" s="20"/>
      <c r="V248" s="20"/>
      <c r="W248" s="20"/>
    </row>
    <row r="249" ht="15.75" customHeight="1">
      <c r="A249" s="19"/>
      <c r="C249" s="20"/>
      <c r="L249" s="21"/>
      <c r="M249" s="21"/>
      <c r="N249" s="21"/>
      <c r="O249" s="21"/>
      <c r="P249" s="21"/>
      <c r="Q249" s="21"/>
      <c r="R249" s="21"/>
      <c r="S249" s="21"/>
      <c r="T249" s="20"/>
      <c r="U249" s="20"/>
      <c r="V249" s="20"/>
      <c r="W249" s="20"/>
    </row>
    <row r="250" ht="15.75" customHeight="1">
      <c r="A250" s="19"/>
      <c r="C250" s="20"/>
      <c r="L250" s="21"/>
      <c r="M250" s="21"/>
      <c r="N250" s="21"/>
      <c r="O250" s="21"/>
      <c r="P250" s="21"/>
      <c r="Q250" s="21"/>
      <c r="R250" s="21"/>
      <c r="S250" s="21"/>
      <c r="T250" s="20"/>
      <c r="U250" s="20"/>
      <c r="V250" s="20"/>
      <c r="W250" s="20"/>
    </row>
    <row r="251" ht="15.75" customHeight="1">
      <c r="A251" s="19"/>
      <c r="C251" s="20"/>
      <c r="L251" s="21"/>
      <c r="M251" s="21"/>
      <c r="N251" s="21"/>
      <c r="O251" s="21"/>
      <c r="P251" s="21"/>
      <c r="Q251" s="21"/>
      <c r="R251" s="21"/>
      <c r="S251" s="21"/>
      <c r="T251" s="20"/>
      <c r="U251" s="20"/>
      <c r="V251" s="20"/>
      <c r="W251" s="20"/>
    </row>
    <row r="252" ht="15.75" customHeight="1">
      <c r="A252" s="19"/>
      <c r="C252" s="20"/>
      <c r="L252" s="21"/>
      <c r="M252" s="21"/>
      <c r="N252" s="21"/>
      <c r="O252" s="21"/>
      <c r="P252" s="21"/>
      <c r="Q252" s="21"/>
      <c r="R252" s="21"/>
      <c r="S252" s="21"/>
      <c r="T252" s="20"/>
      <c r="U252" s="20"/>
      <c r="V252" s="20"/>
      <c r="W252" s="20"/>
    </row>
    <row r="253" ht="15.75" customHeight="1">
      <c r="A253" s="19"/>
      <c r="C253" s="20"/>
      <c r="L253" s="21"/>
      <c r="M253" s="21"/>
      <c r="N253" s="21"/>
      <c r="O253" s="21"/>
      <c r="P253" s="21"/>
      <c r="Q253" s="21"/>
      <c r="R253" s="21"/>
      <c r="S253" s="21"/>
      <c r="T253" s="20"/>
      <c r="U253" s="20"/>
      <c r="V253" s="20"/>
      <c r="W253" s="20"/>
    </row>
    <row r="254" ht="15.75" customHeight="1">
      <c r="A254" s="19"/>
      <c r="C254" s="20"/>
      <c r="L254" s="21"/>
      <c r="M254" s="21"/>
      <c r="N254" s="21"/>
      <c r="O254" s="21"/>
      <c r="P254" s="21"/>
      <c r="Q254" s="21"/>
      <c r="R254" s="21"/>
      <c r="S254" s="21"/>
      <c r="T254" s="20"/>
      <c r="U254" s="20"/>
      <c r="V254" s="20"/>
      <c r="W254" s="20"/>
    </row>
    <row r="255" ht="15.75" customHeight="1">
      <c r="A255" s="19"/>
      <c r="C255" s="20"/>
      <c r="L255" s="21"/>
      <c r="M255" s="21"/>
      <c r="N255" s="21"/>
      <c r="O255" s="21"/>
      <c r="P255" s="21"/>
      <c r="Q255" s="21"/>
      <c r="R255" s="21"/>
      <c r="S255" s="21"/>
      <c r="T255" s="20"/>
      <c r="U255" s="20"/>
      <c r="V255" s="20"/>
      <c r="W255" s="20"/>
    </row>
    <row r="256" ht="15.75" customHeight="1">
      <c r="A256" s="19"/>
      <c r="C256" s="20"/>
      <c r="L256" s="21"/>
      <c r="M256" s="21"/>
      <c r="N256" s="21"/>
      <c r="O256" s="21"/>
      <c r="P256" s="21"/>
      <c r="Q256" s="21"/>
      <c r="R256" s="21"/>
      <c r="S256" s="21"/>
      <c r="T256" s="20"/>
      <c r="U256" s="20"/>
      <c r="V256" s="20"/>
      <c r="W256" s="20"/>
    </row>
    <row r="257" ht="15.75" customHeight="1">
      <c r="A257" s="19"/>
      <c r="C257" s="20"/>
      <c r="L257" s="21"/>
      <c r="M257" s="21"/>
      <c r="N257" s="21"/>
      <c r="O257" s="21"/>
      <c r="P257" s="21"/>
      <c r="Q257" s="21"/>
      <c r="R257" s="21"/>
      <c r="S257" s="21"/>
      <c r="T257" s="20"/>
      <c r="U257" s="20"/>
      <c r="V257" s="20"/>
      <c r="W257" s="20"/>
    </row>
    <row r="258" ht="15.75" customHeight="1">
      <c r="A258" s="19"/>
      <c r="C258" s="20"/>
      <c r="L258" s="21"/>
      <c r="M258" s="21"/>
      <c r="N258" s="21"/>
      <c r="O258" s="21"/>
      <c r="P258" s="21"/>
      <c r="Q258" s="21"/>
      <c r="R258" s="21"/>
      <c r="S258" s="21"/>
      <c r="T258" s="20"/>
      <c r="U258" s="20"/>
      <c r="V258" s="20"/>
      <c r="W258" s="20"/>
    </row>
    <row r="259" ht="15.75" customHeight="1">
      <c r="A259" s="19"/>
      <c r="C259" s="20"/>
      <c r="L259" s="21"/>
      <c r="M259" s="21"/>
      <c r="N259" s="21"/>
      <c r="O259" s="21"/>
      <c r="P259" s="21"/>
      <c r="Q259" s="21"/>
      <c r="R259" s="21"/>
      <c r="S259" s="21"/>
      <c r="T259" s="20"/>
      <c r="U259" s="20"/>
      <c r="V259" s="20"/>
      <c r="W259" s="20"/>
    </row>
    <row r="260" ht="15.75" customHeight="1">
      <c r="A260" s="19"/>
      <c r="C260" s="20"/>
      <c r="L260" s="21"/>
      <c r="M260" s="21"/>
      <c r="N260" s="21"/>
      <c r="O260" s="21"/>
      <c r="P260" s="21"/>
      <c r="Q260" s="21"/>
      <c r="R260" s="21"/>
      <c r="S260" s="21"/>
      <c r="T260" s="20"/>
      <c r="U260" s="20"/>
      <c r="V260" s="20"/>
      <c r="W260" s="20"/>
    </row>
    <row r="261" ht="15.75" customHeight="1">
      <c r="A261" s="19"/>
      <c r="C261" s="20"/>
      <c r="L261" s="21"/>
      <c r="M261" s="21"/>
      <c r="N261" s="21"/>
      <c r="O261" s="21"/>
      <c r="P261" s="21"/>
      <c r="Q261" s="21"/>
      <c r="R261" s="21"/>
      <c r="S261" s="21"/>
      <c r="T261" s="20"/>
      <c r="U261" s="20"/>
      <c r="V261" s="20"/>
      <c r="W261" s="20"/>
    </row>
    <row r="262" ht="15.75" customHeight="1">
      <c r="A262" s="19"/>
      <c r="C262" s="20"/>
      <c r="L262" s="21"/>
      <c r="M262" s="21"/>
      <c r="N262" s="21"/>
      <c r="O262" s="21"/>
      <c r="P262" s="21"/>
      <c r="Q262" s="21"/>
      <c r="R262" s="21"/>
      <c r="S262" s="21"/>
      <c r="T262" s="20"/>
      <c r="U262" s="20"/>
      <c r="V262" s="20"/>
      <c r="W262" s="20"/>
    </row>
    <row r="263" ht="15.75" customHeight="1">
      <c r="A263" s="19"/>
      <c r="C263" s="20"/>
      <c r="L263" s="21"/>
      <c r="M263" s="21"/>
      <c r="N263" s="21"/>
      <c r="O263" s="21"/>
      <c r="P263" s="21"/>
      <c r="Q263" s="21"/>
      <c r="R263" s="21"/>
      <c r="S263" s="21"/>
      <c r="T263" s="20"/>
      <c r="U263" s="20"/>
      <c r="V263" s="20"/>
      <c r="W263" s="20"/>
    </row>
    <row r="264" ht="15.75" customHeight="1">
      <c r="A264" s="19"/>
      <c r="C264" s="20"/>
      <c r="L264" s="21"/>
      <c r="M264" s="21"/>
      <c r="N264" s="21"/>
      <c r="O264" s="21"/>
      <c r="P264" s="21"/>
      <c r="Q264" s="21"/>
      <c r="R264" s="21"/>
      <c r="S264" s="21"/>
      <c r="T264" s="20"/>
      <c r="U264" s="20"/>
      <c r="V264" s="20"/>
      <c r="W264" s="20"/>
    </row>
    <row r="265" ht="15.75" customHeight="1">
      <c r="A265" s="19"/>
      <c r="C265" s="20"/>
      <c r="L265" s="21"/>
      <c r="M265" s="21"/>
      <c r="N265" s="21"/>
      <c r="O265" s="21"/>
      <c r="P265" s="21"/>
      <c r="Q265" s="21"/>
      <c r="R265" s="21"/>
      <c r="S265" s="21"/>
      <c r="T265" s="20"/>
      <c r="U265" s="20"/>
      <c r="V265" s="20"/>
      <c r="W265" s="20"/>
    </row>
    <row r="266" ht="15.75" customHeight="1">
      <c r="A266" s="19"/>
      <c r="C266" s="20"/>
      <c r="L266" s="21"/>
      <c r="M266" s="21"/>
      <c r="N266" s="21"/>
      <c r="O266" s="21"/>
      <c r="P266" s="21"/>
      <c r="Q266" s="21"/>
      <c r="R266" s="21"/>
      <c r="S266" s="21"/>
      <c r="T266" s="20"/>
      <c r="U266" s="20"/>
      <c r="V266" s="20"/>
      <c r="W266" s="20"/>
    </row>
    <row r="267" ht="15.75" customHeight="1">
      <c r="A267" s="19"/>
      <c r="C267" s="20"/>
      <c r="L267" s="21"/>
      <c r="M267" s="21"/>
      <c r="N267" s="21"/>
      <c r="O267" s="21"/>
      <c r="P267" s="21"/>
      <c r="Q267" s="21"/>
      <c r="R267" s="21"/>
      <c r="S267" s="21"/>
      <c r="T267" s="20"/>
      <c r="U267" s="20"/>
      <c r="V267" s="20"/>
      <c r="W267" s="20"/>
    </row>
    <row r="268" ht="15.75" customHeight="1">
      <c r="A268" s="19"/>
      <c r="C268" s="20"/>
      <c r="L268" s="21"/>
      <c r="M268" s="21"/>
      <c r="N268" s="21"/>
      <c r="O268" s="21"/>
      <c r="P268" s="21"/>
      <c r="Q268" s="21"/>
      <c r="R268" s="21"/>
      <c r="S268" s="21"/>
      <c r="T268" s="20"/>
      <c r="U268" s="20"/>
      <c r="V268" s="20"/>
      <c r="W268" s="20"/>
    </row>
    <row r="269" ht="15.75" customHeight="1">
      <c r="A269" s="19"/>
      <c r="C269" s="20"/>
      <c r="L269" s="21"/>
      <c r="M269" s="21"/>
      <c r="N269" s="21"/>
      <c r="O269" s="21"/>
      <c r="P269" s="21"/>
      <c r="Q269" s="21"/>
      <c r="R269" s="21"/>
      <c r="S269" s="21"/>
      <c r="T269" s="20"/>
      <c r="U269" s="20"/>
      <c r="V269" s="20"/>
      <c r="W269" s="20"/>
    </row>
    <row r="270" ht="15.75" customHeight="1">
      <c r="A270" s="19"/>
      <c r="C270" s="20"/>
      <c r="L270" s="21"/>
      <c r="M270" s="21"/>
      <c r="N270" s="21"/>
      <c r="O270" s="21"/>
      <c r="P270" s="21"/>
      <c r="Q270" s="21"/>
      <c r="R270" s="21"/>
      <c r="S270" s="21"/>
      <c r="T270" s="20"/>
      <c r="U270" s="20"/>
      <c r="V270" s="20"/>
      <c r="W270" s="20"/>
    </row>
    <row r="271" ht="15.75" customHeight="1">
      <c r="A271" s="19"/>
      <c r="C271" s="20"/>
      <c r="L271" s="21"/>
      <c r="M271" s="21"/>
      <c r="N271" s="21"/>
      <c r="O271" s="21"/>
      <c r="P271" s="21"/>
      <c r="Q271" s="21"/>
      <c r="R271" s="21"/>
      <c r="S271" s="21"/>
      <c r="T271" s="20"/>
      <c r="U271" s="20"/>
      <c r="V271" s="20"/>
      <c r="W271" s="20"/>
    </row>
    <row r="272" ht="15.75" customHeight="1">
      <c r="A272" s="19"/>
      <c r="C272" s="20"/>
      <c r="L272" s="21"/>
      <c r="M272" s="21"/>
      <c r="N272" s="21"/>
      <c r="O272" s="21"/>
      <c r="P272" s="21"/>
      <c r="Q272" s="21"/>
      <c r="R272" s="21"/>
      <c r="S272" s="21"/>
      <c r="T272" s="20"/>
      <c r="U272" s="20"/>
      <c r="V272" s="20"/>
      <c r="W272" s="20"/>
    </row>
    <row r="273" ht="15.75" customHeight="1">
      <c r="A273" s="19"/>
      <c r="C273" s="20"/>
      <c r="L273" s="21"/>
      <c r="M273" s="21"/>
      <c r="N273" s="21"/>
      <c r="O273" s="21"/>
      <c r="P273" s="21"/>
      <c r="Q273" s="21"/>
      <c r="R273" s="21"/>
      <c r="S273" s="21"/>
      <c r="T273" s="20"/>
      <c r="U273" s="20"/>
      <c r="V273" s="20"/>
      <c r="W273" s="20"/>
    </row>
    <row r="274" ht="15.75" customHeight="1">
      <c r="A274" s="19"/>
      <c r="C274" s="20"/>
      <c r="L274" s="21"/>
      <c r="M274" s="21"/>
      <c r="N274" s="21"/>
      <c r="O274" s="21"/>
      <c r="P274" s="21"/>
      <c r="Q274" s="21"/>
      <c r="R274" s="21"/>
      <c r="S274" s="21"/>
      <c r="T274" s="20"/>
      <c r="U274" s="20"/>
      <c r="V274" s="20"/>
      <c r="W274" s="20"/>
    </row>
    <row r="275" ht="15.75" customHeight="1">
      <c r="A275" s="19"/>
      <c r="C275" s="20"/>
      <c r="L275" s="21"/>
      <c r="M275" s="21"/>
      <c r="N275" s="21"/>
      <c r="O275" s="21"/>
      <c r="P275" s="21"/>
      <c r="Q275" s="21"/>
      <c r="R275" s="21"/>
      <c r="S275" s="21"/>
      <c r="T275" s="20"/>
      <c r="U275" s="20"/>
      <c r="V275" s="20"/>
      <c r="W275" s="20"/>
    </row>
    <row r="276" ht="15.75" customHeight="1">
      <c r="A276" s="19"/>
      <c r="C276" s="20"/>
      <c r="L276" s="21"/>
      <c r="M276" s="21"/>
      <c r="N276" s="21"/>
      <c r="O276" s="21"/>
      <c r="P276" s="21"/>
      <c r="Q276" s="21"/>
      <c r="R276" s="21"/>
      <c r="S276" s="21"/>
      <c r="T276" s="20"/>
      <c r="U276" s="20"/>
      <c r="V276" s="20"/>
      <c r="W276" s="20"/>
    </row>
    <row r="277" ht="15.75" customHeight="1">
      <c r="A277" s="19"/>
      <c r="C277" s="20"/>
      <c r="L277" s="21"/>
      <c r="M277" s="21"/>
      <c r="N277" s="21"/>
      <c r="O277" s="21"/>
      <c r="P277" s="21"/>
      <c r="Q277" s="21"/>
      <c r="R277" s="21"/>
      <c r="S277" s="21"/>
      <c r="T277" s="20"/>
      <c r="U277" s="20"/>
      <c r="V277" s="20"/>
      <c r="W277" s="20"/>
    </row>
    <row r="278" ht="15.75" customHeight="1">
      <c r="A278" s="19"/>
      <c r="C278" s="20"/>
      <c r="L278" s="21"/>
      <c r="M278" s="21"/>
      <c r="N278" s="21"/>
      <c r="O278" s="21"/>
      <c r="P278" s="21"/>
      <c r="Q278" s="21"/>
      <c r="R278" s="21"/>
      <c r="S278" s="21"/>
      <c r="T278" s="20"/>
      <c r="U278" s="20"/>
      <c r="V278" s="20"/>
      <c r="W278" s="20"/>
    </row>
    <row r="279" ht="15.75" customHeight="1">
      <c r="A279" s="19"/>
      <c r="C279" s="20"/>
      <c r="L279" s="21"/>
      <c r="M279" s="21"/>
      <c r="N279" s="21"/>
      <c r="O279" s="21"/>
      <c r="P279" s="21"/>
      <c r="Q279" s="21"/>
      <c r="R279" s="21"/>
      <c r="S279" s="21"/>
      <c r="T279" s="20"/>
      <c r="U279" s="20"/>
      <c r="V279" s="20"/>
      <c r="W279" s="20"/>
    </row>
    <row r="280" ht="15.75" customHeight="1">
      <c r="A280" s="19"/>
      <c r="C280" s="20"/>
      <c r="L280" s="21"/>
      <c r="M280" s="21"/>
      <c r="N280" s="21"/>
      <c r="O280" s="21"/>
      <c r="P280" s="21"/>
      <c r="Q280" s="21"/>
      <c r="R280" s="21"/>
      <c r="S280" s="21"/>
      <c r="T280" s="20"/>
      <c r="U280" s="20"/>
      <c r="V280" s="20"/>
      <c r="W280" s="20"/>
    </row>
    <row r="281" ht="15.75" customHeight="1">
      <c r="A281" s="19"/>
      <c r="C281" s="20"/>
      <c r="L281" s="21"/>
      <c r="M281" s="21"/>
      <c r="N281" s="21"/>
      <c r="O281" s="21"/>
      <c r="P281" s="21"/>
      <c r="Q281" s="21"/>
      <c r="R281" s="21"/>
      <c r="S281" s="21"/>
      <c r="T281" s="20"/>
      <c r="U281" s="20"/>
      <c r="V281" s="20"/>
      <c r="W281" s="20"/>
    </row>
    <row r="282" ht="15.75" customHeight="1">
      <c r="A282" s="19"/>
      <c r="C282" s="20"/>
      <c r="L282" s="21"/>
      <c r="M282" s="21"/>
      <c r="N282" s="21"/>
      <c r="O282" s="21"/>
      <c r="P282" s="21"/>
      <c r="Q282" s="21"/>
      <c r="R282" s="21"/>
      <c r="S282" s="21"/>
      <c r="T282" s="20"/>
      <c r="U282" s="20"/>
      <c r="V282" s="20"/>
      <c r="W282" s="20"/>
    </row>
    <row r="283" ht="15.75" customHeight="1">
      <c r="A283" s="19"/>
      <c r="C283" s="20"/>
      <c r="L283" s="21"/>
      <c r="M283" s="21"/>
      <c r="N283" s="21"/>
      <c r="O283" s="21"/>
      <c r="P283" s="21"/>
      <c r="Q283" s="21"/>
      <c r="R283" s="21"/>
      <c r="S283" s="21"/>
      <c r="T283" s="20"/>
      <c r="U283" s="20"/>
      <c r="V283" s="20"/>
      <c r="W283" s="20"/>
    </row>
    <row r="284" ht="15.75" customHeight="1">
      <c r="A284" s="19"/>
      <c r="C284" s="20"/>
      <c r="L284" s="21"/>
      <c r="M284" s="21"/>
      <c r="N284" s="21"/>
      <c r="O284" s="21"/>
      <c r="P284" s="21"/>
      <c r="Q284" s="21"/>
      <c r="R284" s="21"/>
      <c r="S284" s="21"/>
      <c r="T284" s="20"/>
      <c r="U284" s="20"/>
      <c r="V284" s="20"/>
      <c r="W284" s="20"/>
    </row>
    <row r="285" ht="15.75" customHeight="1">
      <c r="A285" s="19"/>
      <c r="C285" s="20"/>
      <c r="L285" s="21"/>
      <c r="M285" s="21"/>
      <c r="N285" s="21"/>
      <c r="O285" s="21"/>
      <c r="P285" s="21"/>
      <c r="Q285" s="21"/>
      <c r="R285" s="21"/>
      <c r="S285" s="21"/>
      <c r="T285" s="20"/>
      <c r="U285" s="20"/>
      <c r="V285" s="20"/>
      <c r="W285" s="20"/>
    </row>
    <row r="286" ht="15.75" customHeight="1">
      <c r="A286" s="19"/>
      <c r="C286" s="20"/>
      <c r="L286" s="21"/>
      <c r="M286" s="21"/>
      <c r="N286" s="21"/>
      <c r="O286" s="21"/>
      <c r="P286" s="21"/>
      <c r="Q286" s="21"/>
      <c r="R286" s="21"/>
      <c r="S286" s="21"/>
      <c r="T286" s="20"/>
      <c r="U286" s="20"/>
      <c r="V286" s="20"/>
      <c r="W286" s="20"/>
    </row>
    <row r="287" ht="15.75" customHeight="1">
      <c r="A287" s="19"/>
      <c r="C287" s="20"/>
      <c r="L287" s="21"/>
      <c r="M287" s="21"/>
      <c r="N287" s="21"/>
      <c r="O287" s="21"/>
      <c r="P287" s="21"/>
      <c r="Q287" s="21"/>
      <c r="R287" s="21"/>
      <c r="S287" s="21"/>
      <c r="T287" s="20"/>
      <c r="U287" s="20"/>
      <c r="V287" s="20"/>
      <c r="W287" s="20"/>
    </row>
    <row r="288" ht="15.75" customHeight="1">
      <c r="A288" s="19"/>
      <c r="C288" s="20"/>
      <c r="L288" s="21"/>
      <c r="M288" s="21"/>
      <c r="N288" s="21"/>
      <c r="O288" s="21"/>
      <c r="P288" s="21"/>
      <c r="Q288" s="21"/>
      <c r="R288" s="21"/>
      <c r="S288" s="21"/>
      <c r="T288" s="20"/>
      <c r="U288" s="20"/>
      <c r="V288" s="20"/>
      <c r="W288" s="20"/>
    </row>
    <row r="289" ht="15.75" customHeight="1">
      <c r="A289" s="19"/>
      <c r="C289" s="20"/>
      <c r="L289" s="21"/>
      <c r="M289" s="21"/>
      <c r="N289" s="21"/>
      <c r="O289" s="21"/>
      <c r="P289" s="21"/>
      <c r="Q289" s="21"/>
      <c r="R289" s="21"/>
      <c r="S289" s="21"/>
      <c r="T289" s="20"/>
      <c r="U289" s="20"/>
      <c r="V289" s="20"/>
      <c r="W289" s="20"/>
    </row>
    <row r="290" ht="15.75" customHeight="1">
      <c r="A290" s="19"/>
      <c r="C290" s="20"/>
      <c r="L290" s="21"/>
      <c r="M290" s="21"/>
      <c r="N290" s="21"/>
      <c r="O290" s="21"/>
      <c r="P290" s="21"/>
      <c r="Q290" s="21"/>
      <c r="R290" s="21"/>
      <c r="S290" s="21"/>
      <c r="T290" s="20"/>
      <c r="U290" s="20"/>
      <c r="V290" s="20"/>
      <c r="W290" s="20"/>
    </row>
    <row r="291" ht="15.75" customHeight="1">
      <c r="A291" s="19"/>
      <c r="C291" s="20"/>
      <c r="L291" s="21"/>
      <c r="M291" s="21"/>
      <c r="N291" s="21"/>
      <c r="O291" s="21"/>
      <c r="P291" s="21"/>
      <c r="Q291" s="21"/>
      <c r="R291" s="21"/>
      <c r="S291" s="21"/>
      <c r="T291" s="20"/>
      <c r="U291" s="20"/>
      <c r="V291" s="20"/>
      <c r="W291" s="20"/>
    </row>
    <row r="292" ht="15.75" customHeight="1">
      <c r="A292" s="19"/>
      <c r="C292" s="20"/>
      <c r="L292" s="21"/>
      <c r="M292" s="21"/>
      <c r="N292" s="21"/>
      <c r="O292" s="21"/>
      <c r="P292" s="21"/>
      <c r="Q292" s="21"/>
      <c r="R292" s="21"/>
      <c r="S292" s="21"/>
      <c r="T292" s="20"/>
      <c r="U292" s="20"/>
      <c r="V292" s="20"/>
      <c r="W292" s="20"/>
    </row>
    <row r="293" ht="15.75" customHeight="1">
      <c r="A293" s="19"/>
      <c r="C293" s="20"/>
      <c r="L293" s="21"/>
      <c r="M293" s="21"/>
      <c r="N293" s="21"/>
      <c r="O293" s="21"/>
      <c r="P293" s="21"/>
      <c r="Q293" s="21"/>
      <c r="R293" s="21"/>
      <c r="S293" s="21"/>
      <c r="T293" s="20"/>
      <c r="U293" s="20"/>
      <c r="V293" s="20"/>
      <c r="W293" s="20"/>
    </row>
    <row r="294" ht="15.75" customHeight="1">
      <c r="A294" s="19"/>
      <c r="C294" s="20"/>
      <c r="L294" s="21"/>
      <c r="M294" s="21"/>
      <c r="N294" s="21"/>
      <c r="O294" s="21"/>
      <c r="P294" s="21"/>
      <c r="Q294" s="21"/>
      <c r="R294" s="21"/>
      <c r="S294" s="21"/>
      <c r="T294" s="20"/>
      <c r="U294" s="20"/>
      <c r="V294" s="20"/>
      <c r="W294" s="20"/>
    </row>
    <row r="295" ht="15.75" customHeight="1">
      <c r="A295" s="19"/>
      <c r="C295" s="20"/>
      <c r="L295" s="21"/>
      <c r="M295" s="21"/>
      <c r="N295" s="21"/>
      <c r="O295" s="21"/>
      <c r="P295" s="21"/>
      <c r="Q295" s="21"/>
      <c r="R295" s="21"/>
      <c r="S295" s="21"/>
      <c r="T295" s="20"/>
      <c r="U295" s="20"/>
      <c r="V295" s="20"/>
      <c r="W295" s="20"/>
    </row>
    <row r="296" ht="15.75" customHeight="1">
      <c r="A296" s="19"/>
      <c r="C296" s="20"/>
      <c r="L296" s="21"/>
      <c r="M296" s="21"/>
      <c r="N296" s="21"/>
      <c r="O296" s="21"/>
      <c r="P296" s="21"/>
      <c r="Q296" s="21"/>
      <c r="R296" s="21"/>
      <c r="S296" s="21"/>
      <c r="T296" s="20"/>
      <c r="U296" s="20"/>
      <c r="V296" s="20"/>
      <c r="W296" s="20"/>
    </row>
    <row r="297" ht="15.75" customHeight="1">
      <c r="A297" s="19"/>
      <c r="C297" s="20"/>
      <c r="L297" s="21"/>
      <c r="M297" s="21"/>
      <c r="N297" s="21"/>
      <c r="O297" s="21"/>
      <c r="P297" s="21"/>
      <c r="Q297" s="21"/>
      <c r="R297" s="21"/>
      <c r="S297" s="21"/>
      <c r="T297" s="20"/>
      <c r="U297" s="20"/>
      <c r="V297" s="20"/>
      <c r="W297" s="20"/>
    </row>
    <row r="298" ht="15.75" customHeight="1">
      <c r="A298" s="19"/>
      <c r="C298" s="20"/>
      <c r="L298" s="21"/>
      <c r="M298" s="21"/>
      <c r="N298" s="21"/>
      <c r="O298" s="21"/>
      <c r="P298" s="21"/>
      <c r="Q298" s="21"/>
      <c r="R298" s="21"/>
      <c r="S298" s="21"/>
      <c r="T298" s="20"/>
      <c r="U298" s="20"/>
      <c r="V298" s="20"/>
      <c r="W298" s="20"/>
    </row>
    <row r="299" ht="15.75" customHeight="1">
      <c r="A299" s="19"/>
      <c r="C299" s="20"/>
      <c r="L299" s="21"/>
      <c r="M299" s="21"/>
      <c r="N299" s="21"/>
      <c r="O299" s="21"/>
      <c r="P299" s="21"/>
      <c r="Q299" s="21"/>
      <c r="R299" s="21"/>
      <c r="S299" s="21"/>
      <c r="T299" s="20"/>
      <c r="U299" s="20"/>
      <c r="V299" s="20"/>
      <c r="W299" s="20"/>
    </row>
    <row r="300" ht="15.75" customHeight="1">
      <c r="A300" s="19"/>
      <c r="C300" s="20"/>
      <c r="L300" s="21"/>
      <c r="M300" s="21"/>
      <c r="N300" s="21"/>
      <c r="O300" s="21"/>
      <c r="P300" s="21"/>
      <c r="Q300" s="21"/>
      <c r="R300" s="21"/>
      <c r="S300" s="21"/>
      <c r="T300" s="20"/>
      <c r="U300" s="20"/>
      <c r="V300" s="20"/>
      <c r="W300" s="20"/>
    </row>
    <row r="301" ht="15.75" customHeight="1">
      <c r="A301" s="19"/>
      <c r="C301" s="20"/>
      <c r="L301" s="21"/>
      <c r="M301" s="21"/>
      <c r="N301" s="21"/>
      <c r="O301" s="21"/>
      <c r="P301" s="21"/>
      <c r="Q301" s="21"/>
      <c r="R301" s="21"/>
      <c r="S301" s="21"/>
      <c r="T301" s="20"/>
      <c r="U301" s="20"/>
      <c r="V301" s="20"/>
      <c r="W301" s="20"/>
    </row>
    <row r="302" ht="15.75" customHeight="1">
      <c r="A302" s="19"/>
      <c r="C302" s="20"/>
      <c r="L302" s="21"/>
      <c r="M302" s="21"/>
      <c r="N302" s="21"/>
      <c r="O302" s="21"/>
      <c r="P302" s="21"/>
      <c r="Q302" s="21"/>
      <c r="R302" s="21"/>
      <c r="S302" s="21"/>
      <c r="T302" s="20"/>
      <c r="U302" s="20"/>
      <c r="V302" s="20"/>
      <c r="W302" s="20"/>
    </row>
    <row r="303" ht="15.75" customHeight="1">
      <c r="A303" s="19"/>
      <c r="C303" s="20"/>
      <c r="L303" s="21"/>
      <c r="M303" s="21"/>
      <c r="N303" s="21"/>
      <c r="O303" s="21"/>
      <c r="P303" s="21"/>
      <c r="Q303" s="21"/>
      <c r="R303" s="21"/>
      <c r="S303" s="21"/>
      <c r="T303" s="20"/>
      <c r="U303" s="20"/>
      <c r="V303" s="20"/>
      <c r="W303" s="20"/>
    </row>
    <row r="304" ht="15.75" customHeight="1">
      <c r="A304" s="19"/>
      <c r="C304" s="20"/>
      <c r="L304" s="21"/>
      <c r="M304" s="21"/>
      <c r="N304" s="21"/>
      <c r="O304" s="21"/>
      <c r="P304" s="21"/>
      <c r="Q304" s="21"/>
      <c r="R304" s="21"/>
      <c r="S304" s="21"/>
      <c r="T304" s="20"/>
      <c r="U304" s="20"/>
      <c r="V304" s="20"/>
      <c r="W304" s="20"/>
    </row>
    <row r="305" ht="15.75" customHeight="1">
      <c r="A305" s="19"/>
      <c r="C305" s="20"/>
      <c r="L305" s="21"/>
      <c r="M305" s="21"/>
      <c r="N305" s="21"/>
      <c r="O305" s="21"/>
      <c r="P305" s="21"/>
      <c r="Q305" s="21"/>
      <c r="R305" s="21"/>
      <c r="S305" s="21"/>
      <c r="T305" s="20"/>
      <c r="U305" s="20"/>
      <c r="V305" s="20"/>
      <c r="W305" s="20"/>
    </row>
    <row r="306" ht="15.75" customHeight="1">
      <c r="A306" s="19"/>
      <c r="C306" s="20"/>
      <c r="L306" s="21"/>
      <c r="M306" s="21"/>
      <c r="N306" s="21"/>
      <c r="O306" s="21"/>
      <c r="P306" s="21"/>
      <c r="Q306" s="21"/>
      <c r="R306" s="21"/>
      <c r="S306" s="21"/>
      <c r="T306" s="20"/>
      <c r="U306" s="20"/>
      <c r="V306" s="20"/>
      <c r="W306" s="20"/>
    </row>
    <row r="307" ht="15.75" customHeight="1">
      <c r="A307" s="19"/>
      <c r="C307" s="20"/>
      <c r="L307" s="21"/>
      <c r="M307" s="21"/>
      <c r="N307" s="21"/>
      <c r="O307" s="21"/>
      <c r="P307" s="21"/>
      <c r="Q307" s="21"/>
      <c r="R307" s="21"/>
      <c r="S307" s="21"/>
      <c r="T307" s="20"/>
      <c r="U307" s="20"/>
      <c r="V307" s="20"/>
      <c r="W307" s="20"/>
    </row>
    <row r="308" ht="15.75" customHeight="1">
      <c r="A308" s="19"/>
      <c r="C308" s="20"/>
      <c r="L308" s="21"/>
      <c r="M308" s="21"/>
      <c r="N308" s="21"/>
      <c r="O308" s="21"/>
      <c r="P308" s="21"/>
      <c r="Q308" s="21"/>
      <c r="R308" s="21"/>
      <c r="S308" s="21"/>
      <c r="T308" s="20"/>
      <c r="U308" s="20"/>
      <c r="V308" s="20"/>
      <c r="W308" s="20"/>
    </row>
    <row r="309" ht="15.75" customHeight="1">
      <c r="A309" s="19"/>
      <c r="C309" s="20"/>
      <c r="L309" s="21"/>
      <c r="M309" s="21"/>
      <c r="N309" s="21"/>
      <c r="O309" s="21"/>
      <c r="P309" s="21"/>
      <c r="Q309" s="21"/>
      <c r="R309" s="21"/>
      <c r="S309" s="21"/>
      <c r="T309" s="20"/>
      <c r="U309" s="20"/>
      <c r="V309" s="20"/>
      <c r="W309" s="20"/>
    </row>
    <row r="310" ht="15.75" customHeight="1">
      <c r="A310" s="19"/>
      <c r="C310" s="20"/>
      <c r="L310" s="21"/>
      <c r="M310" s="21"/>
      <c r="N310" s="21"/>
      <c r="O310" s="21"/>
      <c r="P310" s="21"/>
      <c r="Q310" s="21"/>
      <c r="R310" s="21"/>
      <c r="S310" s="21"/>
      <c r="T310" s="20"/>
      <c r="U310" s="20"/>
      <c r="V310" s="20"/>
      <c r="W310" s="20"/>
    </row>
    <row r="311" ht="15.75" customHeight="1">
      <c r="A311" s="19"/>
      <c r="C311" s="20"/>
      <c r="L311" s="21"/>
      <c r="M311" s="21"/>
      <c r="N311" s="21"/>
      <c r="O311" s="21"/>
      <c r="P311" s="21"/>
      <c r="Q311" s="21"/>
      <c r="R311" s="21"/>
      <c r="S311" s="21"/>
      <c r="T311" s="20"/>
      <c r="U311" s="20"/>
      <c r="V311" s="20"/>
      <c r="W311" s="20"/>
    </row>
    <row r="312" ht="15.75" customHeight="1">
      <c r="A312" s="19"/>
      <c r="C312" s="20"/>
      <c r="L312" s="21"/>
      <c r="M312" s="21"/>
      <c r="N312" s="21"/>
      <c r="O312" s="21"/>
      <c r="P312" s="21"/>
      <c r="Q312" s="21"/>
      <c r="R312" s="21"/>
      <c r="S312" s="21"/>
      <c r="T312" s="20"/>
      <c r="U312" s="20"/>
      <c r="V312" s="20"/>
      <c r="W312" s="20"/>
    </row>
    <row r="313" ht="15.75" customHeight="1">
      <c r="A313" s="19"/>
      <c r="C313" s="20"/>
      <c r="L313" s="21"/>
      <c r="M313" s="21"/>
      <c r="N313" s="21"/>
      <c r="O313" s="21"/>
      <c r="P313" s="21"/>
      <c r="Q313" s="21"/>
      <c r="R313" s="21"/>
      <c r="S313" s="21"/>
      <c r="T313" s="20"/>
      <c r="U313" s="20"/>
      <c r="V313" s="20"/>
      <c r="W313" s="20"/>
    </row>
    <row r="314" ht="15.75" customHeight="1">
      <c r="A314" s="19"/>
      <c r="C314" s="20"/>
      <c r="L314" s="21"/>
      <c r="M314" s="21"/>
      <c r="N314" s="21"/>
      <c r="O314" s="21"/>
      <c r="P314" s="21"/>
      <c r="Q314" s="21"/>
      <c r="R314" s="21"/>
      <c r="S314" s="21"/>
      <c r="T314" s="20"/>
      <c r="U314" s="20"/>
      <c r="V314" s="20"/>
      <c r="W314" s="20"/>
    </row>
    <row r="315" ht="15.75" customHeight="1">
      <c r="A315" s="19"/>
      <c r="C315" s="20"/>
      <c r="L315" s="21"/>
      <c r="M315" s="21"/>
      <c r="N315" s="21"/>
      <c r="O315" s="21"/>
      <c r="P315" s="21"/>
      <c r="Q315" s="21"/>
      <c r="R315" s="21"/>
      <c r="S315" s="21"/>
      <c r="T315" s="20"/>
      <c r="U315" s="20"/>
      <c r="V315" s="20"/>
      <c r="W315" s="20"/>
    </row>
    <row r="316" ht="15.75" customHeight="1">
      <c r="A316" s="19"/>
      <c r="C316" s="20"/>
      <c r="L316" s="21"/>
      <c r="M316" s="21"/>
      <c r="N316" s="21"/>
      <c r="O316" s="21"/>
      <c r="P316" s="21"/>
      <c r="Q316" s="21"/>
      <c r="R316" s="21"/>
      <c r="S316" s="21"/>
      <c r="T316" s="20"/>
      <c r="U316" s="20"/>
      <c r="V316" s="20"/>
      <c r="W316" s="20"/>
    </row>
    <row r="317" ht="15.75" customHeight="1">
      <c r="A317" s="19"/>
      <c r="C317" s="20"/>
      <c r="L317" s="21"/>
      <c r="M317" s="21"/>
      <c r="N317" s="21"/>
      <c r="O317" s="21"/>
      <c r="P317" s="21"/>
      <c r="Q317" s="21"/>
      <c r="R317" s="21"/>
      <c r="S317" s="21"/>
      <c r="T317" s="20"/>
      <c r="U317" s="20"/>
      <c r="V317" s="20"/>
      <c r="W317" s="20"/>
    </row>
    <row r="318" ht="15.75" customHeight="1">
      <c r="A318" s="19"/>
      <c r="C318" s="20"/>
      <c r="L318" s="21"/>
      <c r="M318" s="21"/>
      <c r="N318" s="21"/>
      <c r="O318" s="21"/>
      <c r="P318" s="21"/>
      <c r="Q318" s="21"/>
      <c r="R318" s="21"/>
      <c r="S318" s="21"/>
      <c r="T318" s="20"/>
      <c r="U318" s="20"/>
      <c r="V318" s="20"/>
      <c r="W318" s="20"/>
    </row>
    <row r="319" ht="15.75" customHeight="1">
      <c r="A319" s="19"/>
      <c r="C319" s="20"/>
      <c r="L319" s="21"/>
      <c r="M319" s="21"/>
      <c r="N319" s="21"/>
      <c r="O319" s="21"/>
      <c r="P319" s="21"/>
      <c r="Q319" s="21"/>
      <c r="R319" s="21"/>
      <c r="S319" s="21"/>
      <c r="T319" s="20"/>
      <c r="U319" s="20"/>
      <c r="V319" s="20"/>
      <c r="W319" s="20"/>
    </row>
    <row r="320" ht="15.75" customHeight="1">
      <c r="A320" s="19"/>
      <c r="C320" s="20"/>
      <c r="L320" s="21"/>
      <c r="M320" s="21"/>
      <c r="N320" s="21"/>
      <c r="O320" s="21"/>
      <c r="P320" s="21"/>
      <c r="Q320" s="21"/>
      <c r="R320" s="21"/>
      <c r="S320" s="21"/>
      <c r="T320" s="20"/>
      <c r="U320" s="20"/>
      <c r="V320" s="20"/>
      <c r="W320" s="20"/>
    </row>
    <row r="321" ht="15.75" customHeight="1">
      <c r="A321" s="19"/>
      <c r="C321" s="20"/>
      <c r="L321" s="21"/>
      <c r="M321" s="21"/>
      <c r="N321" s="21"/>
      <c r="O321" s="21"/>
      <c r="P321" s="21"/>
      <c r="Q321" s="21"/>
      <c r="R321" s="21"/>
      <c r="S321" s="21"/>
      <c r="T321" s="20"/>
      <c r="U321" s="20"/>
      <c r="V321" s="20"/>
      <c r="W321" s="20"/>
    </row>
    <row r="322" ht="15.75" customHeight="1">
      <c r="A322" s="19"/>
      <c r="C322" s="20"/>
      <c r="L322" s="21"/>
      <c r="M322" s="21"/>
      <c r="N322" s="21"/>
      <c r="O322" s="21"/>
      <c r="P322" s="21"/>
      <c r="Q322" s="21"/>
      <c r="R322" s="21"/>
      <c r="S322" s="21"/>
      <c r="T322" s="20"/>
      <c r="U322" s="20"/>
      <c r="V322" s="20"/>
      <c r="W322" s="20"/>
    </row>
    <row r="323" ht="15.75" customHeight="1">
      <c r="A323" s="19"/>
      <c r="C323" s="20"/>
      <c r="L323" s="21"/>
      <c r="M323" s="21"/>
      <c r="N323" s="21"/>
      <c r="O323" s="21"/>
      <c r="P323" s="21"/>
      <c r="Q323" s="21"/>
      <c r="R323" s="21"/>
      <c r="S323" s="21"/>
      <c r="T323" s="20"/>
      <c r="U323" s="20"/>
      <c r="V323" s="20"/>
      <c r="W323" s="20"/>
    </row>
    <row r="324" ht="15.75" customHeight="1">
      <c r="A324" s="19"/>
      <c r="C324" s="20"/>
      <c r="L324" s="21"/>
      <c r="M324" s="21"/>
      <c r="N324" s="21"/>
      <c r="O324" s="21"/>
      <c r="P324" s="21"/>
      <c r="Q324" s="21"/>
      <c r="R324" s="21"/>
      <c r="S324" s="21"/>
      <c r="T324" s="20"/>
      <c r="U324" s="20"/>
      <c r="V324" s="20"/>
      <c r="W324" s="20"/>
    </row>
    <row r="325" ht="15.75" customHeight="1">
      <c r="A325" s="19"/>
      <c r="C325" s="20"/>
      <c r="L325" s="21"/>
      <c r="M325" s="21"/>
      <c r="N325" s="21"/>
      <c r="O325" s="21"/>
      <c r="P325" s="21"/>
      <c r="Q325" s="21"/>
      <c r="R325" s="21"/>
      <c r="S325" s="21"/>
      <c r="T325" s="20"/>
      <c r="U325" s="20"/>
      <c r="V325" s="20"/>
      <c r="W325" s="20"/>
    </row>
    <row r="326" ht="15.75" customHeight="1">
      <c r="A326" s="19"/>
      <c r="C326" s="20"/>
      <c r="L326" s="21"/>
      <c r="M326" s="21"/>
      <c r="N326" s="21"/>
      <c r="O326" s="21"/>
      <c r="P326" s="21"/>
      <c r="Q326" s="21"/>
      <c r="R326" s="21"/>
      <c r="S326" s="21"/>
      <c r="T326" s="20"/>
      <c r="U326" s="20"/>
      <c r="V326" s="20"/>
      <c r="W326" s="20"/>
    </row>
    <row r="327" ht="15.75" customHeight="1">
      <c r="A327" s="19"/>
      <c r="C327" s="20"/>
      <c r="L327" s="21"/>
      <c r="M327" s="21"/>
      <c r="N327" s="21"/>
      <c r="O327" s="21"/>
      <c r="P327" s="21"/>
      <c r="Q327" s="21"/>
      <c r="R327" s="21"/>
      <c r="S327" s="21"/>
      <c r="T327" s="20"/>
      <c r="U327" s="20"/>
      <c r="V327" s="20"/>
      <c r="W327" s="20"/>
    </row>
    <row r="328" ht="15.75" customHeight="1">
      <c r="A328" s="19"/>
      <c r="C328" s="20"/>
      <c r="L328" s="21"/>
      <c r="M328" s="21"/>
      <c r="N328" s="21"/>
      <c r="O328" s="21"/>
      <c r="P328" s="21"/>
      <c r="Q328" s="21"/>
      <c r="R328" s="21"/>
      <c r="S328" s="21"/>
      <c r="T328" s="20"/>
      <c r="U328" s="20"/>
      <c r="V328" s="20"/>
      <c r="W328" s="20"/>
    </row>
    <row r="329" ht="15.75" customHeight="1">
      <c r="A329" s="19"/>
      <c r="C329" s="20"/>
      <c r="L329" s="21"/>
      <c r="M329" s="21"/>
      <c r="N329" s="21"/>
      <c r="O329" s="21"/>
      <c r="P329" s="21"/>
      <c r="Q329" s="21"/>
      <c r="R329" s="21"/>
      <c r="S329" s="21"/>
      <c r="T329" s="20"/>
      <c r="U329" s="20"/>
      <c r="V329" s="20"/>
      <c r="W329" s="20"/>
    </row>
    <row r="330" ht="15.75" customHeight="1">
      <c r="A330" s="19"/>
      <c r="C330" s="20"/>
      <c r="L330" s="21"/>
      <c r="M330" s="21"/>
      <c r="N330" s="21"/>
      <c r="O330" s="21"/>
      <c r="P330" s="21"/>
      <c r="Q330" s="21"/>
      <c r="R330" s="21"/>
      <c r="S330" s="21"/>
      <c r="T330" s="20"/>
      <c r="U330" s="20"/>
      <c r="V330" s="20"/>
      <c r="W330" s="20"/>
    </row>
    <row r="331" ht="15.75" customHeight="1">
      <c r="A331" s="19"/>
      <c r="C331" s="20"/>
      <c r="L331" s="21"/>
      <c r="M331" s="21"/>
      <c r="N331" s="21"/>
      <c r="O331" s="21"/>
      <c r="P331" s="21"/>
      <c r="Q331" s="21"/>
      <c r="R331" s="21"/>
      <c r="S331" s="21"/>
      <c r="T331" s="20"/>
      <c r="U331" s="20"/>
      <c r="V331" s="20"/>
      <c r="W331" s="20"/>
    </row>
    <row r="332" ht="15.75" customHeight="1">
      <c r="A332" s="19"/>
      <c r="C332" s="20"/>
      <c r="L332" s="21"/>
      <c r="M332" s="21"/>
      <c r="N332" s="21"/>
      <c r="O332" s="21"/>
      <c r="P332" s="21"/>
      <c r="Q332" s="21"/>
      <c r="R332" s="21"/>
      <c r="S332" s="21"/>
      <c r="T332" s="20"/>
      <c r="U332" s="20"/>
      <c r="V332" s="20"/>
      <c r="W332" s="20"/>
    </row>
    <row r="333" ht="15.75" customHeight="1">
      <c r="A333" s="19"/>
      <c r="C333" s="20"/>
      <c r="L333" s="21"/>
      <c r="M333" s="21"/>
      <c r="N333" s="21"/>
      <c r="O333" s="21"/>
      <c r="P333" s="21"/>
      <c r="Q333" s="21"/>
      <c r="R333" s="21"/>
      <c r="S333" s="21"/>
      <c r="T333" s="20"/>
      <c r="U333" s="20"/>
      <c r="V333" s="20"/>
      <c r="W333" s="20"/>
    </row>
    <row r="334" ht="15.75" customHeight="1">
      <c r="A334" s="19"/>
      <c r="C334" s="20"/>
      <c r="L334" s="21"/>
      <c r="M334" s="21"/>
      <c r="N334" s="21"/>
      <c r="O334" s="21"/>
      <c r="P334" s="21"/>
      <c r="Q334" s="21"/>
      <c r="R334" s="21"/>
      <c r="S334" s="21"/>
      <c r="T334" s="20"/>
      <c r="U334" s="20"/>
      <c r="V334" s="20"/>
      <c r="W334" s="20"/>
    </row>
    <row r="335" ht="15.75" customHeight="1">
      <c r="A335" s="19"/>
      <c r="C335" s="20"/>
      <c r="L335" s="21"/>
      <c r="M335" s="21"/>
      <c r="N335" s="21"/>
      <c r="O335" s="21"/>
      <c r="P335" s="21"/>
      <c r="Q335" s="21"/>
      <c r="R335" s="21"/>
      <c r="S335" s="21"/>
      <c r="T335" s="20"/>
      <c r="U335" s="20"/>
      <c r="V335" s="20"/>
      <c r="W335" s="20"/>
    </row>
    <row r="336" ht="15.75" customHeight="1">
      <c r="A336" s="19"/>
      <c r="C336" s="20"/>
      <c r="L336" s="21"/>
      <c r="M336" s="21"/>
      <c r="N336" s="21"/>
      <c r="O336" s="21"/>
      <c r="P336" s="21"/>
      <c r="Q336" s="21"/>
      <c r="R336" s="21"/>
      <c r="S336" s="21"/>
      <c r="T336" s="20"/>
      <c r="U336" s="20"/>
      <c r="V336" s="20"/>
      <c r="W336" s="20"/>
    </row>
    <row r="337" ht="15.75" customHeight="1">
      <c r="A337" s="19"/>
      <c r="C337" s="20"/>
      <c r="L337" s="21"/>
      <c r="M337" s="21"/>
      <c r="N337" s="21"/>
      <c r="O337" s="21"/>
      <c r="P337" s="21"/>
      <c r="Q337" s="21"/>
      <c r="R337" s="21"/>
      <c r="S337" s="21"/>
      <c r="T337" s="20"/>
      <c r="U337" s="20"/>
      <c r="V337" s="20"/>
      <c r="W337" s="20"/>
    </row>
    <row r="338" ht="15.75" customHeight="1">
      <c r="A338" s="19"/>
      <c r="C338" s="20"/>
      <c r="L338" s="21"/>
      <c r="M338" s="21"/>
      <c r="N338" s="21"/>
      <c r="O338" s="21"/>
      <c r="P338" s="21"/>
      <c r="Q338" s="21"/>
      <c r="R338" s="21"/>
      <c r="S338" s="21"/>
      <c r="T338" s="20"/>
      <c r="U338" s="20"/>
      <c r="V338" s="20"/>
      <c r="W338" s="20"/>
    </row>
    <row r="339" ht="15.75" customHeight="1">
      <c r="A339" s="19"/>
      <c r="C339" s="20"/>
      <c r="L339" s="21"/>
      <c r="M339" s="21"/>
      <c r="N339" s="21"/>
      <c r="O339" s="21"/>
      <c r="P339" s="21"/>
      <c r="Q339" s="21"/>
      <c r="R339" s="21"/>
      <c r="S339" s="21"/>
      <c r="T339" s="20"/>
      <c r="U339" s="20"/>
      <c r="V339" s="20"/>
      <c r="W339" s="20"/>
    </row>
    <row r="340" ht="15.75" customHeight="1">
      <c r="A340" s="19"/>
      <c r="C340" s="20"/>
      <c r="L340" s="21"/>
      <c r="M340" s="21"/>
      <c r="N340" s="21"/>
      <c r="O340" s="21"/>
      <c r="P340" s="21"/>
      <c r="Q340" s="21"/>
      <c r="R340" s="21"/>
      <c r="S340" s="21"/>
      <c r="T340" s="20"/>
      <c r="U340" s="20"/>
      <c r="V340" s="20"/>
      <c r="W340" s="20"/>
    </row>
    <row r="341" ht="15.75" customHeight="1">
      <c r="A341" s="19"/>
      <c r="C341" s="20"/>
      <c r="L341" s="21"/>
      <c r="M341" s="21"/>
      <c r="N341" s="21"/>
      <c r="O341" s="21"/>
      <c r="P341" s="21"/>
      <c r="Q341" s="21"/>
      <c r="R341" s="21"/>
      <c r="S341" s="21"/>
      <c r="T341" s="20"/>
      <c r="U341" s="20"/>
      <c r="V341" s="20"/>
      <c r="W341" s="20"/>
    </row>
    <row r="342" ht="15.75" customHeight="1">
      <c r="A342" s="19"/>
      <c r="C342" s="20"/>
      <c r="L342" s="21"/>
      <c r="M342" s="21"/>
      <c r="N342" s="21"/>
      <c r="O342" s="21"/>
      <c r="P342" s="21"/>
      <c r="Q342" s="21"/>
      <c r="R342" s="21"/>
      <c r="S342" s="21"/>
      <c r="T342" s="20"/>
      <c r="U342" s="20"/>
      <c r="V342" s="20"/>
      <c r="W342" s="20"/>
    </row>
    <row r="343" ht="15.75" customHeight="1">
      <c r="A343" s="19"/>
      <c r="C343" s="20"/>
      <c r="L343" s="21"/>
      <c r="M343" s="21"/>
      <c r="N343" s="21"/>
      <c r="O343" s="21"/>
      <c r="P343" s="21"/>
      <c r="Q343" s="21"/>
      <c r="R343" s="21"/>
      <c r="S343" s="21"/>
      <c r="T343" s="20"/>
      <c r="U343" s="20"/>
      <c r="V343" s="20"/>
      <c r="W343" s="20"/>
    </row>
    <row r="344" ht="15.75" customHeight="1">
      <c r="A344" s="19"/>
      <c r="C344" s="20"/>
      <c r="L344" s="21"/>
      <c r="M344" s="21"/>
      <c r="N344" s="21"/>
      <c r="O344" s="21"/>
      <c r="P344" s="21"/>
      <c r="Q344" s="21"/>
      <c r="R344" s="21"/>
      <c r="S344" s="21"/>
      <c r="T344" s="20"/>
      <c r="U344" s="20"/>
      <c r="V344" s="20"/>
      <c r="W344" s="20"/>
    </row>
    <row r="345" ht="15.75" customHeight="1">
      <c r="A345" s="19"/>
      <c r="C345" s="20"/>
      <c r="L345" s="21"/>
      <c r="M345" s="21"/>
      <c r="N345" s="21"/>
      <c r="O345" s="21"/>
      <c r="P345" s="21"/>
      <c r="Q345" s="21"/>
      <c r="R345" s="21"/>
      <c r="S345" s="21"/>
      <c r="T345" s="20"/>
      <c r="U345" s="20"/>
      <c r="V345" s="20"/>
      <c r="W345" s="20"/>
    </row>
    <row r="346" ht="15.75" customHeight="1">
      <c r="A346" s="19"/>
      <c r="C346" s="20"/>
      <c r="L346" s="21"/>
      <c r="M346" s="21"/>
      <c r="N346" s="21"/>
      <c r="O346" s="21"/>
      <c r="P346" s="21"/>
      <c r="Q346" s="21"/>
      <c r="R346" s="21"/>
      <c r="S346" s="21"/>
      <c r="T346" s="20"/>
      <c r="U346" s="20"/>
      <c r="V346" s="20"/>
      <c r="W346" s="20"/>
    </row>
    <row r="347" ht="15.75" customHeight="1">
      <c r="A347" s="19"/>
      <c r="C347" s="20"/>
      <c r="L347" s="21"/>
      <c r="M347" s="21"/>
      <c r="N347" s="21"/>
      <c r="O347" s="21"/>
      <c r="P347" s="21"/>
      <c r="Q347" s="21"/>
      <c r="R347" s="21"/>
      <c r="S347" s="21"/>
      <c r="T347" s="20"/>
      <c r="U347" s="20"/>
      <c r="V347" s="20"/>
      <c r="W347" s="20"/>
    </row>
    <row r="348" ht="15.75" customHeight="1">
      <c r="A348" s="19"/>
      <c r="C348" s="20"/>
      <c r="L348" s="21"/>
      <c r="M348" s="21"/>
      <c r="N348" s="21"/>
      <c r="O348" s="21"/>
      <c r="P348" s="21"/>
      <c r="Q348" s="21"/>
      <c r="R348" s="21"/>
      <c r="S348" s="21"/>
      <c r="T348" s="20"/>
      <c r="U348" s="20"/>
      <c r="V348" s="20"/>
      <c r="W348" s="20"/>
    </row>
    <row r="349" ht="15.75" customHeight="1">
      <c r="A349" s="19"/>
      <c r="C349" s="20"/>
      <c r="L349" s="21"/>
      <c r="M349" s="21"/>
      <c r="N349" s="21"/>
      <c r="O349" s="21"/>
      <c r="P349" s="21"/>
      <c r="Q349" s="21"/>
      <c r="R349" s="21"/>
      <c r="S349" s="21"/>
      <c r="T349" s="20"/>
      <c r="U349" s="20"/>
      <c r="V349" s="20"/>
      <c r="W349" s="20"/>
    </row>
    <row r="350" ht="15.75" customHeight="1">
      <c r="A350" s="19"/>
      <c r="C350" s="20"/>
      <c r="L350" s="21"/>
      <c r="M350" s="21"/>
      <c r="N350" s="21"/>
      <c r="O350" s="21"/>
      <c r="P350" s="21"/>
      <c r="Q350" s="21"/>
      <c r="R350" s="21"/>
      <c r="S350" s="21"/>
      <c r="T350" s="20"/>
      <c r="U350" s="20"/>
      <c r="V350" s="20"/>
      <c r="W350" s="20"/>
    </row>
    <row r="351" ht="15.75" customHeight="1">
      <c r="A351" s="19"/>
      <c r="C351" s="20"/>
      <c r="L351" s="21"/>
      <c r="M351" s="21"/>
      <c r="N351" s="21"/>
      <c r="O351" s="21"/>
      <c r="P351" s="21"/>
      <c r="Q351" s="21"/>
      <c r="R351" s="21"/>
      <c r="S351" s="21"/>
      <c r="T351" s="20"/>
      <c r="U351" s="20"/>
      <c r="V351" s="20"/>
      <c r="W351" s="20"/>
    </row>
    <row r="352" ht="15.75" customHeight="1">
      <c r="A352" s="19"/>
      <c r="C352" s="20"/>
      <c r="L352" s="21"/>
      <c r="M352" s="21"/>
      <c r="N352" s="21"/>
      <c r="O352" s="21"/>
      <c r="P352" s="21"/>
      <c r="Q352" s="21"/>
      <c r="R352" s="21"/>
      <c r="S352" s="21"/>
      <c r="T352" s="20"/>
      <c r="U352" s="20"/>
      <c r="V352" s="20"/>
      <c r="W352" s="20"/>
    </row>
    <row r="353" ht="15.75" customHeight="1">
      <c r="A353" s="19"/>
      <c r="C353" s="20"/>
      <c r="L353" s="21"/>
      <c r="M353" s="21"/>
      <c r="N353" s="21"/>
      <c r="O353" s="21"/>
      <c r="P353" s="21"/>
      <c r="Q353" s="21"/>
      <c r="R353" s="21"/>
      <c r="S353" s="21"/>
      <c r="T353" s="20"/>
      <c r="U353" s="20"/>
      <c r="V353" s="20"/>
      <c r="W353" s="20"/>
    </row>
    <row r="354" ht="15.75" customHeight="1">
      <c r="A354" s="19"/>
      <c r="C354" s="20"/>
      <c r="L354" s="21"/>
      <c r="M354" s="21"/>
      <c r="N354" s="21"/>
      <c r="O354" s="21"/>
      <c r="P354" s="21"/>
      <c r="Q354" s="21"/>
      <c r="R354" s="21"/>
      <c r="S354" s="21"/>
      <c r="T354" s="20"/>
      <c r="U354" s="20"/>
      <c r="V354" s="20"/>
      <c r="W354" s="20"/>
    </row>
    <row r="355" ht="15.75" customHeight="1">
      <c r="A355" s="19"/>
      <c r="C355" s="20"/>
      <c r="L355" s="21"/>
      <c r="M355" s="21"/>
      <c r="N355" s="21"/>
      <c r="O355" s="21"/>
      <c r="P355" s="21"/>
      <c r="Q355" s="21"/>
      <c r="R355" s="21"/>
      <c r="S355" s="21"/>
      <c r="T355" s="20"/>
      <c r="U355" s="20"/>
      <c r="V355" s="20"/>
      <c r="W355" s="20"/>
    </row>
    <row r="356" ht="15.75" customHeight="1">
      <c r="A356" s="19"/>
      <c r="C356" s="20"/>
      <c r="L356" s="21"/>
      <c r="M356" s="21"/>
      <c r="N356" s="21"/>
      <c r="O356" s="21"/>
      <c r="P356" s="21"/>
      <c r="Q356" s="21"/>
      <c r="R356" s="21"/>
      <c r="S356" s="21"/>
      <c r="T356" s="20"/>
      <c r="U356" s="20"/>
      <c r="V356" s="20"/>
      <c r="W356" s="20"/>
    </row>
    <row r="357" ht="15.75" customHeight="1">
      <c r="A357" s="19"/>
      <c r="C357" s="20"/>
      <c r="L357" s="21"/>
      <c r="M357" s="21"/>
      <c r="N357" s="21"/>
      <c r="O357" s="21"/>
      <c r="P357" s="21"/>
      <c r="Q357" s="21"/>
      <c r="R357" s="21"/>
      <c r="S357" s="21"/>
      <c r="T357" s="20"/>
      <c r="U357" s="20"/>
      <c r="V357" s="20"/>
      <c r="W357" s="20"/>
    </row>
    <row r="358" ht="15.75" customHeight="1">
      <c r="A358" s="19"/>
      <c r="C358" s="20"/>
      <c r="L358" s="21"/>
      <c r="M358" s="21"/>
      <c r="N358" s="21"/>
      <c r="O358" s="21"/>
      <c r="P358" s="21"/>
      <c r="Q358" s="21"/>
      <c r="R358" s="21"/>
      <c r="S358" s="21"/>
      <c r="T358" s="20"/>
      <c r="U358" s="20"/>
      <c r="V358" s="20"/>
      <c r="W358" s="20"/>
    </row>
    <row r="359" ht="15.75" customHeight="1">
      <c r="A359" s="19"/>
      <c r="C359" s="20"/>
      <c r="L359" s="21"/>
      <c r="M359" s="21"/>
      <c r="N359" s="21"/>
      <c r="O359" s="21"/>
      <c r="P359" s="21"/>
      <c r="Q359" s="21"/>
      <c r="R359" s="21"/>
      <c r="S359" s="21"/>
      <c r="T359" s="20"/>
      <c r="U359" s="20"/>
      <c r="V359" s="20"/>
      <c r="W359" s="20"/>
    </row>
    <row r="360" ht="15.75" customHeight="1">
      <c r="A360" s="19"/>
      <c r="C360" s="20"/>
      <c r="L360" s="21"/>
      <c r="M360" s="21"/>
      <c r="N360" s="21"/>
      <c r="O360" s="21"/>
      <c r="P360" s="21"/>
      <c r="Q360" s="21"/>
      <c r="R360" s="21"/>
      <c r="S360" s="21"/>
      <c r="T360" s="20"/>
      <c r="U360" s="20"/>
      <c r="V360" s="20"/>
      <c r="W360" s="20"/>
    </row>
    <row r="361" ht="15.75" customHeight="1">
      <c r="A361" s="19"/>
      <c r="C361" s="20"/>
      <c r="L361" s="21"/>
      <c r="M361" s="21"/>
      <c r="N361" s="21"/>
      <c r="O361" s="21"/>
      <c r="P361" s="21"/>
      <c r="Q361" s="21"/>
      <c r="R361" s="21"/>
      <c r="S361" s="21"/>
      <c r="T361" s="20"/>
      <c r="U361" s="20"/>
      <c r="V361" s="20"/>
      <c r="W361" s="20"/>
    </row>
    <row r="362" ht="15.75" customHeight="1">
      <c r="A362" s="19"/>
      <c r="C362" s="20"/>
      <c r="L362" s="21"/>
      <c r="M362" s="21"/>
      <c r="N362" s="21"/>
      <c r="O362" s="21"/>
      <c r="P362" s="21"/>
      <c r="Q362" s="21"/>
      <c r="R362" s="21"/>
      <c r="S362" s="21"/>
      <c r="T362" s="20"/>
      <c r="U362" s="20"/>
      <c r="V362" s="20"/>
      <c r="W362" s="20"/>
    </row>
    <row r="363" ht="15.75" customHeight="1">
      <c r="A363" s="19"/>
      <c r="C363" s="20"/>
      <c r="L363" s="21"/>
      <c r="M363" s="21"/>
      <c r="N363" s="21"/>
      <c r="O363" s="21"/>
      <c r="P363" s="21"/>
      <c r="Q363" s="21"/>
      <c r="R363" s="21"/>
      <c r="S363" s="21"/>
      <c r="T363" s="20"/>
      <c r="U363" s="20"/>
      <c r="V363" s="20"/>
      <c r="W363" s="20"/>
    </row>
    <row r="364" ht="15.75" customHeight="1">
      <c r="A364" s="19"/>
      <c r="C364" s="20"/>
      <c r="L364" s="21"/>
      <c r="M364" s="21"/>
      <c r="N364" s="21"/>
      <c r="O364" s="21"/>
      <c r="P364" s="21"/>
      <c r="Q364" s="21"/>
      <c r="R364" s="21"/>
      <c r="S364" s="21"/>
      <c r="T364" s="20"/>
      <c r="U364" s="20"/>
      <c r="V364" s="20"/>
      <c r="W364" s="20"/>
    </row>
    <row r="365" ht="15.75" customHeight="1">
      <c r="A365" s="19"/>
      <c r="C365" s="20"/>
      <c r="L365" s="21"/>
      <c r="M365" s="21"/>
      <c r="N365" s="21"/>
      <c r="O365" s="21"/>
      <c r="P365" s="21"/>
      <c r="Q365" s="21"/>
      <c r="R365" s="21"/>
      <c r="S365" s="21"/>
      <c r="T365" s="20"/>
      <c r="U365" s="20"/>
      <c r="V365" s="20"/>
      <c r="W365" s="20"/>
    </row>
    <row r="366" ht="15.75" customHeight="1">
      <c r="A366" s="19"/>
      <c r="C366" s="20"/>
      <c r="L366" s="21"/>
      <c r="M366" s="21"/>
      <c r="N366" s="21"/>
      <c r="O366" s="21"/>
      <c r="P366" s="21"/>
      <c r="Q366" s="21"/>
      <c r="R366" s="21"/>
      <c r="S366" s="21"/>
      <c r="T366" s="20"/>
      <c r="U366" s="20"/>
      <c r="V366" s="20"/>
      <c r="W366" s="20"/>
    </row>
    <row r="367" ht="15.75" customHeight="1">
      <c r="A367" s="19"/>
      <c r="C367" s="20"/>
      <c r="L367" s="21"/>
      <c r="M367" s="21"/>
      <c r="N367" s="21"/>
      <c r="O367" s="21"/>
      <c r="P367" s="21"/>
      <c r="Q367" s="21"/>
      <c r="R367" s="21"/>
      <c r="S367" s="21"/>
      <c r="T367" s="20"/>
      <c r="U367" s="20"/>
      <c r="V367" s="20"/>
      <c r="W367" s="20"/>
    </row>
    <row r="368" ht="15.75" customHeight="1">
      <c r="A368" s="19"/>
      <c r="C368" s="20"/>
      <c r="L368" s="21"/>
      <c r="M368" s="21"/>
      <c r="N368" s="21"/>
      <c r="O368" s="21"/>
      <c r="P368" s="21"/>
      <c r="Q368" s="21"/>
      <c r="R368" s="21"/>
      <c r="S368" s="21"/>
      <c r="T368" s="20"/>
      <c r="U368" s="20"/>
      <c r="V368" s="20"/>
      <c r="W368" s="20"/>
    </row>
    <row r="369" ht="15.75" customHeight="1">
      <c r="A369" s="19"/>
      <c r="C369" s="20"/>
      <c r="L369" s="21"/>
      <c r="M369" s="21"/>
      <c r="N369" s="21"/>
      <c r="O369" s="21"/>
      <c r="P369" s="21"/>
      <c r="Q369" s="21"/>
      <c r="R369" s="21"/>
      <c r="S369" s="21"/>
      <c r="T369" s="20"/>
      <c r="U369" s="20"/>
      <c r="V369" s="20"/>
      <c r="W369" s="20"/>
    </row>
    <row r="370" ht="15.75" customHeight="1">
      <c r="A370" s="19"/>
      <c r="C370" s="20"/>
      <c r="L370" s="21"/>
      <c r="M370" s="21"/>
      <c r="N370" s="21"/>
      <c r="O370" s="21"/>
      <c r="P370" s="21"/>
      <c r="Q370" s="21"/>
      <c r="R370" s="21"/>
      <c r="S370" s="21"/>
      <c r="T370" s="20"/>
      <c r="U370" s="20"/>
      <c r="V370" s="20"/>
      <c r="W370" s="20"/>
    </row>
    <row r="371" ht="15.75" customHeight="1">
      <c r="A371" s="19"/>
      <c r="C371" s="20"/>
      <c r="L371" s="21"/>
      <c r="M371" s="21"/>
      <c r="N371" s="21"/>
      <c r="O371" s="21"/>
      <c r="P371" s="21"/>
      <c r="Q371" s="21"/>
      <c r="R371" s="21"/>
      <c r="S371" s="21"/>
      <c r="T371" s="20"/>
      <c r="U371" s="20"/>
      <c r="V371" s="20"/>
      <c r="W371" s="20"/>
    </row>
    <row r="372" ht="15.75" customHeight="1">
      <c r="A372" s="19"/>
      <c r="C372" s="20"/>
      <c r="L372" s="21"/>
      <c r="M372" s="21"/>
      <c r="N372" s="21"/>
      <c r="O372" s="21"/>
      <c r="P372" s="21"/>
      <c r="Q372" s="21"/>
      <c r="R372" s="21"/>
      <c r="S372" s="21"/>
      <c r="T372" s="20"/>
      <c r="U372" s="20"/>
      <c r="V372" s="20"/>
      <c r="W372" s="20"/>
    </row>
    <row r="373" ht="15.75" customHeight="1">
      <c r="A373" s="19"/>
      <c r="C373" s="20"/>
      <c r="L373" s="21"/>
      <c r="M373" s="21"/>
      <c r="N373" s="21"/>
      <c r="O373" s="21"/>
      <c r="P373" s="21"/>
      <c r="Q373" s="21"/>
      <c r="R373" s="21"/>
      <c r="S373" s="21"/>
      <c r="T373" s="20"/>
      <c r="U373" s="20"/>
      <c r="V373" s="20"/>
      <c r="W373" s="20"/>
    </row>
    <row r="374" ht="15.75" customHeight="1">
      <c r="A374" s="19"/>
      <c r="C374" s="20"/>
      <c r="L374" s="21"/>
      <c r="M374" s="21"/>
      <c r="N374" s="21"/>
      <c r="O374" s="21"/>
      <c r="P374" s="21"/>
      <c r="Q374" s="21"/>
      <c r="R374" s="21"/>
      <c r="S374" s="21"/>
      <c r="T374" s="20"/>
      <c r="U374" s="20"/>
      <c r="V374" s="20"/>
      <c r="W374" s="20"/>
    </row>
    <row r="375" ht="15.75" customHeight="1">
      <c r="A375" s="19"/>
      <c r="C375" s="20"/>
      <c r="L375" s="21"/>
      <c r="M375" s="21"/>
      <c r="N375" s="21"/>
      <c r="O375" s="21"/>
      <c r="P375" s="21"/>
      <c r="Q375" s="21"/>
      <c r="R375" s="21"/>
      <c r="S375" s="21"/>
      <c r="T375" s="20"/>
      <c r="U375" s="20"/>
      <c r="V375" s="20"/>
      <c r="W375" s="20"/>
    </row>
    <row r="376" ht="15.75" customHeight="1">
      <c r="A376" s="19"/>
      <c r="C376" s="20"/>
      <c r="L376" s="21"/>
      <c r="M376" s="21"/>
      <c r="N376" s="21"/>
      <c r="O376" s="21"/>
      <c r="P376" s="21"/>
      <c r="Q376" s="21"/>
      <c r="R376" s="21"/>
      <c r="S376" s="21"/>
      <c r="T376" s="20"/>
      <c r="U376" s="20"/>
      <c r="V376" s="20"/>
      <c r="W376" s="20"/>
    </row>
    <row r="377" ht="15.75" customHeight="1">
      <c r="A377" s="19"/>
      <c r="C377" s="20"/>
      <c r="L377" s="21"/>
      <c r="M377" s="21"/>
      <c r="N377" s="21"/>
      <c r="O377" s="21"/>
      <c r="P377" s="21"/>
      <c r="Q377" s="21"/>
      <c r="R377" s="21"/>
      <c r="S377" s="21"/>
      <c r="T377" s="20"/>
      <c r="U377" s="20"/>
      <c r="V377" s="20"/>
      <c r="W377" s="20"/>
    </row>
    <row r="378" ht="15.75" customHeight="1">
      <c r="A378" s="19"/>
      <c r="C378" s="20"/>
      <c r="L378" s="21"/>
      <c r="M378" s="21"/>
      <c r="N378" s="21"/>
      <c r="O378" s="21"/>
      <c r="P378" s="21"/>
      <c r="Q378" s="21"/>
      <c r="R378" s="21"/>
      <c r="S378" s="21"/>
      <c r="T378" s="20"/>
      <c r="U378" s="20"/>
      <c r="V378" s="20"/>
      <c r="W378" s="20"/>
    </row>
    <row r="379" ht="15.75" customHeight="1">
      <c r="A379" s="19"/>
      <c r="C379" s="20"/>
      <c r="L379" s="21"/>
      <c r="M379" s="21"/>
      <c r="N379" s="21"/>
      <c r="O379" s="21"/>
      <c r="P379" s="21"/>
      <c r="Q379" s="21"/>
      <c r="R379" s="21"/>
      <c r="S379" s="21"/>
      <c r="T379" s="20"/>
      <c r="U379" s="20"/>
      <c r="V379" s="20"/>
      <c r="W379" s="20"/>
    </row>
    <row r="380" ht="15.75" customHeight="1">
      <c r="A380" s="19"/>
      <c r="C380" s="20"/>
      <c r="L380" s="21"/>
      <c r="M380" s="21"/>
      <c r="N380" s="21"/>
      <c r="O380" s="21"/>
      <c r="P380" s="21"/>
      <c r="Q380" s="21"/>
      <c r="R380" s="21"/>
      <c r="S380" s="21"/>
      <c r="T380" s="20"/>
      <c r="U380" s="20"/>
      <c r="V380" s="20"/>
      <c r="W380" s="20"/>
    </row>
    <row r="381" ht="15.75" customHeight="1">
      <c r="A381" s="19"/>
      <c r="C381" s="20"/>
      <c r="L381" s="21"/>
      <c r="M381" s="21"/>
      <c r="N381" s="21"/>
      <c r="O381" s="21"/>
      <c r="P381" s="21"/>
      <c r="Q381" s="21"/>
      <c r="R381" s="21"/>
      <c r="S381" s="21"/>
      <c r="T381" s="20"/>
      <c r="U381" s="20"/>
      <c r="V381" s="20"/>
      <c r="W381" s="20"/>
    </row>
    <row r="382" ht="15.75" customHeight="1">
      <c r="A382" s="19"/>
      <c r="C382" s="20"/>
      <c r="L382" s="21"/>
      <c r="M382" s="21"/>
      <c r="N382" s="21"/>
      <c r="O382" s="21"/>
      <c r="P382" s="21"/>
      <c r="Q382" s="21"/>
      <c r="R382" s="21"/>
      <c r="S382" s="21"/>
      <c r="T382" s="20"/>
      <c r="U382" s="20"/>
      <c r="V382" s="20"/>
      <c r="W382" s="20"/>
    </row>
    <row r="383" ht="15.75" customHeight="1">
      <c r="A383" s="19"/>
      <c r="C383" s="20"/>
      <c r="L383" s="21"/>
      <c r="M383" s="21"/>
      <c r="N383" s="21"/>
      <c r="O383" s="21"/>
      <c r="P383" s="21"/>
      <c r="Q383" s="21"/>
      <c r="R383" s="21"/>
      <c r="S383" s="21"/>
      <c r="T383" s="20"/>
      <c r="U383" s="20"/>
      <c r="V383" s="20"/>
      <c r="W383" s="20"/>
    </row>
    <row r="384" ht="15.75" customHeight="1">
      <c r="A384" s="19"/>
      <c r="C384" s="20"/>
      <c r="L384" s="21"/>
      <c r="M384" s="21"/>
      <c r="N384" s="21"/>
      <c r="O384" s="21"/>
      <c r="P384" s="21"/>
      <c r="Q384" s="21"/>
      <c r="R384" s="21"/>
      <c r="S384" s="21"/>
      <c r="T384" s="20"/>
      <c r="U384" s="20"/>
      <c r="V384" s="20"/>
      <c r="W384" s="20"/>
    </row>
    <row r="385" ht="15.75" customHeight="1">
      <c r="A385" s="19"/>
      <c r="C385" s="20"/>
      <c r="L385" s="21"/>
      <c r="M385" s="21"/>
      <c r="N385" s="21"/>
      <c r="O385" s="21"/>
      <c r="P385" s="21"/>
      <c r="Q385" s="21"/>
      <c r="R385" s="21"/>
      <c r="S385" s="21"/>
      <c r="T385" s="20"/>
      <c r="U385" s="20"/>
      <c r="V385" s="20"/>
      <c r="W385" s="20"/>
    </row>
    <row r="386" ht="15.75" customHeight="1">
      <c r="A386" s="19"/>
      <c r="C386" s="20"/>
      <c r="L386" s="21"/>
      <c r="M386" s="21"/>
      <c r="N386" s="21"/>
      <c r="O386" s="21"/>
      <c r="P386" s="21"/>
      <c r="Q386" s="21"/>
      <c r="R386" s="21"/>
      <c r="S386" s="21"/>
      <c r="T386" s="20"/>
      <c r="U386" s="20"/>
      <c r="V386" s="20"/>
      <c r="W386" s="20"/>
    </row>
    <row r="387" ht="15.75" customHeight="1">
      <c r="A387" s="19"/>
      <c r="C387" s="20"/>
      <c r="L387" s="21"/>
      <c r="M387" s="21"/>
      <c r="N387" s="21"/>
      <c r="O387" s="21"/>
      <c r="P387" s="21"/>
      <c r="Q387" s="21"/>
      <c r="R387" s="21"/>
      <c r="S387" s="21"/>
      <c r="T387" s="20"/>
      <c r="U387" s="20"/>
      <c r="V387" s="20"/>
      <c r="W387" s="20"/>
    </row>
    <row r="388" ht="15.75" customHeight="1">
      <c r="A388" s="19"/>
      <c r="C388" s="20"/>
      <c r="L388" s="21"/>
      <c r="M388" s="21"/>
      <c r="N388" s="21"/>
      <c r="O388" s="21"/>
      <c r="P388" s="21"/>
      <c r="Q388" s="21"/>
      <c r="R388" s="21"/>
      <c r="S388" s="21"/>
      <c r="T388" s="20"/>
      <c r="U388" s="20"/>
      <c r="V388" s="20"/>
      <c r="W388" s="20"/>
    </row>
    <row r="389" ht="15.75" customHeight="1">
      <c r="A389" s="19"/>
      <c r="C389" s="20"/>
      <c r="L389" s="21"/>
      <c r="M389" s="21"/>
      <c r="N389" s="21"/>
      <c r="O389" s="21"/>
      <c r="P389" s="21"/>
      <c r="Q389" s="21"/>
      <c r="R389" s="21"/>
      <c r="S389" s="21"/>
      <c r="T389" s="20"/>
      <c r="U389" s="20"/>
      <c r="V389" s="20"/>
      <c r="W389" s="20"/>
    </row>
    <row r="390" ht="15.75" customHeight="1">
      <c r="A390" s="19"/>
      <c r="C390" s="20"/>
      <c r="L390" s="21"/>
      <c r="M390" s="21"/>
      <c r="N390" s="21"/>
      <c r="O390" s="21"/>
      <c r="P390" s="21"/>
      <c r="Q390" s="21"/>
      <c r="R390" s="21"/>
      <c r="S390" s="21"/>
      <c r="T390" s="20"/>
      <c r="U390" s="20"/>
      <c r="V390" s="20"/>
      <c r="W390" s="20"/>
    </row>
    <row r="391" ht="15.75" customHeight="1">
      <c r="A391" s="19"/>
      <c r="C391" s="20"/>
      <c r="L391" s="21"/>
      <c r="M391" s="21"/>
      <c r="N391" s="21"/>
      <c r="O391" s="21"/>
      <c r="P391" s="21"/>
      <c r="Q391" s="21"/>
      <c r="R391" s="21"/>
      <c r="S391" s="21"/>
      <c r="T391" s="20"/>
      <c r="U391" s="20"/>
      <c r="V391" s="20"/>
      <c r="W391" s="20"/>
    </row>
    <row r="392" ht="15.75" customHeight="1">
      <c r="A392" s="19"/>
      <c r="C392" s="20"/>
      <c r="L392" s="21"/>
      <c r="M392" s="21"/>
      <c r="N392" s="21"/>
      <c r="O392" s="21"/>
      <c r="P392" s="21"/>
      <c r="Q392" s="21"/>
      <c r="R392" s="21"/>
      <c r="S392" s="21"/>
      <c r="T392" s="20"/>
      <c r="U392" s="20"/>
      <c r="V392" s="20"/>
      <c r="W392" s="20"/>
    </row>
    <row r="393" ht="15.75" customHeight="1">
      <c r="A393" s="19"/>
      <c r="C393" s="20"/>
      <c r="L393" s="21"/>
      <c r="M393" s="21"/>
      <c r="N393" s="21"/>
      <c r="O393" s="21"/>
      <c r="P393" s="21"/>
      <c r="Q393" s="21"/>
      <c r="R393" s="21"/>
      <c r="S393" s="21"/>
      <c r="T393" s="20"/>
      <c r="U393" s="20"/>
      <c r="V393" s="20"/>
      <c r="W393" s="20"/>
    </row>
    <row r="394" ht="15.75" customHeight="1">
      <c r="A394" s="19"/>
      <c r="C394" s="20"/>
      <c r="L394" s="21"/>
      <c r="M394" s="21"/>
      <c r="N394" s="21"/>
      <c r="O394" s="21"/>
      <c r="P394" s="21"/>
      <c r="Q394" s="21"/>
      <c r="R394" s="21"/>
      <c r="S394" s="21"/>
      <c r="T394" s="20"/>
      <c r="U394" s="20"/>
      <c r="V394" s="20"/>
      <c r="W394" s="20"/>
    </row>
    <row r="395" ht="15.75" customHeight="1">
      <c r="A395" s="19"/>
      <c r="C395" s="20"/>
      <c r="L395" s="21"/>
      <c r="M395" s="21"/>
      <c r="N395" s="21"/>
      <c r="O395" s="21"/>
      <c r="P395" s="21"/>
      <c r="Q395" s="21"/>
      <c r="R395" s="21"/>
      <c r="S395" s="21"/>
      <c r="T395" s="20"/>
      <c r="U395" s="20"/>
      <c r="V395" s="20"/>
      <c r="W395" s="20"/>
    </row>
    <row r="396" ht="15.75" customHeight="1">
      <c r="A396" s="19"/>
      <c r="C396" s="20"/>
      <c r="L396" s="21"/>
      <c r="M396" s="21"/>
      <c r="N396" s="21"/>
      <c r="O396" s="21"/>
      <c r="P396" s="21"/>
      <c r="Q396" s="21"/>
      <c r="R396" s="21"/>
      <c r="S396" s="21"/>
      <c r="T396" s="20"/>
      <c r="U396" s="20"/>
      <c r="V396" s="20"/>
      <c r="W396" s="20"/>
    </row>
    <row r="397" ht="15.75" customHeight="1">
      <c r="A397" s="19"/>
      <c r="C397" s="20"/>
      <c r="L397" s="21"/>
      <c r="M397" s="21"/>
      <c r="N397" s="21"/>
      <c r="O397" s="21"/>
      <c r="P397" s="21"/>
      <c r="Q397" s="21"/>
      <c r="R397" s="21"/>
      <c r="S397" s="21"/>
      <c r="T397" s="20"/>
      <c r="U397" s="20"/>
      <c r="V397" s="20"/>
      <c r="W397" s="20"/>
    </row>
    <row r="398" ht="15.75" customHeight="1">
      <c r="A398" s="19"/>
      <c r="C398" s="20"/>
      <c r="L398" s="21"/>
      <c r="M398" s="21"/>
      <c r="N398" s="21"/>
      <c r="O398" s="21"/>
      <c r="P398" s="21"/>
      <c r="Q398" s="21"/>
      <c r="R398" s="21"/>
      <c r="S398" s="21"/>
      <c r="T398" s="20"/>
      <c r="U398" s="20"/>
      <c r="V398" s="20"/>
      <c r="W398" s="20"/>
    </row>
    <row r="399" ht="15.75" customHeight="1">
      <c r="A399" s="19"/>
      <c r="C399" s="20"/>
      <c r="L399" s="21"/>
      <c r="M399" s="21"/>
      <c r="N399" s="21"/>
      <c r="O399" s="21"/>
      <c r="P399" s="21"/>
      <c r="Q399" s="21"/>
      <c r="R399" s="21"/>
      <c r="S399" s="21"/>
      <c r="T399" s="20"/>
      <c r="U399" s="20"/>
      <c r="V399" s="20"/>
      <c r="W399" s="20"/>
    </row>
    <row r="400" ht="15.75" customHeight="1">
      <c r="A400" s="19"/>
      <c r="C400" s="20"/>
      <c r="L400" s="21"/>
      <c r="M400" s="21"/>
      <c r="N400" s="21"/>
      <c r="O400" s="21"/>
      <c r="P400" s="21"/>
      <c r="Q400" s="21"/>
      <c r="R400" s="21"/>
      <c r="S400" s="21"/>
      <c r="T400" s="20"/>
      <c r="U400" s="20"/>
      <c r="V400" s="20"/>
      <c r="W400" s="20"/>
    </row>
    <row r="401" ht="15.75" customHeight="1">
      <c r="A401" s="19"/>
      <c r="C401" s="20"/>
      <c r="L401" s="21"/>
      <c r="M401" s="21"/>
      <c r="N401" s="21"/>
      <c r="O401" s="21"/>
      <c r="P401" s="21"/>
      <c r="Q401" s="21"/>
      <c r="R401" s="21"/>
      <c r="S401" s="21"/>
      <c r="T401" s="20"/>
      <c r="U401" s="20"/>
      <c r="V401" s="20"/>
      <c r="W401" s="20"/>
    </row>
    <row r="402" ht="15.75" customHeight="1">
      <c r="A402" s="19"/>
      <c r="C402" s="20"/>
      <c r="L402" s="21"/>
      <c r="M402" s="21"/>
      <c r="N402" s="21"/>
      <c r="O402" s="21"/>
      <c r="P402" s="21"/>
      <c r="Q402" s="21"/>
      <c r="R402" s="21"/>
      <c r="S402" s="21"/>
      <c r="T402" s="20"/>
      <c r="U402" s="20"/>
      <c r="V402" s="20"/>
      <c r="W402" s="20"/>
    </row>
    <row r="403" ht="15.75" customHeight="1">
      <c r="A403" s="19"/>
      <c r="C403" s="20"/>
      <c r="L403" s="21"/>
      <c r="M403" s="21"/>
      <c r="N403" s="21"/>
      <c r="O403" s="21"/>
      <c r="P403" s="21"/>
      <c r="Q403" s="21"/>
      <c r="R403" s="21"/>
      <c r="S403" s="21"/>
      <c r="T403" s="20"/>
      <c r="U403" s="20"/>
      <c r="V403" s="20"/>
      <c r="W403" s="20"/>
    </row>
    <row r="404" ht="15.75" customHeight="1">
      <c r="A404" s="19"/>
      <c r="C404" s="20"/>
      <c r="L404" s="21"/>
      <c r="M404" s="21"/>
      <c r="N404" s="21"/>
      <c r="O404" s="21"/>
      <c r="P404" s="21"/>
      <c r="Q404" s="21"/>
      <c r="R404" s="21"/>
      <c r="S404" s="21"/>
      <c r="T404" s="20"/>
      <c r="U404" s="20"/>
      <c r="V404" s="20"/>
      <c r="W404" s="20"/>
    </row>
    <row r="405" ht="15.75" customHeight="1">
      <c r="A405" s="19"/>
      <c r="C405" s="20"/>
      <c r="L405" s="21"/>
      <c r="M405" s="21"/>
      <c r="N405" s="21"/>
      <c r="O405" s="21"/>
      <c r="P405" s="21"/>
      <c r="Q405" s="21"/>
      <c r="R405" s="21"/>
      <c r="S405" s="21"/>
      <c r="T405" s="20"/>
      <c r="U405" s="20"/>
      <c r="V405" s="20"/>
      <c r="W405" s="20"/>
    </row>
    <row r="406" ht="15.75" customHeight="1">
      <c r="A406" s="19"/>
      <c r="C406" s="20"/>
      <c r="L406" s="21"/>
      <c r="M406" s="21"/>
      <c r="N406" s="21"/>
      <c r="O406" s="21"/>
      <c r="P406" s="21"/>
      <c r="Q406" s="21"/>
      <c r="R406" s="21"/>
      <c r="S406" s="21"/>
      <c r="T406" s="20"/>
      <c r="U406" s="20"/>
      <c r="V406" s="20"/>
      <c r="W406" s="20"/>
    </row>
    <row r="407" ht="15.75" customHeight="1">
      <c r="A407" s="19"/>
      <c r="C407" s="20"/>
      <c r="L407" s="21"/>
      <c r="M407" s="21"/>
      <c r="N407" s="21"/>
      <c r="O407" s="21"/>
      <c r="P407" s="21"/>
      <c r="Q407" s="21"/>
      <c r="R407" s="21"/>
      <c r="S407" s="21"/>
      <c r="T407" s="20"/>
      <c r="U407" s="20"/>
      <c r="V407" s="20"/>
      <c r="W407" s="20"/>
    </row>
    <row r="408" ht="15.75" customHeight="1">
      <c r="A408" s="19"/>
      <c r="C408" s="20"/>
      <c r="L408" s="21"/>
      <c r="M408" s="21"/>
      <c r="N408" s="21"/>
      <c r="O408" s="21"/>
      <c r="P408" s="21"/>
      <c r="Q408" s="21"/>
      <c r="R408" s="21"/>
      <c r="S408" s="21"/>
      <c r="T408" s="20"/>
      <c r="U408" s="20"/>
      <c r="V408" s="20"/>
      <c r="W408" s="20"/>
    </row>
    <row r="409" ht="15.75" customHeight="1">
      <c r="A409" s="19"/>
      <c r="C409" s="20"/>
      <c r="L409" s="21"/>
      <c r="M409" s="21"/>
      <c r="N409" s="21"/>
      <c r="O409" s="21"/>
      <c r="P409" s="21"/>
      <c r="Q409" s="21"/>
      <c r="R409" s="21"/>
      <c r="S409" s="21"/>
      <c r="T409" s="20"/>
      <c r="U409" s="20"/>
      <c r="V409" s="20"/>
      <c r="W409" s="20"/>
    </row>
    <row r="410" ht="15.75" customHeight="1">
      <c r="A410" s="19"/>
      <c r="C410" s="20"/>
      <c r="L410" s="21"/>
      <c r="M410" s="21"/>
      <c r="N410" s="21"/>
      <c r="O410" s="21"/>
      <c r="P410" s="21"/>
      <c r="Q410" s="21"/>
      <c r="R410" s="21"/>
      <c r="S410" s="21"/>
      <c r="T410" s="20"/>
      <c r="U410" s="20"/>
      <c r="V410" s="20"/>
      <c r="W410" s="20"/>
    </row>
    <row r="411" ht="15.75" customHeight="1">
      <c r="A411" s="19"/>
      <c r="C411" s="20"/>
      <c r="L411" s="21"/>
      <c r="M411" s="21"/>
      <c r="N411" s="21"/>
      <c r="O411" s="21"/>
      <c r="P411" s="21"/>
      <c r="Q411" s="21"/>
      <c r="R411" s="21"/>
      <c r="S411" s="21"/>
      <c r="T411" s="20"/>
      <c r="U411" s="20"/>
      <c r="V411" s="20"/>
      <c r="W411" s="20"/>
    </row>
    <row r="412" ht="15.75" customHeight="1">
      <c r="A412" s="19"/>
      <c r="C412" s="20"/>
      <c r="L412" s="21"/>
      <c r="M412" s="21"/>
      <c r="N412" s="21"/>
      <c r="O412" s="21"/>
      <c r="P412" s="21"/>
      <c r="Q412" s="21"/>
      <c r="R412" s="21"/>
      <c r="S412" s="21"/>
      <c r="T412" s="20"/>
      <c r="U412" s="20"/>
      <c r="V412" s="20"/>
      <c r="W412" s="20"/>
    </row>
    <row r="413" ht="15.75" customHeight="1">
      <c r="A413" s="19"/>
      <c r="C413" s="20"/>
      <c r="L413" s="21"/>
      <c r="M413" s="21"/>
      <c r="N413" s="21"/>
      <c r="O413" s="21"/>
      <c r="P413" s="21"/>
      <c r="Q413" s="21"/>
      <c r="R413" s="21"/>
      <c r="S413" s="21"/>
      <c r="T413" s="20"/>
      <c r="U413" s="20"/>
      <c r="V413" s="20"/>
      <c r="W413" s="20"/>
    </row>
    <row r="414" ht="15.75" customHeight="1">
      <c r="A414" s="19"/>
      <c r="C414" s="20"/>
      <c r="L414" s="21"/>
      <c r="M414" s="21"/>
      <c r="N414" s="21"/>
      <c r="O414" s="21"/>
      <c r="P414" s="21"/>
      <c r="Q414" s="21"/>
      <c r="R414" s="21"/>
      <c r="S414" s="21"/>
      <c r="T414" s="20"/>
      <c r="U414" s="20"/>
      <c r="V414" s="20"/>
      <c r="W414" s="20"/>
    </row>
    <row r="415" ht="15.75" customHeight="1">
      <c r="A415" s="19"/>
      <c r="C415" s="20"/>
      <c r="L415" s="21"/>
      <c r="M415" s="21"/>
      <c r="N415" s="21"/>
      <c r="O415" s="21"/>
      <c r="P415" s="21"/>
      <c r="Q415" s="21"/>
      <c r="R415" s="21"/>
      <c r="S415" s="21"/>
      <c r="T415" s="20"/>
      <c r="U415" s="20"/>
      <c r="V415" s="20"/>
      <c r="W415" s="20"/>
    </row>
    <row r="416" ht="15.75" customHeight="1">
      <c r="A416" s="19"/>
      <c r="C416" s="20"/>
      <c r="L416" s="21"/>
      <c r="M416" s="21"/>
      <c r="N416" s="21"/>
      <c r="O416" s="21"/>
      <c r="P416" s="21"/>
      <c r="Q416" s="21"/>
      <c r="R416" s="21"/>
      <c r="S416" s="21"/>
      <c r="T416" s="20"/>
      <c r="U416" s="20"/>
      <c r="V416" s="20"/>
      <c r="W416" s="20"/>
    </row>
    <row r="417" ht="15.75" customHeight="1">
      <c r="A417" s="19"/>
      <c r="C417" s="20"/>
      <c r="L417" s="21"/>
      <c r="M417" s="21"/>
      <c r="N417" s="21"/>
      <c r="O417" s="21"/>
      <c r="P417" s="21"/>
      <c r="Q417" s="21"/>
      <c r="R417" s="21"/>
      <c r="S417" s="21"/>
      <c r="T417" s="20"/>
      <c r="U417" s="20"/>
      <c r="V417" s="20"/>
      <c r="W417" s="20"/>
    </row>
    <row r="418" ht="15.75" customHeight="1">
      <c r="A418" s="19"/>
      <c r="C418" s="20"/>
      <c r="L418" s="21"/>
      <c r="M418" s="21"/>
      <c r="N418" s="21"/>
      <c r="O418" s="21"/>
      <c r="P418" s="21"/>
      <c r="Q418" s="21"/>
      <c r="R418" s="21"/>
      <c r="S418" s="21"/>
      <c r="T418" s="20"/>
      <c r="U418" s="20"/>
      <c r="V418" s="20"/>
      <c r="W418" s="20"/>
    </row>
    <row r="419" ht="15.75" customHeight="1">
      <c r="A419" s="19"/>
      <c r="C419" s="20"/>
      <c r="L419" s="21"/>
      <c r="M419" s="21"/>
      <c r="N419" s="21"/>
      <c r="O419" s="21"/>
      <c r="P419" s="21"/>
      <c r="Q419" s="21"/>
      <c r="R419" s="21"/>
      <c r="S419" s="21"/>
      <c r="T419" s="20"/>
      <c r="U419" s="20"/>
      <c r="V419" s="20"/>
      <c r="W419" s="20"/>
    </row>
    <row r="420" ht="15.75" customHeight="1">
      <c r="A420" s="19"/>
      <c r="C420" s="20"/>
      <c r="L420" s="21"/>
      <c r="M420" s="21"/>
      <c r="N420" s="21"/>
      <c r="O420" s="21"/>
      <c r="P420" s="21"/>
      <c r="Q420" s="21"/>
      <c r="R420" s="21"/>
      <c r="S420" s="21"/>
      <c r="T420" s="20"/>
      <c r="U420" s="20"/>
      <c r="V420" s="20"/>
      <c r="W420" s="20"/>
    </row>
    <row r="421" ht="15.75" customHeight="1">
      <c r="A421" s="19"/>
      <c r="C421" s="20"/>
      <c r="L421" s="21"/>
      <c r="M421" s="21"/>
      <c r="N421" s="21"/>
      <c r="O421" s="21"/>
      <c r="P421" s="21"/>
      <c r="Q421" s="21"/>
      <c r="R421" s="21"/>
      <c r="S421" s="21"/>
      <c r="T421" s="20"/>
      <c r="U421" s="20"/>
      <c r="V421" s="20"/>
      <c r="W421" s="20"/>
    </row>
    <row r="422" ht="15.75" customHeight="1">
      <c r="A422" s="19"/>
      <c r="C422" s="20"/>
      <c r="L422" s="21"/>
      <c r="M422" s="21"/>
      <c r="N422" s="21"/>
      <c r="O422" s="21"/>
      <c r="P422" s="21"/>
      <c r="Q422" s="21"/>
      <c r="R422" s="21"/>
      <c r="S422" s="21"/>
      <c r="T422" s="20"/>
      <c r="U422" s="20"/>
      <c r="V422" s="20"/>
      <c r="W422" s="20"/>
    </row>
    <row r="423" ht="15.75" customHeight="1">
      <c r="A423" s="19"/>
      <c r="C423" s="20"/>
      <c r="L423" s="21"/>
      <c r="M423" s="21"/>
      <c r="N423" s="21"/>
      <c r="O423" s="21"/>
      <c r="P423" s="21"/>
      <c r="Q423" s="21"/>
      <c r="R423" s="21"/>
      <c r="S423" s="21"/>
      <c r="T423" s="20"/>
      <c r="U423" s="20"/>
      <c r="V423" s="20"/>
      <c r="W423" s="20"/>
    </row>
    <row r="424" ht="15.75" customHeight="1">
      <c r="A424" s="19"/>
      <c r="C424" s="20"/>
      <c r="L424" s="21"/>
      <c r="M424" s="21"/>
      <c r="N424" s="21"/>
      <c r="O424" s="21"/>
      <c r="P424" s="21"/>
      <c r="Q424" s="21"/>
      <c r="R424" s="21"/>
      <c r="S424" s="21"/>
      <c r="T424" s="20"/>
      <c r="U424" s="20"/>
      <c r="V424" s="20"/>
      <c r="W424" s="20"/>
    </row>
    <row r="425" ht="15.75" customHeight="1">
      <c r="A425" s="19"/>
      <c r="C425" s="20"/>
      <c r="L425" s="21"/>
      <c r="M425" s="21"/>
      <c r="N425" s="21"/>
      <c r="O425" s="21"/>
      <c r="P425" s="21"/>
      <c r="Q425" s="21"/>
      <c r="R425" s="21"/>
      <c r="S425" s="21"/>
      <c r="T425" s="20"/>
      <c r="U425" s="20"/>
      <c r="V425" s="20"/>
      <c r="W425" s="20"/>
    </row>
    <row r="426" ht="15.75" customHeight="1">
      <c r="A426" s="19"/>
      <c r="C426" s="20"/>
      <c r="L426" s="21"/>
      <c r="M426" s="21"/>
      <c r="N426" s="21"/>
      <c r="O426" s="21"/>
      <c r="P426" s="21"/>
      <c r="Q426" s="21"/>
      <c r="R426" s="21"/>
      <c r="S426" s="21"/>
      <c r="T426" s="20"/>
      <c r="U426" s="20"/>
      <c r="V426" s="20"/>
      <c r="W426" s="20"/>
    </row>
    <row r="427" ht="15.75" customHeight="1">
      <c r="A427" s="19"/>
      <c r="C427" s="20"/>
      <c r="L427" s="21"/>
      <c r="M427" s="21"/>
      <c r="N427" s="21"/>
      <c r="O427" s="21"/>
      <c r="P427" s="21"/>
      <c r="Q427" s="21"/>
      <c r="R427" s="21"/>
      <c r="S427" s="21"/>
      <c r="T427" s="20"/>
      <c r="U427" s="20"/>
      <c r="V427" s="20"/>
      <c r="W427" s="20"/>
    </row>
    <row r="428" ht="15.75" customHeight="1">
      <c r="A428" s="19"/>
      <c r="C428" s="20"/>
      <c r="L428" s="21"/>
      <c r="M428" s="21"/>
      <c r="N428" s="21"/>
      <c r="O428" s="21"/>
      <c r="P428" s="21"/>
      <c r="Q428" s="21"/>
      <c r="R428" s="21"/>
      <c r="S428" s="21"/>
      <c r="T428" s="20"/>
      <c r="U428" s="20"/>
      <c r="V428" s="20"/>
      <c r="W428" s="20"/>
    </row>
    <row r="429" ht="15.75" customHeight="1">
      <c r="A429" s="19"/>
      <c r="C429" s="20"/>
      <c r="L429" s="21"/>
      <c r="M429" s="21"/>
      <c r="N429" s="21"/>
      <c r="O429" s="21"/>
      <c r="P429" s="21"/>
      <c r="Q429" s="21"/>
      <c r="R429" s="21"/>
      <c r="S429" s="21"/>
      <c r="T429" s="20"/>
      <c r="U429" s="20"/>
      <c r="V429" s="20"/>
      <c r="W429" s="20"/>
    </row>
    <row r="430" ht="15.75" customHeight="1">
      <c r="A430" s="19"/>
      <c r="C430" s="20"/>
      <c r="L430" s="21"/>
      <c r="M430" s="21"/>
      <c r="N430" s="21"/>
      <c r="O430" s="21"/>
      <c r="P430" s="21"/>
      <c r="Q430" s="21"/>
      <c r="R430" s="21"/>
      <c r="S430" s="21"/>
      <c r="T430" s="20"/>
      <c r="U430" s="20"/>
      <c r="V430" s="20"/>
      <c r="W430" s="20"/>
    </row>
    <row r="431" ht="15.75" customHeight="1">
      <c r="A431" s="19"/>
      <c r="C431" s="20"/>
      <c r="L431" s="21"/>
      <c r="M431" s="21"/>
      <c r="N431" s="21"/>
      <c r="O431" s="21"/>
      <c r="P431" s="21"/>
      <c r="Q431" s="21"/>
      <c r="R431" s="21"/>
      <c r="S431" s="21"/>
      <c r="T431" s="20"/>
      <c r="U431" s="20"/>
      <c r="V431" s="20"/>
      <c r="W431" s="20"/>
    </row>
    <row r="432" ht="15.75" customHeight="1">
      <c r="A432" s="19"/>
      <c r="C432" s="20"/>
      <c r="L432" s="21"/>
      <c r="M432" s="21"/>
      <c r="N432" s="21"/>
      <c r="O432" s="21"/>
      <c r="P432" s="21"/>
      <c r="Q432" s="21"/>
      <c r="R432" s="21"/>
      <c r="S432" s="21"/>
      <c r="T432" s="20"/>
      <c r="U432" s="20"/>
      <c r="V432" s="20"/>
      <c r="W432" s="20"/>
    </row>
    <row r="433" ht="15.75" customHeight="1">
      <c r="A433" s="19"/>
      <c r="C433" s="20"/>
      <c r="L433" s="21"/>
      <c r="M433" s="21"/>
      <c r="N433" s="21"/>
      <c r="O433" s="21"/>
      <c r="P433" s="21"/>
      <c r="Q433" s="21"/>
      <c r="R433" s="21"/>
      <c r="S433" s="21"/>
      <c r="T433" s="20"/>
      <c r="U433" s="20"/>
      <c r="V433" s="20"/>
      <c r="W433" s="20"/>
    </row>
    <row r="434" ht="15.75" customHeight="1">
      <c r="A434" s="19"/>
      <c r="C434" s="20"/>
      <c r="L434" s="21"/>
      <c r="M434" s="21"/>
      <c r="N434" s="21"/>
      <c r="O434" s="21"/>
      <c r="P434" s="21"/>
      <c r="Q434" s="21"/>
      <c r="R434" s="21"/>
      <c r="S434" s="21"/>
      <c r="T434" s="20"/>
      <c r="U434" s="20"/>
      <c r="V434" s="20"/>
      <c r="W434" s="20"/>
    </row>
    <row r="435" ht="15.75" customHeight="1">
      <c r="A435" s="19"/>
      <c r="C435" s="20"/>
      <c r="L435" s="21"/>
      <c r="M435" s="21"/>
      <c r="N435" s="21"/>
      <c r="O435" s="21"/>
      <c r="P435" s="21"/>
      <c r="Q435" s="21"/>
      <c r="R435" s="21"/>
      <c r="S435" s="21"/>
      <c r="T435" s="20"/>
      <c r="U435" s="20"/>
      <c r="V435" s="20"/>
      <c r="W435" s="20"/>
    </row>
    <row r="436" ht="15.75" customHeight="1">
      <c r="A436" s="19"/>
      <c r="C436" s="20"/>
      <c r="L436" s="21"/>
      <c r="M436" s="21"/>
      <c r="N436" s="21"/>
      <c r="O436" s="21"/>
      <c r="P436" s="21"/>
      <c r="Q436" s="21"/>
      <c r="R436" s="21"/>
      <c r="S436" s="21"/>
      <c r="T436" s="20"/>
      <c r="U436" s="20"/>
      <c r="V436" s="20"/>
      <c r="W436" s="20"/>
    </row>
    <row r="437" ht="15.75" customHeight="1">
      <c r="A437" s="19"/>
      <c r="C437" s="20"/>
      <c r="L437" s="21"/>
      <c r="M437" s="21"/>
      <c r="N437" s="21"/>
      <c r="O437" s="21"/>
      <c r="P437" s="21"/>
      <c r="Q437" s="21"/>
      <c r="R437" s="21"/>
      <c r="S437" s="21"/>
      <c r="T437" s="20"/>
      <c r="U437" s="20"/>
      <c r="V437" s="20"/>
      <c r="W437" s="20"/>
    </row>
    <row r="438" ht="15.75" customHeight="1">
      <c r="A438" s="19"/>
      <c r="C438" s="20"/>
      <c r="L438" s="21"/>
      <c r="M438" s="21"/>
      <c r="N438" s="21"/>
      <c r="O438" s="21"/>
      <c r="P438" s="21"/>
      <c r="Q438" s="21"/>
      <c r="R438" s="21"/>
      <c r="S438" s="21"/>
      <c r="T438" s="20"/>
      <c r="U438" s="20"/>
      <c r="V438" s="20"/>
      <c r="W438" s="20"/>
    </row>
    <row r="439" ht="15.75" customHeight="1">
      <c r="A439" s="19"/>
      <c r="C439" s="20"/>
      <c r="L439" s="21"/>
      <c r="M439" s="21"/>
      <c r="N439" s="21"/>
      <c r="O439" s="21"/>
      <c r="P439" s="21"/>
      <c r="Q439" s="21"/>
      <c r="R439" s="21"/>
      <c r="S439" s="21"/>
      <c r="T439" s="20"/>
      <c r="U439" s="20"/>
      <c r="V439" s="20"/>
      <c r="W439" s="20"/>
    </row>
    <row r="440" ht="15.75" customHeight="1">
      <c r="A440" s="19"/>
      <c r="C440" s="20"/>
      <c r="L440" s="21"/>
      <c r="M440" s="21"/>
      <c r="N440" s="21"/>
      <c r="O440" s="21"/>
      <c r="P440" s="21"/>
      <c r="Q440" s="21"/>
      <c r="R440" s="21"/>
      <c r="S440" s="21"/>
      <c r="T440" s="20"/>
      <c r="U440" s="20"/>
      <c r="V440" s="20"/>
      <c r="W440" s="20"/>
    </row>
    <row r="441" ht="15.75" customHeight="1">
      <c r="A441" s="19"/>
      <c r="C441" s="20"/>
      <c r="L441" s="21"/>
      <c r="M441" s="21"/>
      <c r="N441" s="21"/>
      <c r="O441" s="21"/>
      <c r="P441" s="21"/>
      <c r="Q441" s="21"/>
      <c r="R441" s="21"/>
      <c r="S441" s="21"/>
      <c r="T441" s="20"/>
      <c r="U441" s="20"/>
      <c r="V441" s="20"/>
      <c r="W441" s="20"/>
    </row>
    <row r="442" ht="15.75" customHeight="1">
      <c r="A442" s="19"/>
      <c r="C442" s="20"/>
      <c r="L442" s="21"/>
      <c r="M442" s="21"/>
      <c r="N442" s="21"/>
      <c r="O442" s="21"/>
      <c r="P442" s="21"/>
      <c r="Q442" s="21"/>
      <c r="R442" s="21"/>
      <c r="S442" s="21"/>
      <c r="T442" s="20"/>
      <c r="U442" s="20"/>
      <c r="V442" s="20"/>
      <c r="W442" s="20"/>
    </row>
    <row r="443" ht="15.75" customHeight="1">
      <c r="A443" s="19"/>
      <c r="C443" s="20"/>
      <c r="L443" s="21"/>
      <c r="M443" s="21"/>
      <c r="N443" s="21"/>
      <c r="O443" s="21"/>
      <c r="P443" s="21"/>
      <c r="Q443" s="21"/>
      <c r="R443" s="21"/>
      <c r="S443" s="21"/>
      <c r="T443" s="20"/>
      <c r="U443" s="20"/>
      <c r="V443" s="20"/>
      <c r="W443" s="20"/>
    </row>
    <row r="444" ht="15.75" customHeight="1">
      <c r="A444" s="19"/>
      <c r="C444" s="20"/>
      <c r="L444" s="21"/>
      <c r="M444" s="21"/>
      <c r="N444" s="21"/>
      <c r="O444" s="21"/>
      <c r="P444" s="21"/>
      <c r="Q444" s="21"/>
      <c r="R444" s="21"/>
      <c r="S444" s="21"/>
      <c r="T444" s="20"/>
      <c r="U444" s="20"/>
      <c r="V444" s="20"/>
      <c r="W444" s="20"/>
    </row>
    <row r="445" ht="15.75" customHeight="1">
      <c r="A445" s="19"/>
      <c r="C445" s="20"/>
      <c r="L445" s="21"/>
      <c r="M445" s="21"/>
      <c r="N445" s="21"/>
      <c r="O445" s="21"/>
      <c r="P445" s="21"/>
      <c r="Q445" s="21"/>
      <c r="R445" s="21"/>
      <c r="S445" s="21"/>
      <c r="T445" s="20"/>
      <c r="U445" s="20"/>
      <c r="V445" s="20"/>
      <c r="W445" s="20"/>
    </row>
    <row r="446" ht="15.75" customHeight="1">
      <c r="A446" s="19"/>
      <c r="C446" s="20"/>
      <c r="L446" s="21"/>
      <c r="M446" s="21"/>
      <c r="N446" s="21"/>
      <c r="O446" s="21"/>
      <c r="P446" s="21"/>
      <c r="Q446" s="21"/>
      <c r="R446" s="21"/>
      <c r="S446" s="21"/>
      <c r="T446" s="20"/>
      <c r="U446" s="20"/>
      <c r="V446" s="20"/>
      <c r="W446" s="20"/>
    </row>
    <row r="447" ht="15.75" customHeight="1">
      <c r="A447" s="19"/>
      <c r="C447" s="20"/>
      <c r="L447" s="21"/>
      <c r="M447" s="21"/>
      <c r="N447" s="21"/>
      <c r="O447" s="21"/>
      <c r="P447" s="21"/>
      <c r="Q447" s="21"/>
      <c r="R447" s="21"/>
      <c r="S447" s="21"/>
      <c r="T447" s="20"/>
      <c r="U447" s="20"/>
      <c r="V447" s="20"/>
      <c r="W447" s="20"/>
    </row>
    <row r="448" ht="15.75" customHeight="1">
      <c r="A448" s="19"/>
      <c r="C448" s="20"/>
      <c r="L448" s="21"/>
      <c r="M448" s="21"/>
      <c r="N448" s="21"/>
      <c r="O448" s="21"/>
      <c r="P448" s="21"/>
      <c r="Q448" s="21"/>
      <c r="R448" s="21"/>
      <c r="S448" s="21"/>
      <c r="T448" s="20"/>
      <c r="U448" s="20"/>
      <c r="V448" s="20"/>
      <c r="W448" s="20"/>
    </row>
    <row r="449" ht="15.75" customHeight="1">
      <c r="A449" s="19"/>
      <c r="C449" s="20"/>
      <c r="L449" s="21"/>
      <c r="M449" s="21"/>
      <c r="N449" s="21"/>
      <c r="O449" s="21"/>
      <c r="P449" s="21"/>
      <c r="Q449" s="21"/>
      <c r="R449" s="21"/>
      <c r="S449" s="21"/>
      <c r="T449" s="20"/>
      <c r="U449" s="20"/>
      <c r="V449" s="20"/>
      <c r="W449" s="20"/>
    </row>
    <row r="450" ht="15.75" customHeight="1">
      <c r="A450" s="19"/>
      <c r="C450" s="20"/>
      <c r="L450" s="21"/>
      <c r="M450" s="21"/>
      <c r="N450" s="21"/>
      <c r="O450" s="21"/>
      <c r="P450" s="21"/>
      <c r="Q450" s="21"/>
      <c r="R450" s="21"/>
      <c r="S450" s="21"/>
      <c r="T450" s="20"/>
      <c r="U450" s="20"/>
      <c r="V450" s="20"/>
      <c r="W450" s="20"/>
    </row>
    <row r="451" ht="15.75" customHeight="1">
      <c r="A451" s="19"/>
      <c r="C451" s="20"/>
      <c r="L451" s="21"/>
      <c r="M451" s="21"/>
      <c r="N451" s="21"/>
      <c r="O451" s="21"/>
      <c r="P451" s="21"/>
      <c r="Q451" s="21"/>
      <c r="R451" s="21"/>
      <c r="S451" s="21"/>
      <c r="T451" s="20"/>
      <c r="U451" s="20"/>
      <c r="V451" s="20"/>
      <c r="W451" s="20"/>
    </row>
    <row r="452" ht="15.75" customHeight="1">
      <c r="A452" s="19"/>
      <c r="C452" s="20"/>
      <c r="L452" s="21"/>
      <c r="M452" s="21"/>
      <c r="N452" s="21"/>
      <c r="O452" s="21"/>
      <c r="P452" s="21"/>
      <c r="Q452" s="21"/>
      <c r="R452" s="21"/>
      <c r="S452" s="21"/>
      <c r="T452" s="20"/>
      <c r="U452" s="20"/>
      <c r="V452" s="20"/>
      <c r="W452" s="20"/>
    </row>
    <row r="453" ht="15.75" customHeight="1">
      <c r="A453" s="19"/>
      <c r="C453" s="20"/>
      <c r="L453" s="21"/>
      <c r="M453" s="21"/>
      <c r="N453" s="21"/>
      <c r="O453" s="21"/>
      <c r="P453" s="21"/>
      <c r="Q453" s="21"/>
      <c r="R453" s="21"/>
      <c r="S453" s="21"/>
      <c r="T453" s="20"/>
      <c r="U453" s="20"/>
      <c r="V453" s="20"/>
      <c r="W453" s="20"/>
    </row>
    <row r="454" ht="15.75" customHeight="1">
      <c r="A454" s="19"/>
      <c r="C454" s="20"/>
      <c r="L454" s="21"/>
      <c r="M454" s="21"/>
      <c r="N454" s="21"/>
      <c r="O454" s="21"/>
      <c r="P454" s="21"/>
      <c r="Q454" s="21"/>
      <c r="R454" s="21"/>
      <c r="S454" s="21"/>
      <c r="T454" s="20"/>
      <c r="U454" s="20"/>
      <c r="V454" s="20"/>
      <c r="W454" s="20"/>
    </row>
    <row r="455" ht="15.75" customHeight="1">
      <c r="A455" s="19"/>
      <c r="C455" s="20"/>
      <c r="L455" s="21"/>
      <c r="M455" s="21"/>
      <c r="N455" s="21"/>
      <c r="O455" s="21"/>
      <c r="P455" s="21"/>
      <c r="Q455" s="21"/>
      <c r="R455" s="21"/>
      <c r="S455" s="21"/>
      <c r="T455" s="20"/>
      <c r="U455" s="20"/>
      <c r="V455" s="20"/>
      <c r="W455" s="20"/>
    </row>
    <row r="456" ht="15.75" customHeight="1">
      <c r="A456" s="19"/>
      <c r="C456" s="20"/>
      <c r="L456" s="21"/>
      <c r="M456" s="21"/>
      <c r="N456" s="21"/>
      <c r="O456" s="21"/>
      <c r="P456" s="21"/>
      <c r="Q456" s="21"/>
      <c r="R456" s="21"/>
      <c r="S456" s="21"/>
      <c r="T456" s="20"/>
      <c r="U456" s="20"/>
      <c r="V456" s="20"/>
      <c r="W456" s="20"/>
    </row>
    <row r="457" ht="15.75" customHeight="1">
      <c r="A457" s="19"/>
      <c r="C457" s="20"/>
      <c r="L457" s="21"/>
      <c r="M457" s="21"/>
      <c r="N457" s="21"/>
      <c r="O457" s="21"/>
      <c r="P457" s="21"/>
      <c r="Q457" s="21"/>
      <c r="R457" s="21"/>
      <c r="S457" s="21"/>
      <c r="T457" s="20"/>
      <c r="U457" s="20"/>
      <c r="V457" s="20"/>
      <c r="W457" s="20"/>
    </row>
    <row r="458" ht="15.75" customHeight="1">
      <c r="A458" s="19"/>
      <c r="C458" s="20"/>
      <c r="L458" s="21"/>
      <c r="M458" s="21"/>
      <c r="N458" s="21"/>
      <c r="O458" s="21"/>
      <c r="P458" s="21"/>
      <c r="Q458" s="21"/>
      <c r="R458" s="21"/>
      <c r="S458" s="21"/>
      <c r="T458" s="20"/>
      <c r="U458" s="20"/>
      <c r="V458" s="20"/>
      <c r="W458" s="20"/>
    </row>
    <row r="459" ht="15.75" customHeight="1">
      <c r="A459" s="19"/>
      <c r="C459" s="20"/>
      <c r="L459" s="21"/>
      <c r="M459" s="21"/>
      <c r="N459" s="21"/>
      <c r="O459" s="21"/>
      <c r="P459" s="21"/>
      <c r="Q459" s="21"/>
      <c r="R459" s="21"/>
      <c r="S459" s="21"/>
      <c r="T459" s="20"/>
      <c r="U459" s="20"/>
      <c r="V459" s="20"/>
      <c r="W459" s="20"/>
    </row>
    <row r="460" ht="15.75" customHeight="1">
      <c r="A460" s="19"/>
      <c r="C460" s="20"/>
      <c r="L460" s="21"/>
      <c r="M460" s="21"/>
      <c r="N460" s="21"/>
      <c r="O460" s="21"/>
      <c r="P460" s="21"/>
      <c r="Q460" s="21"/>
      <c r="R460" s="21"/>
      <c r="S460" s="21"/>
      <c r="T460" s="20"/>
      <c r="U460" s="20"/>
      <c r="V460" s="20"/>
      <c r="W460" s="20"/>
    </row>
    <row r="461" ht="15.75" customHeight="1">
      <c r="A461" s="19"/>
      <c r="C461" s="20"/>
      <c r="L461" s="21"/>
      <c r="M461" s="21"/>
      <c r="N461" s="21"/>
      <c r="O461" s="21"/>
      <c r="P461" s="21"/>
      <c r="Q461" s="21"/>
      <c r="R461" s="21"/>
      <c r="S461" s="21"/>
      <c r="T461" s="20"/>
      <c r="U461" s="20"/>
      <c r="V461" s="20"/>
      <c r="W461" s="20"/>
    </row>
    <row r="462" ht="15.75" customHeight="1">
      <c r="A462" s="19"/>
      <c r="C462" s="20"/>
      <c r="L462" s="21"/>
      <c r="M462" s="21"/>
      <c r="N462" s="21"/>
      <c r="O462" s="21"/>
      <c r="P462" s="21"/>
      <c r="Q462" s="21"/>
      <c r="R462" s="21"/>
      <c r="S462" s="21"/>
      <c r="T462" s="20"/>
      <c r="U462" s="20"/>
      <c r="V462" s="20"/>
      <c r="W462" s="20"/>
    </row>
    <row r="463" ht="15.75" customHeight="1">
      <c r="A463" s="19"/>
      <c r="C463" s="20"/>
      <c r="L463" s="21"/>
      <c r="M463" s="21"/>
      <c r="N463" s="21"/>
      <c r="O463" s="21"/>
      <c r="P463" s="21"/>
      <c r="Q463" s="21"/>
      <c r="R463" s="21"/>
      <c r="S463" s="21"/>
      <c r="T463" s="20"/>
      <c r="U463" s="20"/>
      <c r="V463" s="20"/>
      <c r="W463" s="20"/>
    </row>
    <row r="464" ht="15.75" customHeight="1">
      <c r="A464" s="19"/>
      <c r="C464" s="20"/>
      <c r="L464" s="21"/>
      <c r="M464" s="21"/>
      <c r="N464" s="21"/>
      <c r="O464" s="21"/>
      <c r="P464" s="21"/>
      <c r="Q464" s="21"/>
      <c r="R464" s="21"/>
      <c r="S464" s="21"/>
      <c r="T464" s="20"/>
      <c r="U464" s="20"/>
      <c r="V464" s="20"/>
      <c r="W464" s="20"/>
    </row>
    <row r="465" ht="15.75" customHeight="1">
      <c r="A465" s="19"/>
      <c r="C465" s="20"/>
      <c r="L465" s="21"/>
      <c r="M465" s="21"/>
      <c r="N465" s="21"/>
      <c r="O465" s="21"/>
      <c r="P465" s="21"/>
      <c r="Q465" s="21"/>
      <c r="R465" s="21"/>
      <c r="S465" s="21"/>
      <c r="T465" s="20"/>
      <c r="U465" s="20"/>
      <c r="V465" s="20"/>
      <c r="W465" s="20"/>
    </row>
    <row r="466" ht="15.75" customHeight="1">
      <c r="A466" s="19"/>
      <c r="C466" s="20"/>
      <c r="L466" s="21"/>
      <c r="M466" s="21"/>
      <c r="N466" s="21"/>
      <c r="O466" s="21"/>
      <c r="P466" s="21"/>
      <c r="Q466" s="21"/>
      <c r="R466" s="21"/>
      <c r="S466" s="21"/>
      <c r="T466" s="20"/>
      <c r="U466" s="20"/>
      <c r="V466" s="20"/>
      <c r="W466" s="20"/>
    </row>
    <row r="467" ht="15.75" customHeight="1">
      <c r="A467" s="19"/>
      <c r="C467" s="20"/>
      <c r="L467" s="21"/>
      <c r="M467" s="21"/>
      <c r="N467" s="21"/>
      <c r="O467" s="21"/>
      <c r="P467" s="21"/>
      <c r="Q467" s="21"/>
      <c r="R467" s="21"/>
      <c r="S467" s="21"/>
      <c r="T467" s="20"/>
      <c r="U467" s="20"/>
      <c r="V467" s="20"/>
      <c r="W467" s="20"/>
    </row>
    <row r="468" ht="15.75" customHeight="1">
      <c r="A468" s="19"/>
      <c r="C468" s="20"/>
      <c r="L468" s="21"/>
      <c r="M468" s="21"/>
      <c r="N468" s="21"/>
      <c r="O468" s="21"/>
      <c r="P468" s="21"/>
      <c r="Q468" s="21"/>
      <c r="R468" s="21"/>
      <c r="S468" s="21"/>
      <c r="T468" s="20"/>
      <c r="U468" s="20"/>
      <c r="V468" s="20"/>
      <c r="W468" s="20"/>
    </row>
    <row r="469" ht="15.75" customHeight="1">
      <c r="A469" s="19"/>
      <c r="C469" s="20"/>
      <c r="L469" s="21"/>
      <c r="M469" s="21"/>
      <c r="N469" s="21"/>
      <c r="O469" s="21"/>
      <c r="P469" s="21"/>
      <c r="Q469" s="21"/>
      <c r="R469" s="21"/>
      <c r="S469" s="21"/>
      <c r="T469" s="20"/>
      <c r="U469" s="20"/>
      <c r="V469" s="20"/>
      <c r="W469" s="20"/>
    </row>
    <row r="470" ht="15.75" customHeight="1">
      <c r="A470" s="19"/>
      <c r="C470" s="20"/>
      <c r="L470" s="21"/>
      <c r="M470" s="21"/>
      <c r="N470" s="21"/>
      <c r="O470" s="21"/>
      <c r="P470" s="21"/>
      <c r="Q470" s="21"/>
      <c r="R470" s="21"/>
      <c r="S470" s="21"/>
      <c r="T470" s="20"/>
      <c r="U470" s="20"/>
      <c r="V470" s="20"/>
      <c r="W470" s="20"/>
    </row>
    <row r="471" ht="15.75" customHeight="1">
      <c r="A471" s="19"/>
      <c r="C471" s="20"/>
      <c r="L471" s="21"/>
      <c r="M471" s="21"/>
      <c r="N471" s="21"/>
      <c r="O471" s="21"/>
      <c r="P471" s="21"/>
      <c r="Q471" s="21"/>
      <c r="R471" s="21"/>
      <c r="S471" s="21"/>
      <c r="T471" s="20"/>
      <c r="U471" s="20"/>
      <c r="V471" s="20"/>
      <c r="W471" s="20"/>
    </row>
    <row r="472" ht="15.75" customHeight="1">
      <c r="A472" s="19"/>
      <c r="C472" s="20"/>
      <c r="L472" s="21"/>
      <c r="M472" s="21"/>
      <c r="N472" s="21"/>
      <c r="O472" s="21"/>
      <c r="P472" s="21"/>
      <c r="Q472" s="21"/>
      <c r="R472" s="21"/>
      <c r="S472" s="21"/>
      <c r="T472" s="20"/>
      <c r="U472" s="20"/>
      <c r="V472" s="20"/>
      <c r="W472" s="20"/>
    </row>
    <row r="473" ht="15.75" customHeight="1">
      <c r="A473" s="19"/>
      <c r="C473" s="20"/>
      <c r="L473" s="21"/>
      <c r="M473" s="21"/>
      <c r="N473" s="21"/>
      <c r="O473" s="21"/>
      <c r="P473" s="21"/>
      <c r="Q473" s="21"/>
      <c r="R473" s="21"/>
      <c r="S473" s="21"/>
      <c r="T473" s="20"/>
      <c r="U473" s="20"/>
      <c r="V473" s="20"/>
      <c r="W473" s="20"/>
    </row>
    <row r="474" ht="15.75" customHeight="1">
      <c r="A474" s="19"/>
      <c r="C474" s="20"/>
      <c r="L474" s="21"/>
      <c r="M474" s="21"/>
      <c r="N474" s="21"/>
      <c r="O474" s="21"/>
      <c r="P474" s="21"/>
      <c r="Q474" s="21"/>
      <c r="R474" s="21"/>
      <c r="S474" s="21"/>
      <c r="T474" s="20"/>
      <c r="U474" s="20"/>
      <c r="V474" s="20"/>
      <c r="W474" s="20"/>
    </row>
    <row r="475" ht="15.75" customHeight="1">
      <c r="A475" s="19"/>
      <c r="C475" s="20"/>
      <c r="L475" s="21"/>
      <c r="M475" s="21"/>
      <c r="N475" s="21"/>
      <c r="O475" s="21"/>
      <c r="P475" s="21"/>
      <c r="Q475" s="21"/>
      <c r="R475" s="21"/>
      <c r="S475" s="21"/>
      <c r="T475" s="20"/>
      <c r="U475" s="20"/>
      <c r="V475" s="20"/>
      <c r="W475" s="20"/>
    </row>
    <row r="476" ht="15.75" customHeight="1">
      <c r="A476" s="19"/>
      <c r="C476" s="20"/>
      <c r="L476" s="21"/>
      <c r="M476" s="21"/>
      <c r="N476" s="21"/>
      <c r="O476" s="21"/>
      <c r="P476" s="21"/>
      <c r="Q476" s="21"/>
      <c r="R476" s="21"/>
      <c r="S476" s="21"/>
      <c r="T476" s="20"/>
      <c r="U476" s="20"/>
      <c r="V476" s="20"/>
      <c r="W476" s="20"/>
    </row>
    <row r="477" ht="15.75" customHeight="1">
      <c r="A477" s="19"/>
      <c r="C477" s="20"/>
      <c r="L477" s="21"/>
      <c r="M477" s="21"/>
      <c r="N477" s="21"/>
      <c r="O477" s="21"/>
      <c r="P477" s="21"/>
      <c r="Q477" s="21"/>
      <c r="R477" s="21"/>
      <c r="S477" s="21"/>
      <c r="T477" s="20"/>
      <c r="U477" s="20"/>
      <c r="V477" s="20"/>
      <c r="W477" s="20"/>
    </row>
    <row r="478" ht="15.75" customHeight="1">
      <c r="A478" s="19"/>
      <c r="C478" s="20"/>
      <c r="L478" s="21"/>
      <c r="M478" s="21"/>
      <c r="N478" s="21"/>
      <c r="O478" s="21"/>
      <c r="P478" s="21"/>
      <c r="Q478" s="21"/>
      <c r="R478" s="21"/>
      <c r="S478" s="21"/>
      <c r="T478" s="20"/>
      <c r="U478" s="20"/>
      <c r="V478" s="20"/>
      <c r="W478" s="20"/>
    </row>
    <row r="479" ht="15.75" customHeight="1">
      <c r="A479" s="19"/>
      <c r="C479" s="20"/>
      <c r="L479" s="21"/>
      <c r="M479" s="21"/>
      <c r="N479" s="21"/>
      <c r="O479" s="21"/>
      <c r="P479" s="21"/>
      <c r="Q479" s="21"/>
      <c r="R479" s="21"/>
      <c r="S479" s="21"/>
      <c r="T479" s="20"/>
      <c r="U479" s="20"/>
      <c r="V479" s="20"/>
      <c r="W479" s="20"/>
    </row>
    <row r="480" ht="15.75" customHeight="1">
      <c r="A480" s="19"/>
      <c r="C480" s="20"/>
      <c r="L480" s="21"/>
      <c r="M480" s="21"/>
      <c r="N480" s="21"/>
      <c r="O480" s="21"/>
      <c r="P480" s="21"/>
      <c r="Q480" s="21"/>
      <c r="R480" s="21"/>
      <c r="S480" s="21"/>
      <c r="T480" s="20"/>
      <c r="U480" s="20"/>
      <c r="V480" s="20"/>
      <c r="W480" s="20"/>
    </row>
    <row r="481" ht="15.75" customHeight="1">
      <c r="A481" s="19"/>
      <c r="C481" s="20"/>
      <c r="L481" s="21"/>
      <c r="M481" s="21"/>
      <c r="N481" s="21"/>
      <c r="O481" s="21"/>
      <c r="P481" s="21"/>
      <c r="Q481" s="21"/>
      <c r="R481" s="21"/>
      <c r="S481" s="21"/>
      <c r="T481" s="20"/>
      <c r="U481" s="20"/>
      <c r="V481" s="20"/>
      <c r="W481" s="20"/>
    </row>
    <row r="482" ht="15.75" customHeight="1">
      <c r="A482" s="19"/>
      <c r="C482" s="20"/>
      <c r="L482" s="21"/>
      <c r="M482" s="21"/>
      <c r="N482" s="21"/>
      <c r="O482" s="21"/>
      <c r="P482" s="21"/>
      <c r="Q482" s="21"/>
      <c r="R482" s="21"/>
      <c r="S482" s="21"/>
      <c r="T482" s="20"/>
      <c r="U482" s="20"/>
      <c r="V482" s="20"/>
      <c r="W482" s="20"/>
    </row>
    <row r="483" ht="15.75" customHeight="1">
      <c r="A483" s="19"/>
      <c r="C483" s="20"/>
      <c r="L483" s="21"/>
      <c r="M483" s="21"/>
      <c r="N483" s="21"/>
      <c r="O483" s="21"/>
      <c r="P483" s="21"/>
      <c r="Q483" s="21"/>
      <c r="R483" s="21"/>
      <c r="S483" s="21"/>
      <c r="T483" s="20"/>
      <c r="U483" s="20"/>
      <c r="V483" s="20"/>
      <c r="W483" s="20"/>
    </row>
    <row r="484" ht="15.75" customHeight="1">
      <c r="A484" s="19"/>
      <c r="C484" s="20"/>
      <c r="L484" s="21"/>
      <c r="M484" s="21"/>
      <c r="N484" s="21"/>
      <c r="O484" s="21"/>
      <c r="P484" s="21"/>
      <c r="Q484" s="21"/>
      <c r="R484" s="21"/>
      <c r="S484" s="21"/>
      <c r="T484" s="20"/>
      <c r="U484" s="20"/>
      <c r="V484" s="20"/>
      <c r="W484" s="20"/>
    </row>
    <row r="485" ht="15.75" customHeight="1">
      <c r="A485" s="19"/>
      <c r="C485" s="20"/>
      <c r="L485" s="21"/>
      <c r="M485" s="21"/>
      <c r="N485" s="21"/>
      <c r="O485" s="21"/>
      <c r="P485" s="21"/>
      <c r="Q485" s="21"/>
      <c r="R485" s="21"/>
      <c r="S485" s="21"/>
      <c r="T485" s="20"/>
      <c r="U485" s="20"/>
      <c r="V485" s="20"/>
      <c r="W485" s="20"/>
    </row>
    <row r="486" ht="15.75" customHeight="1">
      <c r="A486" s="19"/>
      <c r="C486" s="20"/>
      <c r="L486" s="21"/>
      <c r="M486" s="21"/>
      <c r="N486" s="21"/>
      <c r="O486" s="21"/>
      <c r="P486" s="21"/>
      <c r="Q486" s="21"/>
      <c r="R486" s="21"/>
      <c r="S486" s="21"/>
      <c r="T486" s="20"/>
      <c r="U486" s="20"/>
      <c r="V486" s="20"/>
      <c r="W486" s="20"/>
    </row>
    <row r="487" ht="15.75" customHeight="1">
      <c r="A487" s="19"/>
      <c r="C487" s="20"/>
      <c r="L487" s="21"/>
      <c r="M487" s="21"/>
      <c r="N487" s="21"/>
      <c r="O487" s="21"/>
      <c r="P487" s="21"/>
      <c r="Q487" s="21"/>
      <c r="R487" s="21"/>
      <c r="S487" s="21"/>
      <c r="T487" s="20"/>
      <c r="U487" s="20"/>
      <c r="V487" s="20"/>
      <c r="W487" s="20"/>
    </row>
    <row r="488" ht="15.75" customHeight="1">
      <c r="A488" s="19"/>
      <c r="C488" s="20"/>
      <c r="L488" s="21"/>
      <c r="M488" s="21"/>
      <c r="N488" s="21"/>
      <c r="O488" s="21"/>
      <c r="P488" s="21"/>
      <c r="Q488" s="21"/>
      <c r="R488" s="21"/>
      <c r="S488" s="21"/>
      <c r="T488" s="20"/>
      <c r="U488" s="20"/>
      <c r="V488" s="20"/>
      <c r="W488" s="20"/>
    </row>
    <row r="489" ht="15.75" customHeight="1">
      <c r="A489" s="19"/>
      <c r="C489" s="20"/>
      <c r="L489" s="21"/>
      <c r="M489" s="21"/>
      <c r="N489" s="21"/>
      <c r="O489" s="21"/>
      <c r="P489" s="21"/>
      <c r="Q489" s="21"/>
      <c r="R489" s="21"/>
      <c r="S489" s="21"/>
      <c r="T489" s="20"/>
      <c r="U489" s="20"/>
      <c r="V489" s="20"/>
      <c r="W489" s="20"/>
    </row>
    <row r="490" ht="15.75" customHeight="1">
      <c r="A490" s="19"/>
      <c r="C490" s="20"/>
      <c r="L490" s="21"/>
      <c r="M490" s="21"/>
      <c r="N490" s="21"/>
      <c r="O490" s="21"/>
      <c r="P490" s="21"/>
      <c r="Q490" s="21"/>
      <c r="R490" s="21"/>
      <c r="S490" s="21"/>
      <c r="T490" s="20"/>
      <c r="U490" s="20"/>
      <c r="V490" s="20"/>
      <c r="W490" s="20"/>
    </row>
    <row r="491" ht="15.75" customHeight="1">
      <c r="A491" s="19"/>
      <c r="C491" s="20"/>
      <c r="L491" s="21"/>
      <c r="M491" s="21"/>
      <c r="N491" s="21"/>
      <c r="O491" s="21"/>
      <c r="P491" s="21"/>
      <c r="Q491" s="21"/>
      <c r="R491" s="21"/>
      <c r="S491" s="21"/>
      <c r="T491" s="20"/>
      <c r="U491" s="20"/>
      <c r="V491" s="20"/>
      <c r="W491" s="20"/>
    </row>
    <row r="492" ht="15.75" customHeight="1">
      <c r="A492" s="19"/>
      <c r="C492" s="20"/>
      <c r="L492" s="21"/>
      <c r="M492" s="21"/>
      <c r="N492" s="21"/>
      <c r="O492" s="21"/>
      <c r="P492" s="21"/>
      <c r="Q492" s="21"/>
      <c r="R492" s="21"/>
      <c r="S492" s="21"/>
      <c r="T492" s="20"/>
      <c r="U492" s="20"/>
      <c r="V492" s="20"/>
      <c r="W492" s="20"/>
    </row>
    <row r="493" ht="15.75" customHeight="1">
      <c r="A493" s="19"/>
      <c r="C493" s="20"/>
      <c r="L493" s="21"/>
      <c r="M493" s="21"/>
      <c r="N493" s="21"/>
      <c r="O493" s="21"/>
      <c r="P493" s="21"/>
      <c r="Q493" s="21"/>
      <c r="R493" s="21"/>
      <c r="S493" s="21"/>
      <c r="T493" s="20"/>
      <c r="U493" s="20"/>
      <c r="V493" s="20"/>
      <c r="W493" s="20"/>
    </row>
    <row r="494" ht="15.75" customHeight="1">
      <c r="A494" s="19"/>
      <c r="C494" s="20"/>
      <c r="L494" s="21"/>
      <c r="M494" s="21"/>
      <c r="N494" s="21"/>
      <c r="O494" s="21"/>
      <c r="P494" s="21"/>
      <c r="Q494" s="21"/>
      <c r="R494" s="21"/>
      <c r="S494" s="21"/>
      <c r="T494" s="20"/>
      <c r="U494" s="20"/>
      <c r="V494" s="20"/>
      <c r="W494" s="20"/>
    </row>
    <row r="495" ht="15.75" customHeight="1">
      <c r="A495" s="19"/>
      <c r="C495" s="20"/>
      <c r="L495" s="21"/>
      <c r="M495" s="21"/>
      <c r="N495" s="21"/>
      <c r="O495" s="21"/>
      <c r="P495" s="21"/>
      <c r="Q495" s="21"/>
      <c r="R495" s="21"/>
      <c r="S495" s="21"/>
      <c r="T495" s="20"/>
      <c r="U495" s="20"/>
      <c r="V495" s="20"/>
      <c r="W495" s="20"/>
    </row>
    <row r="496" ht="15.75" customHeight="1">
      <c r="A496" s="19"/>
      <c r="C496" s="20"/>
      <c r="L496" s="21"/>
      <c r="M496" s="21"/>
      <c r="N496" s="21"/>
      <c r="O496" s="21"/>
      <c r="P496" s="21"/>
      <c r="Q496" s="21"/>
      <c r="R496" s="21"/>
      <c r="S496" s="21"/>
      <c r="T496" s="20"/>
      <c r="U496" s="20"/>
      <c r="V496" s="20"/>
      <c r="W496" s="20"/>
    </row>
    <row r="497" ht="15.75" customHeight="1">
      <c r="A497" s="19"/>
      <c r="C497" s="20"/>
      <c r="L497" s="21"/>
      <c r="M497" s="21"/>
      <c r="N497" s="21"/>
      <c r="O497" s="21"/>
      <c r="P497" s="21"/>
      <c r="Q497" s="21"/>
      <c r="R497" s="21"/>
      <c r="S497" s="21"/>
      <c r="T497" s="20"/>
      <c r="U497" s="20"/>
      <c r="V497" s="20"/>
      <c r="W497" s="20"/>
    </row>
    <row r="498" ht="15.75" customHeight="1">
      <c r="A498" s="19"/>
      <c r="C498" s="20"/>
      <c r="L498" s="21"/>
      <c r="M498" s="21"/>
      <c r="N498" s="21"/>
      <c r="O498" s="21"/>
      <c r="P498" s="21"/>
      <c r="Q498" s="21"/>
      <c r="R498" s="21"/>
      <c r="S498" s="21"/>
      <c r="T498" s="20"/>
      <c r="U498" s="20"/>
      <c r="V498" s="20"/>
      <c r="W498" s="20"/>
    </row>
    <row r="499" ht="15.75" customHeight="1">
      <c r="A499" s="19"/>
      <c r="C499" s="20"/>
      <c r="L499" s="21"/>
      <c r="M499" s="21"/>
      <c r="N499" s="21"/>
      <c r="O499" s="21"/>
      <c r="P499" s="21"/>
      <c r="Q499" s="21"/>
      <c r="R499" s="21"/>
      <c r="S499" s="21"/>
      <c r="T499" s="20"/>
      <c r="U499" s="20"/>
      <c r="V499" s="20"/>
      <c r="W499" s="20"/>
    </row>
    <row r="500" ht="15.75" customHeight="1">
      <c r="A500" s="19"/>
      <c r="C500" s="20"/>
      <c r="L500" s="21"/>
      <c r="M500" s="21"/>
      <c r="N500" s="21"/>
      <c r="O500" s="21"/>
      <c r="P500" s="21"/>
      <c r="Q500" s="21"/>
      <c r="R500" s="21"/>
      <c r="S500" s="21"/>
      <c r="T500" s="20"/>
      <c r="U500" s="20"/>
      <c r="V500" s="20"/>
      <c r="W500" s="20"/>
    </row>
    <row r="501" ht="15.75" customHeight="1">
      <c r="A501" s="19"/>
      <c r="C501" s="20"/>
      <c r="L501" s="21"/>
      <c r="M501" s="21"/>
      <c r="N501" s="21"/>
      <c r="O501" s="21"/>
      <c r="P501" s="21"/>
      <c r="Q501" s="21"/>
      <c r="R501" s="21"/>
      <c r="S501" s="21"/>
      <c r="T501" s="20"/>
      <c r="U501" s="20"/>
      <c r="V501" s="20"/>
      <c r="W501" s="20"/>
    </row>
    <row r="502" ht="15.75" customHeight="1">
      <c r="A502" s="19"/>
      <c r="C502" s="20"/>
      <c r="L502" s="21"/>
      <c r="M502" s="21"/>
      <c r="N502" s="21"/>
      <c r="O502" s="21"/>
      <c r="P502" s="21"/>
      <c r="Q502" s="21"/>
      <c r="R502" s="21"/>
      <c r="S502" s="21"/>
      <c r="T502" s="20"/>
      <c r="U502" s="20"/>
      <c r="V502" s="20"/>
      <c r="W502" s="20"/>
    </row>
    <row r="503" ht="15.75" customHeight="1">
      <c r="A503" s="19"/>
      <c r="C503" s="20"/>
      <c r="L503" s="21"/>
      <c r="M503" s="21"/>
      <c r="N503" s="21"/>
      <c r="O503" s="21"/>
      <c r="P503" s="21"/>
      <c r="Q503" s="21"/>
      <c r="R503" s="21"/>
      <c r="S503" s="21"/>
      <c r="T503" s="20"/>
      <c r="U503" s="20"/>
      <c r="V503" s="20"/>
      <c r="W503" s="20"/>
    </row>
    <row r="504" ht="15.75" customHeight="1">
      <c r="A504" s="19"/>
      <c r="C504" s="20"/>
      <c r="L504" s="21"/>
      <c r="M504" s="21"/>
      <c r="N504" s="21"/>
      <c r="O504" s="21"/>
      <c r="P504" s="21"/>
      <c r="Q504" s="21"/>
      <c r="R504" s="21"/>
      <c r="S504" s="21"/>
      <c r="T504" s="20"/>
      <c r="U504" s="20"/>
      <c r="V504" s="20"/>
      <c r="W504" s="20"/>
    </row>
    <row r="505" ht="15.75" customHeight="1">
      <c r="A505" s="19"/>
      <c r="C505" s="20"/>
      <c r="L505" s="21"/>
      <c r="M505" s="21"/>
      <c r="N505" s="21"/>
      <c r="O505" s="21"/>
      <c r="P505" s="21"/>
      <c r="Q505" s="21"/>
      <c r="R505" s="21"/>
      <c r="S505" s="21"/>
      <c r="T505" s="20"/>
      <c r="U505" s="20"/>
      <c r="V505" s="20"/>
      <c r="W505" s="20"/>
    </row>
    <row r="506" ht="15.75" customHeight="1">
      <c r="A506" s="19"/>
      <c r="C506" s="20"/>
      <c r="L506" s="21"/>
      <c r="M506" s="21"/>
      <c r="N506" s="21"/>
      <c r="O506" s="21"/>
      <c r="P506" s="21"/>
      <c r="Q506" s="21"/>
      <c r="R506" s="21"/>
      <c r="S506" s="21"/>
      <c r="T506" s="20"/>
      <c r="U506" s="20"/>
      <c r="V506" s="20"/>
      <c r="W506" s="20"/>
    </row>
    <row r="507" ht="15.75" customHeight="1">
      <c r="A507" s="19"/>
      <c r="C507" s="20"/>
      <c r="L507" s="21"/>
      <c r="M507" s="21"/>
      <c r="N507" s="21"/>
      <c r="O507" s="21"/>
      <c r="P507" s="21"/>
      <c r="Q507" s="21"/>
      <c r="R507" s="21"/>
      <c r="S507" s="21"/>
      <c r="T507" s="20"/>
      <c r="U507" s="20"/>
      <c r="V507" s="20"/>
      <c r="W507" s="20"/>
    </row>
    <row r="508" ht="15.75" customHeight="1">
      <c r="A508" s="19"/>
      <c r="C508" s="20"/>
      <c r="L508" s="21"/>
      <c r="M508" s="21"/>
      <c r="N508" s="21"/>
      <c r="O508" s="21"/>
      <c r="P508" s="21"/>
      <c r="Q508" s="21"/>
      <c r="R508" s="21"/>
      <c r="S508" s="21"/>
      <c r="T508" s="20"/>
      <c r="U508" s="20"/>
      <c r="V508" s="20"/>
      <c r="W508" s="20"/>
    </row>
    <row r="509" ht="15.75" customHeight="1">
      <c r="A509" s="19"/>
      <c r="C509" s="20"/>
      <c r="L509" s="21"/>
      <c r="M509" s="21"/>
      <c r="N509" s="21"/>
      <c r="O509" s="21"/>
      <c r="P509" s="21"/>
      <c r="Q509" s="21"/>
      <c r="R509" s="21"/>
      <c r="S509" s="21"/>
      <c r="T509" s="20"/>
      <c r="U509" s="20"/>
      <c r="V509" s="20"/>
      <c r="W509" s="20"/>
    </row>
    <row r="510" ht="15.75" customHeight="1">
      <c r="A510" s="19"/>
      <c r="C510" s="20"/>
      <c r="L510" s="21"/>
      <c r="M510" s="21"/>
      <c r="N510" s="21"/>
      <c r="O510" s="21"/>
      <c r="P510" s="21"/>
      <c r="Q510" s="21"/>
      <c r="R510" s="21"/>
      <c r="S510" s="21"/>
      <c r="T510" s="20"/>
      <c r="U510" s="20"/>
      <c r="V510" s="20"/>
      <c r="W510" s="20"/>
    </row>
    <row r="511" ht="15.75" customHeight="1">
      <c r="A511" s="19"/>
      <c r="C511" s="20"/>
      <c r="L511" s="21"/>
      <c r="M511" s="21"/>
      <c r="N511" s="21"/>
      <c r="O511" s="21"/>
      <c r="P511" s="21"/>
      <c r="Q511" s="21"/>
      <c r="R511" s="21"/>
      <c r="S511" s="21"/>
      <c r="T511" s="20"/>
      <c r="U511" s="20"/>
      <c r="V511" s="20"/>
      <c r="W511" s="20"/>
    </row>
    <row r="512" ht="15.75" customHeight="1">
      <c r="A512" s="19"/>
      <c r="C512" s="20"/>
      <c r="L512" s="21"/>
      <c r="M512" s="21"/>
      <c r="N512" s="21"/>
      <c r="O512" s="21"/>
      <c r="P512" s="21"/>
      <c r="Q512" s="21"/>
      <c r="R512" s="21"/>
      <c r="S512" s="21"/>
      <c r="T512" s="20"/>
      <c r="U512" s="20"/>
      <c r="V512" s="20"/>
      <c r="W512" s="20"/>
    </row>
    <row r="513" ht="15.75" customHeight="1">
      <c r="A513" s="19"/>
      <c r="C513" s="20"/>
      <c r="L513" s="21"/>
      <c r="M513" s="21"/>
      <c r="N513" s="21"/>
      <c r="O513" s="21"/>
      <c r="P513" s="21"/>
      <c r="Q513" s="21"/>
      <c r="R513" s="21"/>
      <c r="S513" s="21"/>
      <c r="T513" s="20"/>
      <c r="U513" s="20"/>
      <c r="V513" s="20"/>
      <c r="W513" s="20"/>
    </row>
    <row r="514" ht="15.75" customHeight="1">
      <c r="A514" s="19"/>
      <c r="C514" s="20"/>
      <c r="L514" s="21"/>
      <c r="M514" s="21"/>
      <c r="N514" s="21"/>
      <c r="O514" s="21"/>
      <c r="P514" s="21"/>
      <c r="Q514" s="21"/>
      <c r="R514" s="21"/>
      <c r="S514" s="21"/>
      <c r="T514" s="20"/>
      <c r="U514" s="20"/>
      <c r="V514" s="20"/>
      <c r="W514" s="20"/>
    </row>
    <row r="515" ht="15.75" customHeight="1">
      <c r="A515" s="19"/>
      <c r="C515" s="20"/>
      <c r="L515" s="21"/>
      <c r="M515" s="21"/>
      <c r="N515" s="21"/>
      <c r="O515" s="21"/>
      <c r="P515" s="21"/>
      <c r="Q515" s="21"/>
      <c r="R515" s="21"/>
      <c r="S515" s="21"/>
      <c r="T515" s="20"/>
      <c r="U515" s="20"/>
      <c r="V515" s="20"/>
      <c r="W515" s="20"/>
    </row>
    <row r="516" ht="15.75" customHeight="1">
      <c r="A516" s="19"/>
      <c r="C516" s="20"/>
      <c r="L516" s="21"/>
      <c r="M516" s="21"/>
      <c r="N516" s="21"/>
      <c r="O516" s="21"/>
      <c r="P516" s="21"/>
      <c r="Q516" s="21"/>
      <c r="R516" s="21"/>
      <c r="S516" s="21"/>
      <c r="T516" s="20"/>
      <c r="U516" s="20"/>
      <c r="V516" s="20"/>
      <c r="W516" s="20"/>
    </row>
    <row r="517" ht="15.75" customHeight="1">
      <c r="A517" s="19"/>
      <c r="C517" s="20"/>
      <c r="L517" s="21"/>
      <c r="M517" s="21"/>
      <c r="N517" s="21"/>
      <c r="O517" s="21"/>
      <c r="P517" s="21"/>
      <c r="Q517" s="21"/>
      <c r="R517" s="21"/>
      <c r="S517" s="21"/>
      <c r="T517" s="20"/>
      <c r="U517" s="20"/>
      <c r="V517" s="20"/>
      <c r="W517" s="20"/>
    </row>
    <row r="518" ht="15.75" customHeight="1">
      <c r="A518" s="19"/>
      <c r="C518" s="20"/>
      <c r="L518" s="21"/>
      <c r="M518" s="21"/>
      <c r="N518" s="21"/>
      <c r="O518" s="21"/>
      <c r="P518" s="21"/>
      <c r="Q518" s="21"/>
      <c r="R518" s="21"/>
      <c r="S518" s="21"/>
      <c r="T518" s="20"/>
      <c r="U518" s="20"/>
      <c r="V518" s="20"/>
      <c r="W518" s="20"/>
    </row>
    <row r="519" ht="15.75" customHeight="1">
      <c r="A519" s="19"/>
      <c r="C519" s="20"/>
      <c r="L519" s="21"/>
      <c r="M519" s="21"/>
      <c r="N519" s="21"/>
      <c r="O519" s="21"/>
      <c r="P519" s="21"/>
      <c r="Q519" s="21"/>
      <c r="R519" s="21"/>
      <c r="S519" s="21"/>
      <c r="T519" s="20"/>
      <c r="U519" s="20"/>
      <c r="V519" s="20"/>
      <c r="W519" s="20"/>
    </row>
    <row r="520" ht="15.75" customHeight="1">
      <c r="A520" s="19"/>
      <c r="C520" s="20"/>
      <c r="L520" s="21"/>
      <c r="M520" s="21"/>
      <c r="N520" s="21"/>
      <c r="O520" s="21"/>
      <c r="P520" s="21"/>
      <c r="Q520" s="21"/>
      <c r="R520" s="21"/>
      <c r="S520" s="21"/>
      <c r="T520" s="20"/>
      <c r="U520" s="20"/>
      <c r="V520" s="20"/>
      <c r="W520" s="20"/>
    </row>
    <row r="521" ht="15.75" customHeight="1">
      <c r="A521" s="19"/>
      <c r="C521" s="20"/>
      <c r="L521" s="21"/>
      <c r="M521" s="21"/>
      <c r="N521" s="21"/>
      <c r="O521" s="21"/>
      <c r="P521" s="21"/>
      <c r="Q521" s="21"/>
      <c r="R521" s="21"/>
      <c r="S521" s="21"/>
      <c r="T521" s="20"/>
      <c r="U521" s="20"/>
      <c r="V521" s="20"/>
      <c r="W521" s="20"/>
    </row>
    <row r="522" ht="15.75" customHeight="1">
      <c r="A522" s="19"/>
      <c r="C522" s="20"/>
      <c r="L522" s="21"/>
      <c r="M522" s="21"/>
      <c r="N522" s="21"/>
      <c r="O522" s="21"/>
      <c r="P522" s="21"/>
      <c r="Q522" s="21"/>
      <c r="R522" s="21"/>
      <c r="S522" s="21"/>
      <c r="T522" s="20"/>
      <c r="U522" s="20"/>
      <c r="V522" s="20"/>
      <c r="W522" s="20"/>
    </row>
    <row r="523" ht="15.75" customHeight="1">
      <c r="A523" s="19"/>
      <c r="C523" s="20"/>
      <c r="L523" s="21"/>
      <c r="M523" s="21"/>
      <c r="N523" s="21"/>
      <c r="O523" s="21"/>
      <c r="P523" s="21"/>
      <c r="Q523" s="21"/>
      <c r="R523" s="21"/>
      <c r="S523" s="21"/>
      <c r="T523" s="20"/>
      <c r="U523" s="20"/>
      <c r="V523" s="20"/>
      <c r="W523" s="20"/>
    </row>
    <row r="524" ht="15.75" customHeight="1">
      <c r="A524" s="19"/>
      <c r="C524" s="20"/>
      <c r="L524" s="21"/>
      <c r="M524" s="21"/>
      <c r="N524" s="21"/>
      <c r="O524" s="21"/>
      <c r="P524" s="21"/>
      <c r="Q524" s="21"/>
      <c r="R524" s="21"/>
      <c r="S524" s="21"/>
      <c r="T524" s="20"/>
      <c r="U524" s="20"/>
      <c r="V524" s="20"/>
      <c r="W524" s="20"/>
    </row>
    <row r="525" ht="15.75" customHeight="1">
      <c r="A525" s="19"/>
      <c r="C525" s="20"/>
      <c r="L525" s="21"/>
      <c r="M525" s="21"/>
      <c r="N525" s="21"/>
      <c r="O525" s="21"/>
      <c r="P525" s="21"/>
      <c r="Q525" s="21"/>
      <c r="R525" s="21"/>
      <c r="S525" s="21"/>
      <c r="T525" s="20"/>
      <c r="U525" s="20"/>
      <c r="V525" s="20"/>
      <c r="W525" s="20"/>
    </row>
    <row r="526" ht="15.75" customHeight="1">
      <c r="A526" s="19"/>
      <c r="C526" s="20"/>
      <c r="L526" s="21"/>
      <c r="M526" s="21"/>
      <c r="N526" s="21"/>
      <c r="O526" s="21"/>
      <c r="P526" s="21"/>
      <c r="Q526" s="21"/>
      <c r="R526" s="21"/>
      <c r="S526" s="21"/>
      <c r="T526" s="20"/>
      <c r="U526" s="20"/>
      <c r="V526" s="20"/>
      <c r="W526" s="20"/>
    </row>
    <row r="527" ht="15.75" customHeight="1">
      <c r="A527" s="19"/>
      <c r="C527" s="20"/>
      <c r="L527" s="21"/>
      <c r="M527" s="21"/>
      <c r="N527" s="21"/>
      <c r="O527" s="21"/>
      <c r="P527" s="21"/>
      <c r="Q527" s="21"/>
      <c r="R527" s="21"/>
      <c r="S527" s="21"/>
      <c r="T527" s="20"/>
      <c r="U527" s="20"/>
      <c r="V527" s="20"/>
      <c r="W527" s="20"/>
    </row>
    <row r="528" ht="15.75" customHeight="1">
      <c r="A528" s="19"/>
      <c r="C528" s="20"/>
      <c r="L528" s="21"/>
      <c r="M528" s="21"/>
      <c r="N528" s="21"/>
      <c r="O528" s="21"/>
      <c r="P528" s="21"/>
      <c r="Q528" s="21"/>
      <c r="R528" s="21"/>
      <c r="S528" s="21"/>
      <c r="T528" s="20"/>
      <c r="U528" s="20"/>
      <c r="V528" s="20"/>
      <c r="W528" s="20"/>
    </row>
    <row r="529" ht="15.75" customHeight="1">
      <c r="A529" s="19"/>
      <c r="C529" s="20"/>
      <c r="L529" s="21"/>
      <c r="M529" s="21"/>
      <c r="N529" s="21"/>
      <c r="O529" s="21"/>
      <c r="P529" s="21"/>
      <c r="Q529" s="21"/>
      <c r="R529" s="21"/>
      <c r="S529" s="21"/>
      <c r="T529" s="20"/>
      <c r="U529" s="20"/>
      <c r="V529" s="20"/>
      <c r="W529" s="20"/>
    </row>
    <row r="530" ht="15.75" customHeight="1">
      <c r="A530" s="19"/>
      <c r="C530" s="20"/>
      <c r="L530" s="21"/>
      <c r="M530" s="21"/>
      <c r="N530" s="21"/>
      <c r="O530" s="21"/>
      <c r="P530" s="21"/>
      <c r="Q530" s="21"/>
      <c r="R530" s="21"/>
      <c r="S530" s="21"/>
      <c r="T530" s="20"/>
      <c r="U530" s="20"/>
      <c r="V530" s="20"/>
      <c r="W530" s="20"/>
    </row>
    <row r="531" ht="15.75" customHeight="1">
      <c r="A531" s="19"/>
      <c r="C531" s="20"/>
      <c r="L531" s="21"/>
      <c r="M531" s="21"/>
      <c r="N531" s="21"/>
      <c r="O531" s="21"/>
      <c r="P531" s="21"/>
      <c r="Q531" s="21"/>
      <c r="R531" s="21"/>
      <c r="S531" s="21"/>
      <c r="T531" s="20"/>
      <c r="U531" s="20"/>
      <c r="V531" s="20"/>
      <c r="W531" s="20"/>
    </row>
    <row r="532" ht="15.75" customHeight="1">
      <c r="A532" s="19"/>
      <c r="C532" s="20"/>
      <c r="L532" s="21"/>
      <c r="M532" s="21"/>
      <c r="N532" s="21"/>
      <c r="O532" s="21"/>
      <c r="P532" s="21"/>
      <c r="Q532" s="21"/>
      <c r="R532" s="21"/>
      <c r="S532" s="21"/>
      <c r="T532" s="20"/>
      <c r="U532" s="20"/>
      <c r="V532" s="20"/>
      <c r="W532" s="20"/>
    </row>
    <row r="533" ht="15.75" customHeight="1">
      <c r="A533" s="19"/>
      <c r="C533" s="20"/>
      <c r="L533" s="21"/>
      <c r="M533" s="21"/>
      <c r="N533" s="21"/>
      <c r="O533" s="21"/>
      <c r="P533" s="21"/>
      <c r="Q533" s="21"/>
      <c r="R533" s="21"/>
      <c r="S533" s="21"/>
      <c r="T533" s="20"/>
      <c r="U533" s="20"/>
      <c r="V533" s="20"/>
      <c r="W533" s="20"/>
    </row>
    <row r="534" ht="15.75" customHeight="1">
      <c r="A534" s="19"/>
      <c r="C534" s="20"/>
      <c r="L534" s="21"/>
      <c r="M534" s="21"/>
      <c r="N534" s="21"/>
      <c r="O534" s="21"/>
      <c r="P534" s="21"/>
      <c r="Q534" s="21"/>
      <c r="R534" s="21"/>
      <c r="S534" s="21"/>
      <c r="T534" s="20"/>
      <c r="U534" s="20"/>
      <c r="V534" s="20"/>
      <c r="W534" s="20"/>
    </row>
    <row r="535" ht="15.75" customHeight="1">
      <c r="A535" s="19"/>
      <c r="C535" s="20"/>
      <c r="L535" s="21"/>
      <c r="M535" s="21"/>
      <c r="N535" s="21"/>
      <c r="O535" s="21"/>
      <c r="P535" s="21"/>
      <c r="Q535" s="21"/>
      <c r="R535" s="21"/>
      <c r="S535" s="21"/>
      <c r="T535" s="20"/>
      <c r="U535" s="20"/>
      <c r="V535" s="20"/>
      <c r="W535" s="20"/>
    </row>
    <row r="536" ht="15.75" customHeight="1">
      <c r="A536" s="19"/>
      <c r="C536" s="20"/>
      <c r="L536" s="21"/>
      <c r="M536" s="21"/>
      <c r="N536" s="21"/>
      <c r="O536" s="21"/>
      <c r="P536" s="21"/>
      <c r="Q536" s="21"/>
      <c r="R536" s="21"/>
      <c r="S536" s="21"/>
      <c r="T536" s="20"/>
      <c r="U536" s="20"/>
      <c r="V536" s="20"/>
      <c r="W536" s="20"/>
    </row>
    <row r="537" ht="15.75" customHeight="1">
      <c r="A537" s="19"/>
      <c r="C537" s="20"/>
      <c r="L537" s="21"/>
      <c r="M537" s="21"/>
      <c r="N537" s="21"/>
      <c r="O537" s="21"/>
      <c r="P537" s="21"/>
      <c r="Q537" s="21"/>
      <c r="R537" s="21"/>
      <c r="S537" s="21"/>
      <c r="T537" s="20"/>
      <c r="U537" s="20"/>
      <c r="V537" s="20"/>
      <c r="W537" s="20"/>
    </row>
    <row r="538" ht="15.75" customHeight="1">
      <c r="A538" s="19"/>
      <c r="C538" s="20"/>
      <c r="L538" s="21"/>
      <c r="M538" s="21"/>
      <c r="N538" s="21"/>
      <c r="O538" s="21"/>
      <c r="P538" s="21"/>
      <c r="Q538" s="21"/>
      <c r="R538" s="21"/>
      <c r="S538" s="21"/>
      <c r="T538" s="20"/>
      <c r="U538" s="20"/>
      <c r="V538" s="20"/>
      <c r="W538" s="20"/>
    </row>
    <row r="539" ht="15.75" customHeight="1">
      <c r="A539" s="19"/>
      <c r="C539" s="20"/>
      <c r="L539" s="21"/>
      <c r="M539" s="21"/>
      <c r="N539" s="21"/>
      <c r="O539" s="21"/>
      <c r="P539" s="21"/>
      <c r="Q539" s="21"/>
      <c r="R539" s="21"/>
      <c r="S539" s="21"/>
      <c r="T539" s="20"/>
      <c r="U539" s="20"/>
      <c r="V539" s="20"/>
      <c r="W539" s="20"/>
    </row>
    <row r="540" ht="15.75" customHeight="1">
      <c r="A540" s="19"/>
      <c r="C540" s="20"/>
      <c r="L540" s="21"/>
      <c r="M540" s="21"/>
      <c r="N540" s="21"/>
      <c r="O540" s="21"/>
      <c r="P540" s="21"/>
      <c r="Q540" s="21"/>
      <c r="R540" s="21"/>
      <c r="S540" s="21"/>
      <c r="T540" s="20"/>
      <c r="U540" s="20"/>
      <c r="V540" s="20"/>
      <c r="W540" s="20"/>
    </row>
    <row r="541" ht="15.75" customHeight="1">
      <c r="A541" s="19"/>
      <c r="C541" s="20"/>
      <c r="L541" s="21"/>
      <c r="M541" s="21"/>
      <c r="N541" s="21"/>
      <c r="O541" s="21"/>
      <c r="P541" s="21"/>
      <c r="Q541" s="21"/>
      <c r="R541" s="21"/>
      <c r="S541" s="21"/>
      <c r="T541" s="20"/>
      <c r="U541" s="20"/>
      <c r="V541" s="20"/>
      <c r="W541" s="20"/>
    </row>
    <row r="542" ht="15.75" customHeight="1">
      <c r="A542" s="19"/>
      <c r="C542" s="20"/>
      <c r="L542" s="21"/>
      <c r="M542" s="21"/>
      <c r="N542" s="21"/>
      <c r="O542" s="21"/>
      <c r="P542" s="21"/>
      <c r="Q542" s="21"/>
      <c r="R542" s="21"/>
      <c r="S542" s="21"/>
      <c r="T542" s="20"/>
      <c r="U542" s="20"/>
      <c r="V542" s="20"/>
      <c r="W542" s="20"/>
    </row>
    <row r="543" ht="15.75" customHeight="1">
      <c r="A543" s="19"/>
      <c r="C543" s="20"/>
      <c r="L543" s="21"/>
      <c r="M543" s="21"/>
      <c r="N543" s="21"/>
      <c r="O543" s="21"/>
      <c r="P543" s="21"/>
      <c r="Q543" s="21"/>
      <c r="R543" s="21"/>
      <c r="S543" s="21"/>
      <c r="T543" s="20"/>
      <c r="U543" s="20"/>
      <c r="V543" s="20"/>
      <c r="W543" s="20"/>
    </row>
    <row r="544" ht="15.75" customHeight="1">
      <c r="A544" s="19"/>
      <c r="C544" s="20"/>
      <c r="L544" s="21"/>
      <c r="M544" s="21"/>
      <c r="N544" s="21"/>
      <c r="O544" s="21"/>
      <c r="P544" s="21"/>
      <c r="Q544" s="21"/>
      <c r="R544" s="21"/>
      <c r="S544" s="21"/>
      <c r="T544" s="20"/>
      <c r="U544" s="20"/>
      <c r="V544" s="20"/>
      <c r="W544" s="20"/>
    </row>
    <row r="545" ht="15.75" customHeight="1">
      <c r="A545" s="19"/>
      <c r="C545" s="20"/>
      <c r="L545" s="21"/>
      <c r="M545" s="21"/>
      <c r="N545" s="21"/>
      <c r="O545" s="21"/>
      <c r="P545" s="21"/>
      <c r="Q545" s="21"/>
      <c r="R545" s="21"/>
      <c r="S545" s="21"/>
      <c r="T545" s="20"/>
      <c r="U545" s="20"/>
      <c r="V545" s="20"/>
      <c r="W545" s="20"/>
    </row>
    <row r="546" ht="15.75" customHeight="1">
      <c r="A546" s="19"/>
      <c r="C546" s="20"/>
      <c r="L546" s="21"/>
      <c r="M546" s="21"/>
      <c r="N546" s="21"/>
      <c r="O546" s="21"/>
      <c r="P546" s="21"/>
      <c r="Q546" s="21"/>
      <c r="R546" s="21"/>
      <c r="S546" s="21"/>
      <c r="T546" s="20"/>
      <c r="U546" s="20"/>
      <c r="V546" s="20"/>
      <c r="W546" s="20"/>
    </row>
    <row r="547" ht="15.75" customHeight="1">
      <c r="A547" s="19"/>
      <c r="C547" s="20"/>
      <c r="L547" s="21"/>
      <c r="M547" s="21"/>
      <c r="N547" s="21"/>
      <c r="O547" s="21"/>
      <c r="P547" s="21"/>
      <c r="Q547" s="21"/>
      <c r="R547" s="21"/>
      <c r="S547" s="21"/>
      <c r="T547" s="20"/>
      <c r="U547" s="20"/>
      <c r="V547" s="20"/>
      <c r="W547" s="20"/>
    </row>
    <row r="548" ht="15.75" customHeight="1">
      <c r="A548" s="19"/>
      <c r="C548" s="20"/>
      <c r="L548" s="21"/>
      <c r="M548" s="21"/>
      <c r="N548" s="21"/>
      <c r="O548" s="21"/>
      <c r="P548" s="21"/>
      <c r="Q548" s="21"/>
      <c r="R548" s="21"/>
      <c r="S548" s="21"/>
      <c r="T548" s="20"/>
      <c r="U548" s="20"/>
      <c r="V548" s="20"/>
      <c r="W548" s="20"/>
    </row>
    <row r="549" ht="15.75" customHeight="1">
      <c r="A549" s="19"/>
      <c r="C549" s="20"/>
      <c r="L549" s="21"/>
      <c r="M549" s="21"/>
      <c r="N549" s="21"/>
      <c r="O549" s="21"/>
      <c r="P549" s="21"/>
      <c r="Q549" s="21"/>
      <c r="R549" s="21"/>
      <c r="S549" s="21"/>
      <c r="T549" s="20"/>
      <c r="U549" s="20"/>
      <c r="V549" s="20"/>
      <c r="W549" s="20"/>
    </row>
    <row r="550" ht="15.75" customHeight="1">
      <c r="A550" s="19"/>
      <c r="C550" s="20"/>
      <c r="L550" s="21"/>
      <c r="M550" s="21"/>
      <c r="N550" s="21"/>
      <c r="O550" s="21"/>
      <c r="P550" s="21"/>
      <c r="Q550" s="21"/>
      <c r="R550" s="21"/>
      <c r="S550" s="21"/>
      <c r="T550" s="20"/>
      <c r="U550" s="20"/>
      <c r="V550" s="20"/>
      <c r="W550" s="20"/>
    </row>
    <row r="551" ht="15.75" customHeight="1">
      <c r="A551" s="19"/>
      <c r="C551" s="20"/>
      <c r="L551" s="21"/>
      <c r="M551" s="21"/>
      <c r="N551" s="21"/>
      <c r="O551" s="21"/>
      <c r="P551" s="21"/>
      <c r="Q551" s="21"/>
      <c r="R551" s="21"/>
      <c r="S551" s="21"/>
      <c r="T551" s="20"/>
      <c r="U551" s="20"/>
      <c r="V551" s="20"/>
      <c r="W551" s="20"/>
    </row>
    <row r="552" ht="15.75" customHeight="1">
      <c r="A552" s="19"/>
      <c r="C552" s="20"/>
      <c r="L552" s="21"/>
      <c r="M552" s="21"/>
      <c r="N552" s="21"/>
      <c r="O552" s="21"/>
      <c r="P552" s="21"/>
      <c r="Q552" s="21"/>
      <c r="R552" s="21"/>
      <c r="S552" s="21"/>
      <c r="T552" s="20"/>
      <c r="U552" s="20"/>
      <c r="V552" s="20"/>
      <c r="W552" s="20"/>
    </row>
    <row r="553" ht="15.75" customHeight="1">
      <c r="A553" s="19"/>
      <c r="C553" s="20"/>
      <c r="L553" s="21"/>
      <c r="M553" s="21"/>
      <c r="N553" s="21"/>
      <c r="O553" s="21"/>
      <c r="P553" s="21"/>
      <c r="Q553" s="21"/>
      <c r="R553" s="21"/>
      <c r="S553" s="21"/>
      <c r="T553" s="20"/>
      <c r="U553" s="20"/>
      <c r="V553" s="20"/>
      <c r="W553" s="20"/>
    </row>
    <row r="554" ht="15.75" customHeight="1">
      <c r="A554" s="19"/>
      <c r="C554" s="20"/>
      <c r="L554" s="21"/>
      <c r="M554" s="21"/>
      <c r="N554" s="21"/>
      <c r="O554" s="21"/>
      <c r="P554" s="21"/>
      <c r="Q554" s="21"/>
      <c r="R554" s="21"/>
      <c r="S554" s="21"/>
      <c r="T554" s="20"/>
      <c r="U554" s="20"/>
      <c r="V554" s="20"/>
      <c r="W554" s="20"/>
    </row>
    <row r="555" ht="15.75" customHeight="1">
      <c r="A555" s="19"/>
      <c r="C555" s="20"/>
      <c r="L555" s="21"/>
      <c r="M555" s="21"/>
      <c r="N555" s="21"/>
      <c r="O555" s="21"/>
      <c r="P555" s="21"/>
      <c r="Q555" s="21"/>
      <c r="R555" s="21"/>
      <c r="S555" s="21"/>
      <c r="T555" s="20"/>
      <c r="U555" s="20"/>
      <c r="V555" s="20"/>
      <c r="W555" s="20"/>
    </row>
    <row r="556" ht="15.75" customHeight="1">
      <c r="A556" s="19"/>
      <c r="C556" s="20"/>
      <c r="L556" s="21"/>
      <c r="M556" s="21"/>
      <c r="N556" s="21"/>
      <c r="O556" s="21"/>
      <c r="P556" s="21"/>
      <c r="Q556" s="21"/>
      <c r="R556" s="21"/>
      <c r="S556" s="21"/>
      <c r="T556" s="20"/>
      <c r="U556" s="20"/>
      <c r="V556" s="20"/>
      <c r="W556" s="20"/>
    </row>
    <row r="557" ht="15.75" customHeight="1">
      <c r="A557" s="19"/>
      <c r="C557" s="20"/>
      <c r="L557" s="21"/>
      <c r="M557" s="21"/>
      <c r="N557" s="21"/>
      <c r="O557" s="21"/>
      <c r="P557" s="21"/>
      <c r="Q557" s="21"/>
      <c r="R557" s="21"/>
      <c r="S557" s="21"/>
      <c r="T557" s="20"/>
      <c r="U557" s="20"/>
      <c r="V557" s="20"/>
      <c r="W557" s="20"/>
    </row>
    <row r="558" ht="15.75" customHeight="1">
      <c r="A558" s="19"/>
      <c r="C558" s="20"/>
      <c r="L558" s="21"/>
      <c r="M558" s="21"/>
      <c r="N558" s="21"/>
      <c r="O558" s="21"/>
      <c r="P558" s="21"/>
      <c r="Q558" s="21"/>
      <c r="R558" s="21"/>
      <c r="S558" s="21"/>
      <c r="T558" s="20"/>
      <c r="U558" s="20"/>
      <c r="V558" s="20"/>
      <c r="W558" s="20"/>
    </row>
    <row r="559" ht="15.75" customHeight="1">
      <c r="A559" s="19"/>
      <c r="C559" s="20"/>
      <c r="L559" s="21"/>
      <c r="M559" s="21"/>
      <c r="N559" s="21"/>
      <c r="O559" s="21"/>
      <c r="P559" s="21"/>
      <c r="Q559" s="21"/>
      <c r="R559" s="21"/>
      <c r="S559" s="21"/>
      <c r="T559" s="20"/>
      <c r="U559" s="20"/>
      <c r="V559" s="20"/>
      <c r="W559" s="20"/>
    </row>
    <row r="560" ht="15.75" customHeight="1">
      <c r="A560" s="19"/>
      <c r="C560" s="20"/>
      <c r="L560" s="21"/>
      <c r="M560" s="21"/>
      <c r="N560" s="21"/>
      <c r="O560" s="21"/>
      <c r="P560" s="21"/>
      <c r="Q560" s="21"/>
      <c r="R560" s="21"/>
      <c r="S560" s="21"/>
      <c r="T560" s="20"/>
      <c r="U560" s="20"/>
      <c r="V560" s="20"/>
      <c r="W560" s="20"/>
    </row>
    <row r="561" ht="15.75" customHeight="1">
      <c r="A561" s="19"/>
      <c r="C561" s="20"/>
      <c r="L561" s="21"/>
      <c r="M561" s="21"/>
      <c r="N561" s="21"/>
      <c r="O561" s="21"/>
      <c r="P561" s="21"/>
      <c r="Q561" s="21"/>
      <c r="R561" s="21"/>
      <c r="S561" s="21"/>
      <c r="T561" s="20"/>
      <c r="U561" s="20"/>
      <c r="V561" s="20"/>
      <c r="W561" s="20"/>
    </row>
    <row r="562" ht="15.75" customHeight="1">
      <c r="A562" s="19"/>
      <c r="C562" s="20"/>
      <c r="L562" s="21"/>
      <c r="M562" s="21"/>
      <c r="N562" s="21"/>
      <c r="O562" s="21"/>
      <c r="P562" s="21"/>
      <c r="Q562" s="21"/>
      <c r="R562" s="21"/>
      <c r="S562" s="21"/>
      <c r="T562" s="20"/>
      <c r="U562" s="20"/>
      <c r="V562" s="20"/>
      <c r="W562" s="20"/>
    </row>
    <row r="563" ht="15.75" customHeight="1">
      <c r="A563" s="19"/>
      <c r="C563" s="20"/>
      <c r="L563" s="21"/>
      <c r="M563" s="21"/>
      <c r="N563" s="21"/>
      <c r="O563" s="21"/>
      <c r="P563" s="21"/>
      <c r="Q563" s="21"/>
      <c r="R563" s="21"/>
      <c r="S563" s="21"/>
      <c r="T563" s="20"/>
      <c r="U563" s="20"/>
      <c r="V563" s="20"/>
      <c r="W563" s="20"/>
    </row>
    <row r="564" ht="15.75" customHeight="1">
      <c r="A564" s="19"/>
      <c r="C564" s="20"/>
      <c r="L564" s="21"/>
      <c r="M564" s="21"/>
      <c r="N564" s="21"/>
      <c r="O564" s="21"/>
      <c r="P564" s="21"/>
      <c r="Q564" s="21"/>
      <c r="R564" s="21"/>
      <c r="S564" s="21"/>
      <c r="T564" s="20"/>
      <c r="U564" s="20"/>
      <c r="V564" s="20"/>
      <c r="W564" s="20"/>
    </row>
    <row r="565" ht="15.75" customHeight="1">
      <c r="A565" s="19"/>
      <c r="C565" s="20"/>
      <c r="L565" s="21"/>
      <c r="M565" s="21"/>
      <c r="N565" s="21"/>
      <c r="O565" s="21"/>
      <c r="P565" s="21"/>
      <c r="Q565" s="21"/>
      <c r="R565" s="21"/>
      <c r="S565" s="21"/>
      <c r="T565" s="20"/>
      <c r="U565" s="20"/>
      <c r="V565" s="20"/>
      <c r="W565" s="20"/>
    </row>
    <row r="566" ht="15.75" customHeight="1">
      <c r="A566" s="19"/>
      <c r="C566" s="20"/>
      <c r="L566" s="21"/>
      <c r="M566" s="21"/>
      <c r="N566" s="21"/>
      <c r="O566" s="21"/>
      <c r="P566" s="21"/>
      <c r="Q566" s="21"/>
      <c r="R566" s="21"/>
      <c r="S566" s="21"/>
      <c r="T566" s="20"/>
      <c r="U566" s="20"/>
      <c r="V566" s="20"/>
      <c r="W566" s="20"/>
    </row>
    <row r="567" ht="15.75" customHeight="1">
      <c r="A567" s="19"/>
      <c r="C567" s="20"/>
      <c r="L567" s="21"/>
      <c r="M567" s="21"/>
      <c r="N567" s="21"/>
      <c r="O567" s="21"/>
      <c r="P567" s="21"/>
      <c r="Q567" s="21"/>
      <c r="R567" s="21"/>
      <c r="S567" s="21"/>
      <c r="T567" s="20"/>
      <c r="U567" s="20"/>
      <c r="V567" s="20"/>
      <c r="W567" s="20"/>
    </row>
    <row r="568" ht="15.75" customHeight="1">
      <c r="A568" s="19"/>
      <c r="C568" s="20"/>
      <c r="L568" s="21"/>
      <c r="M568" s="21"/>
      <c r="N568" s="21"/>
      <c r="O568" s="21"/>
      <c r="P568" s="21"/>
      <c r="Q568" s="21"/>
      <c r="R568" s="21"/>
      <c r="S568" s="21"/>
      <c r="T568" s="20"/>
      <c r="U568" s="20"/>
      <c r="V568" s="20"/>
      <c r="W568" s="20"/>
    </row>
    <row r="569" ht="15.75" customHeight="1">
      <c r="A569" s="19"/>
      <c r="C569" s="20"/>
      <c r="L569" s="21"/>
      <c r="M569" s="21"/>
      <c r="N569" s="21"/>
      <c r="O569" s="21"/>
      <c r="P569" s="21"/>
      <c r="Q569" s="21"/>
      <c r="R569" s="21"/>
      <c r="S569" s="21"/>
      <c r="T569" s="20"/>
      <c r="U569" s="20"/>
      <c r="V569" s="20"/>
      <c r="W569" s="20"/>
    </row>
    <row r="570" ht="15.75" customHeight="1">
      <c r="A570" s="19"/>
      <c r="C570" s="20"/>
      <c r="L570" s="21"/>
      <c r="M570" s="21"/>
      <c r="N570" s="21"/>
      <c r="O570" s="21"/>
      <c r="P570" s="21"/>
      <c r="Q570" s="21"/>
      <c r="R570" s="21"/>
      <c r="S570" s="21"/>
      <c r="T570" s="20"/>
      <c r="U570" s="20"/>
      <c r="V570" s="20"/>
      <c r="W570" s="20"/>
    </row>
    <row r="571" ht="15.75" customHeight="1">
      <c r="A571" s="19"/>
      <c r="C571" s="20"/>
      <c r="L571" s="21"/>
      <c r="M571" s="21"/>
      <c r="N571" s="21"/>
      <c r="O571" s="21"/>
      <c r="P571" s="21"/>
      <c r="Q571" s="21"/>
      <c r="R571" s="21"/>
      <c r="S571" s="21"/>
      <c r="T571" s="20"/>
      <c r="U571" s="20"/>
      <c r="V571" s="20"/>
      <c r="W571" s="20"/>
    </row>
    <row r="572" ht="15.75" customHeight="1">
      <c r="A572" s="19"/>
      <c r="C572" s="20"/>
      <c r="L572" s="21"/>
      <c r="M572" s="21"/>
      <c r="N572" s="21"/>
      <c r="O572" s="21"/>
      <c r="P572" s="21"/>
      <c r="Q572" s="21"/>
      <c r="R572" s="21"/>
      <c r="S572" s="21"/>
      <c r="T572" s="20"/>
      <c r="U572" s="20"/>
      <c r="V572" s="20"/>
      <c r="W572" s="20"/>
    </row>
    <row r="573" ht="15.75" customHeight="1">
      <c r="A573" s="19"/>
      <c r="C573" s="20"/>
      <c r="L573" s="21"/>
      <c r="M573" s="21"/>
      <c r="N573" s="21"/>
      <c r="O573" s="21"/>
      <c r="P573" s="21"/>
      <c r="Q573" s="21"/>
      <c r="R573" s="21"/>
      <c r="S573" s="21"/>
      <c r="T573" s="20"/>
      <c r="U573" s="20"/>
      <c r="V573" s="20"/>
      <c r="W573" s="20"/>
    </row>
    <row r="574" ht="15.75" customHeight="1">
      <c r="A574" s="19"/>
      <c r="C574" s="20"/>
      <c r="L574" s="21"/>
      <c r="M574" s="21"/>
      <c r="N574" s="21"/>
      <c r="O574" s="21"/>
      <c r="P574" s="21"/>
      <c r="Q574" s="21"/>
      <c r="R574" s="21"/>
      <c r="S574" s="21"/>
      <c r="T574" s="20"/>
      <c r="U574" s="20"/>
      <c r="V574" s="20"/>
      <c r="W574" s="20"/>
    </row>
    <row r="575" ht="15.75" customHeight="1">
      <c r="A575" s="19"/>
      <c r="C575" s="20"/>
      <c r="L575" s="21"/>
      <c r="M575" s="21"/>
      <c r="N575" s="21"/>
      <c r="O575" s="21"/>
      <c r="P575" s="21"/>
      <c r="Q575" s="21"/>
      <c r="R575" s="21"/>
      <c r="S575" s="21"/>
      <c r="T575" s="20"/>
      <c r="U575" s="20"/>
      <c r="V575" s="20"/>
      <c r="W575" s="20"/>
    </row>
    <row r="576" ht="15.75" customHeight="1">
      <c r="A576" s="19"/>
      <c r="C576" s="20"/>
      <c r="L576" s="21"/>
      <c r="M576" s="21"/>
      <c r="N576" s="21"/>
      <c r="O576" s="21"/>
      <c r="P576" s="21"/>
      <c r="Q576" s="21"/>
      <c r="R576" s="21"/>
      <c r="S576" s="21"/>
      <c r="T576" s="20"/>
      <c r="U576" s="20"/>
      <c r="V576" s="20"/>
      <c r="W576" s="20"/>
    </row>
    <row r="577" ht="15.75" customHeight="1">
      <c r="A577" s="19"/>
      <c r="C577" s="20"/>
      <c r="L577" s="21"/>
      <c r="M577" s="21"/>
      <c r="N577" s="21"/>
      <c r="O577" s="21"/>
      <c r="P577" s="21"/>
      <c r="Q577" s="21"/>
      <c r="R577" s="21"/>
      <c r="S577" s="21"/>
      <c r="T577" s="20"/>
      <c r="U577" s="20"/>
      <c r="V577" s="20"/>
      <c r="W577" s="20"/>
    </row>
    <row r="578" ht="15.75" customHeight="1">
      <c r="A578" s="19"/>
      <c r="C578" s="20"/>
      <c r="L578" s="21"/>
      <c r="M578" s="21"/>
      <c r="N578" s="21"/>
      <c r="O578" s="21"/>
      <c r="P578" s="21"/>
      <c r="Q578" s="21"/>
      <c r="R578" s="21"/>
      <c r="S578" s="21"/>
      <c r="T578" s="20"/>
      <c r="U578" s="20"/>
      <c r="V578" s="20"/>
      <c r="W578" s="20"/>
    </row>
    <row r="579" ht="15.75" customHeight="1">
      <c r="A579" s="19"/>
      <c r="C579" s="20"/>
      <c r="L579" s="21"/>
      <c r="M579" s="21"/>
      <c r="N579" s="21"/>
      <c r="O579" s="21"/>
      <c r="P579" s="21"/>
      <c r="Q579" s="21"/>
      <c r="R579" s="21"/>
      <c r="S579" s="21"/>
      <c r="T579" s="20"/>
      <c r="U579" s="20"/>
      <c r="V579" s="20"/>
      <c r="W579" s="20"/>
    </row>
    <row r="580" ht="15.75" customHeight="1">
      <c r="A580" s="19"/>
      <c r="C580" s="20"/>
      <c r="L580" s="21"/>
      <c r="M580" s="21"/>
      <c r="N580" s="21"/>
      <c r="O580" s="21"/>
      <c r="P580" s="21"/>
      <c r="Q580" s="21"/>
      <c r="R580" s="21"/>
      <c r="S580" s="21"/>
      <c r="T580" s="20"/>
      <c r="U580" s="20"/>
      <c r="V580" s="20"/>
      <c r="W580" s="20"/>
    </row>
    <row r="581" ht="15.75" customHeight="1">
      <c r="A581" s="19"/>
      <c r="C581" s="20"/>
      <c r="L581" s="21"/>
      <c r="M581" s="21"/>
      <c r="N581" s="21"/>
      <c r="O581" s="21"/>
      <c r="P581" s="21"/>
      <c r="Q581" s="21"/>
      <c r="R581" s="21"/>
      <c r="S581" s="21"/>
      <c r="T581" s="20"/>
      <c r="U581" s="20"/>
      <c r="V581" s="20"/>
      <c r="W581" s="20"/>
    </row>
    <row r="582" ht="15.75" customHeight="1">
      <c r="A582" s="19"/>
      <c r="C582" s="20"/>
      <c r="L582" s="21"/>
      <c r="M582" s="21"/>
      <c r="N582" s="21"/>
      <c r="O582" s="21"/>
      <c r="P582" s="21"/>
      <c r="Q582" s="21"/>
      <c r="R582" s="21"/>
      <c r="S582" s="21"/>
      <c r="T582" s="20"/>
      <c r="U582" s="20"/>
      <c r="V582" s="20"/>
      <c r="W582" s="20"/>
    </row>
    <row r="583" ht="15.75" customHeight="1">
      <c r="A583" s="19"/>
      <c r="C583" s="20"/>
      <c r="L583" s="21"/>
      <c r="M583" s="21"/>
      <c r="N583" s="21"/>
      <c r="O583" s="21"/>
      <c r="P583" s="21"/>
      <c r="Q583" s="21"/>
      <c r="R583" s="21"/>
      <c r="S583" s="21"/>
      <c r="T583" s="20"/>
      <c r="U583" s="20"/>
      <c r="V583" s="20"/>
      <c r="W583" s="20"/>
    </row>
    <row r="584" ht="15.75" customHeight="1">
      <c r="A584" s="19"/>
      <c r="C584" s="20"/>
      <c r="L584" s="21"/>
      <c r="M584" s="21"/>
      <c r="N584" s="21"/>
      <c r="O584" s="21"/>
      <c r="P584" s="21"/>
      <c r="Q584" s="21"/>
      <c r="R584" s="21"/>
      <c r="S584" s="21"/>
      <c r="T584" s="20"/>
      <c r="U584" s="20"/>
      <c r="V584" s="20"/>
      <c r="W584" s="20"/>
    </row>
    <row r="585" ht="15.75" customHeight="1">
      <c r="A585" s="19"/>
      <c r="C585" s="20"/>
      <c r="L585" s="21"/>
      <c r="M585" s="21"/>
      <c r="N585" s="21"/>
      <c r="O585" s="21"/>
      <c r="P585" s="21"/>
      <c r="Q585" s="21"/>
      <c r="R585" s="21"/>
      <c r="S585" s="21"/>
      <c r="T585" s="20"/>
      <c r="U585" s="20"/>
      <c r="V585" s="20"/>
      <c r="W585" s="20"/>
    </row>
    <row r="586" ht="15.75" customHeight="1">
      <c r="A586" s="19"/>
      <c r="C586" s="20"/>
      <c r="L586" s="21"/>
      <c r="M586" s="21"/>
      <c r="N586" s="21"/>
      <c r="O586" s="21"/>
      <c r="P586" s="21"/>
      <c r="Q586" s="21"/>
      <c r="R586" s="21"/>
      <c r="S586" s="21"/>
      <c r="T586" s="20"/>
      <c r="U586" s="20"/>
      <c r="V586" s="20"/>
      <c r="W586" s="20"/>
    </row>
    <row r="587" ht="15.75" customHeight="1">
      <c r="A587" s="19"/>
      <c r="C587" s="20"/>
      <c r="L587" s="21"/>
      <c r="M587" s="21"/>
      <c r="N587" s="21"/>
      <c r="O587" s="21"/>
      <c r="P587" s="21"/>
      <c r="Q587" s="21"/>
      <c r="R587" s="21"/>
      <c r="S587" s="21"/>
      <c r="T587" s="20"/>
      <c r="U587" s="20"/>
      <c r="V587" s="20"/>
      <c r="W587" s="20"/>
    </row>
    <row r="588" ht="15.75" customHeight="1">
      <c r="A588" s="19"/>
      <c r="C588" s="20"/>
      <c r="L588" s="21"/>
      <c r="M588" s="21"/>
      <c r="N588" s="21"/>
      <c r="O588" s="21"/>
      <c r="P588" s="21"/>
      <c r="Q588" s="21"/>
      <c r="R588" s="21"/>
      <c r="S588" s="21"/>
      <c r="T588" s="20"/>
      <c r="U588" s="20"/>
      <c r="V588" s="20"/>
      <c r="W588" s="20"/>
    </row>
    <row r="589" ht="15.75" customHeight="1">
      <c r="A589" s="19"/>
      <c r="C589" s="20"/>
      <c r="L589" s="21"/>
      <c r="M589" s="21"/>
      <c r="N589" s="21"/>
      <c r="O589" s="21"/>
      <c r="P589" s="21"/>
      <c r="Q589" s="21"/>
      <c r="R589" s="21"/>
      <c r="S589" s="21"/>
      <c r="T589" s="20"/>
      <c r="U589" s="20"/>
      <c r="V589" s="20"/>
      <c r="W589" s="20"/>
    </row>
    <row r="590" ht="15.75" customHeight="1">
      <c r="A590" s="19"/>
      <c r="C590" s="20"/>
      <c r="L590" s="21"/>
      <c r="M590" s="21"/>
      <c r="N590" s="21"/>
      <c r="O590" s="21"/>
      <c r="P590" s="21"/>
      <c r="Q590" s="21"/>
      <c r="R590" s="21"/>
      <c r="S590" s="21"/>
      <c r="T590" s="20"/>
      <c r="U590" s="20"/>
      <c r="V590" s="20"/>
      <c r="W590" s="20"/>
    </row>
    <row r="591" ht="15.75" customHeight="1">
      <c r="A591" s="19"/>
      <c r="C591" s="20"/>
      <c r="L591" s="21"/>
      <c r="M591" s="21"/>
      <c r="N591" s="21"/>
      <c r="O591" s="21"/>
      <c r="P591" s="21"/>
      <c r="Q591" s="21"/>
      <c r="R591" s="21"/>
      <c r="S591" s="21"/>
      <c r="T591" s="20"/>
      <c r="U591" s="20"/>
      <c r="V591" s="20"/>
      <c r="W591" s="20"/>
    </row>
    <row r="592" ht="15.75" customHeight="1">
      <c r="A592" s="19"/>
      <c r="C592" s="20"/>
      <c r="L592" s="21"/>
      <c r="M592" s="21"/>
      <c r="N592" s="21"/>
      <c r="O592" s="21"/>
      <c r="P592" s="21"/>
      <c r="Q592" s="21"/>
      <c r="R592" s="21"/>
      <c r="S592" s="21"/>
      <c r="T592" s="20"/>
      <c r="U592" s="20"/>
      <c r="V592" s="20"/>
      <c r="W592" s="20"/>
    </row>
    <row r="593" ht="15.75" customHeight="1">
      <c r="A593" s="19"/>
      <c r="C593" s="20"/>
      <c r="L593" s="21"/>
      <c r="M593" s="21"/>
      <c r="N593" s="21"/>
      <c r="O593" s="21"/>
      <c r="P593" s="21"/>
      <c r="Q593" s="21"/>
      <c r="R593" s="21"/>
      <c r="S593" s="21"/>
      <c r="T593" s="20"/>
      <c r="U593" s="20"/>
      <c r="V593" s="20"/>
      <c r="W593" s="20"/>
    </row>
    <row r="594" ht="15.75" customHeight="1">
      <c r="A594" s="19"/>
      <c r="C594" s="20"/>
      <c r="L594" s="21"/>
      <c r="M594" s="21"/>
      <c r="N594" s="21"/>
      <c r="O594" s="21"/>
      <c r="P594" s="21"/>
      <c r="Q594" s="21"/>
      <c r="R594" s="21"/>
      <c r="S594" s="21"/>
      <c r="T594" s="20"/>
      <c r="U594" s="20"/>
      <c r="V594" s="20"/>
      <c r="W594" s="20"/>
    </row>
    <row r="595" ht="15.75" customHeight="1">
      <c r="A595" s="19"/>
      <c r="C595" s="20"/>
      <c r="L595" s="21"/>
      <c r="M595" s="21"/>
      <c r="N595" s="21"/>
      <c r="O595" s="21"/>
      <c r="P595" s="21"/>
      <c r="Q595" s="21"/>
      <c r="R595" s="21"/>
      <c r="S595" s="21"/>
      <c r="T595" s="20"/>
      <c r="U595" s="20"/>
      <c r="V595" s="20"/>
      <c r="W595" s="20"/>
    </row>
    <row r="596" ht="15.75" customHeight="1">
      <c r="A596" s="19"/>
      <c r="C596" s="20"/>
      <c r="L596" s="21"/>
      <c r="M596" s="21"/>
      <c r="N596" s="21"/>
      <c r="O596" s="21"/>
      <c r="P596" s="21"/>
      <c r="Q596" s="21"/>
      <c r="R596" s="21"/>
      <c r="S596" s="21"/>
      <c r="T596" s="20"/>
      <c r="U596" s="20"/>
      <c r="V596" s="20"/>
      <c r="W596" s="20"/>
    </row>
    <row r="597" ht="15.75" customHeight="1">
      <c r="A597" s="19"/>
      <c r="C597" s="20"/>
      <c r="L597" s="21"/>
      <c r="M597" s="21"/>
      <c r="N597" s="21"/>
      <c r="O597" s="21"/>
      <c r="P597" s="21"/>
      <c r="Q597" s="21"/>
      <c r="R597" s="21"/>
      <c r="S597" s="21"/>
      <c r="T597" s="20"/>
      <c r="U597" s="20"/>
      <c r="V597" s="20"/>
      <c r="W597" s="20"/>
    </row>
    <row r="598" ht="15.75" customHeight="1">
      <c r="A598" s="19"/>
      <c r="C598" s="20"/>
      <c r="L598" s="21"/>
      <c r="M598" s="21"/>
      <c r="N598" s="21"/>
      <c r="O598" s="21"/>
      <c r="P598" s="21"/>
      <c r="Q598" s="21"/>
      <c r="R598" s="21"/>
      <c r="S598" s="21"/>
      <c r="T598" s="20"/>
      <c r="U598" s="20"/>
      <c r="V598" s="20"/>
      <c r="W598" s="20"/>
    </row>
    <row r="599" ht="15.75" customHeight="1">
      <c r="A599" s="19"/>
      <c r="C599" s="20"/>
      <c r="L599" s="21"/>
      <c r="M599" s="21"/>
      <c r="N599" s="21"/>
      <c r="O599" s="21"/>
      <c r="P599" s="21"/>
      <c r="Q599" s="21"/>
      <c r="R599" s="21"/>
      <c r="S599" s="21"/>
      <c r="T599" s="20"/>
      <c r="U599" s="20"/>
      <c r="V599" s="20"/>
      <c r="W599" s="20"/>
    </row>
    <row r="600" ht="15.75" customHeight="1">
      <c r="A600" s="19"/>
      <c r="C600" s="20"/>
      <c r="L600" s="21"/>
      <c r="M600" s="21"/>
      <c r="N600" s="21"/>
      <c r="O600" s="21"/>
      <c r="P600" s="21"/>
      <c r="Q600" s="21"/>
      <c r="R600" s="21"/>
      <c r="S600" s="21"/>
      <c r="T600" s="20"/>
      <c r="U600" s="20"/>
      <c r="V600" s="20"/>
      <c r="W600" s="20"/>
    </row>
    <row r="601" ht="15.75" customHeight="1">
      <c r="A601" s="19"/>
      <c r="C601" s="20"/>
      <c r="L601" s="21"/>
      <c r="M601" s="21"/>
      <c r="N601" s="21"/>
      <c r="O601" s="21"/>
      <c r="P601" s="21"/>
      <c r="Q601" s="21"/>
      <c r="R601" s="21"/>
      <c r="S601" s="21"/>
      <c r="T601" s="20"/>
      <c r="U601" s="20"/>
      <c r="V601" s="20"/>
      <c r="W601" s="20"/>
    </row>
    <row r="602" ht="15.75" customHeight="1">
      <c r="A602" s="19"/>
      <c r="C602" s="20"/>
      <c r="L602" s="21"/>
      <c r="M602" s="21"/>
      <c r="N602" s="21"/>
      <c r="O602" s="21"/>
      <c r="P602" s="21"/>
      <c r="Q602" s="21"/>
      <c r="R602" s="21"/>
      <c r="S602" s="21"/>
      <c r="T602" s="20"/>
      <c r="U602" s="20"/>
      <c r="V602" s="20"/>
      <c r="W602" s="20"/>
    </row>
    <row r="603" ht="15.75" customHeight="1">
      <c r="A603" s="19"/>
      <c r="C603" s="20"/>
      <c r="L603" s="21"/>
      <c r="M603" s="21"/>
      <c r="N603" s="21"/>
      <c r="O603" s="21"/>
      <c r="P603" s="21"/>
      <c r="Q603" s="21"/>
      <c r="R603" s="21"/>
      <c r="S603" s="21"/>
      <c r="T603" s="20"/>
      <c r="U603" s="20"/>
      <c r="V603" s="20"/>
      <c r="W603" s="20"/>
    </row>
    <row r="604" ht="15.75" customHeight="1">
      <c r="A604" s="19"/>
      <c r="C604" s="20"/>
      <c r="L604" s="21"/>
      <c r="M604" s="21"/>
      <c r="N604" s="21"/>
      <c r="O604" s="21"/>
      <c r="P604" s="21"/>
      <c r="Q604" s="21"/>
      <c r="R604" s="21"/>
      <c r="S604" s="21"/>
      <c r="T604" s="20"/>
      <c r="U604" s="20"/>
      <c r="V604" s="20"/>
      <c r="W604" s="20"/>
    </row>
    <row r="605" ht="15.75" customHeight="1">
      <c r="A605" s="19"/>
      <c r="C605" s="20"/>
      <c r="L605" s="21"/>
      <c r="M605" s="21"/>
      <c r="N605" s="21"/>
      <c r="O605" s="21"/>
      <c r="P605" s="21"/>
      <c r="Q605" s="21"/>
      <c r="R605" s="21"/>
      <c r="S605" s="21"/>
      <c r="T605" s="20"/>
      <c r="U605" s="20"/>
      <c r="V605" s="20"/>
      <c r="W605" s="20"/>
    </row>
    <row r="606" ht="15.75" customHeight="1">
      <c r="A606" s="19"/>
      <c r="C606" s="20"/>
      <c r="L606" s="21"/>
      <c r="M606" s="21"/>
      <c r="N606" s="21"/>
      <c r="O606" s="21"/>
      <c r="P606" s="21"/>
      <c r="Q606" s="21"/>
      <c r="R606" s="21"/>
      <c r="S606" s="21"/>
      <c r="T606" s="20"/>
      <c r="U606" s="20"/>
      <c r="V606" s="20"/>
      <c r="W606" s="20"/>
    </row>
    <row r="607" ht="15.75" customHeight="1">
      <c r="A607" s="19"/>
      <c r="C607" s="20"/>
      <c r="L607" s="21"/>
      <c r="M607" s="21"/>
      <c r="N607" s="21"/>
      <c r="O607" s="21"/>
      <c r="P607" s="21"/>
      <c r="Q607" s="21"/>
      <c r="R607" s="21"/>
      <c r="S607" s="21"/>
      <c r="T607" s="20"/>
      <c r="U607" s="20"/>
      <c r="V607" s="20"/>
      <c r="W607" s="20"/>
    </row>
    <row r="608" ht="15.75" customHeight="1">
      <c r="A608" s="19"/>
      <c r="C608" s="20"/>
      <c r="L608" s="21"/>
      <c r="M608" s="21"/>
      <c r="N608" s="21"/>
      <c r="O608" s="21"/>
      <c r="P608" s="21"/>
      <c r="Q608" s="21"/>
      <c r="R608" s="21"/>
      <c r="S608" s="21"/>
      <c r="T608" s="20"/>
      <c r="U608" s="20"/>
      <c r="V608" s="20"/>
      <c r="W608" s="20"/>
    </row>
    <row r="609" ht="15.75" customHeight="1">
      <c r="A609" s="19"/>
      <c r="C609" s="20"/>
      <c r="L609" s="21"/>
      <c r="M609" s="21"/>
      <c r="N609" s="21"/>
      <c r="O609" s="21"/>
      <c r="P609" s="21"/>
      <c r="Q609" s="21"/>
      <c r="R609" s="21"/>
      <c r="S609" s="21"/>
      <c r="T609" s="20"/>
      <c r="U609" s="20"/>
      <c r="V609" s="20"/>
      <c r="W609" s="20"/>
    </row>
    <row r="610" ht="15.75" customHeight="1">
      <c r="A610" s="19"/>
      <c r="C610" s="20"/>
      <c r="L610" s="21"/>
      <c r="M610" s="21"/>
      <c r="N610" s="21"/>
      <c r="O610" s="21"/>
      <c r="P610" s="21"/>
      <c r="Q610" s="21"/>
      <c r="R610" s="21"/>
      <c r="S610" s="21"/>
      <c r="T610" s="20"/>
      <c r="U610" s="20"/>
      <c r="V610" s="20"/>
      <c r="W610" s="20"/>
    </row>
    <row r="611" ht="15.75" customHeight="1">
      <c r="A611" s="19"/>
      <c r="C611" s="20"/>
      <c r="L611" s="21"/>
      <c r="M611" s="21"/>
      <c r="N611" s="21"/>
      <c r="O611" s="21"/>
      <c r="P611" s="21"/>
      <c r="Q611" s="21"/>
      <c r="R611" s="21"/>
      <c r="S611" s="21"/>
      <c r="T611" s="20"/>
      <c r="U611" s="20"/>
      <c r="V611" s="20"/>
      <c r="W611" s="20"/>
    </row>
    <row r="612" ht="15.75" customHeight="1">
      <c r="A612" s="19"/>
      <c r="C612" s="20"/>
      <c r="L612" s="21"/>
      <c r="M612" s="21"/>
      <c r="N612" s="21"/>
      <c r="O612" s="21"/>
      <c r="P612" s="21"/>
      <c r="Q612" s="21"/>
      <c r="R612" s="21"/>
      <c r="S612" s="21"/>
      <c r="T612" s="20"/>
      <c r="U612" s="20"/>
      <c r="V612" s="20"/>
      <c r="W612" s="20"/>
    </row>
    <row r="613" ht="15.75" customHeight="1">
      <c r="A613" s="19"/>
      <c r="C613" s="20"/>
      <c r="L613" s="21"/>
      <c r="M613" s="21"/>
      <c r="N613" s="21"/>
      <c r="O613" s="21"/>
      <c r="P613" s="21"/>
      <c r="Q613" s="21"/>
      <c r="R613" s="21"/>
      <c r="S613" s="21"/>
      <c r="T613" s="20"/>
      <c r="U613" s="20"/>
      <c r="V613" s="20"/>
      <c r="W613" s="20"/>
    </row>
    <row r="614" ht="15.75" customHeight="1">
      <c r="A614" s="19"/>
      <c r="C614" s="20"/>
      <c r="L614" s="21"/>
      <c r="M614" s="21"/>
      <c r="N614" s="21"/>
      <c r="O614" s="21"/>
      <c r="P614" s="21"/>
      <c r="Q614" s="21"/>
      <c r="R614" s="21"/>
      <c r="S614" s="21"/>
      <c r="T614" s="20"/>
      <c r="U614" s="20"/>
      <c r="V614" s="20"/>
      <c r="W614" s="20"/>
    </row>
    <row r="615" ht="15.75" customHeight="1">
      <c r="A615" s="19"/>
      <c r="C615" s="20"/>
      <c r="L615" s="21"/>
      <c r="M615" s="21"/>
      <c r="N615" s="21"/>
      <c r="O615" s="21"/>
      <c r="P615" s="21"/>
      <c r="Q615" s="21"/>
      <c r="R615" s="21"/>
      <c r="S615" s="21"/>
      <c r="T615" s="20"/>
      <c r="U615" s="20"/>
      <c r="V615" s="20"/>
      <c r="W615" s="20"/>
    </row>
    <row r="616" ht="15.75" customHeight="1">
      <c r="A616" s="19"/>
      <c r="C616" s="20"/>
      <c r="L616" s="21"/>
      <c r="M616" s="21"/>
      <c r="N616" s="21"/>
      <c r="O616" s="21"/>
      <c r="P616" s="21"/>
      <c r="Q616" s="21"/>
      <c r="R616" s="21"/>
      <c r="S616" s="21"/>
      <c r="T616" s="20"/>
      <c r="U616" s="20"/>
      <c r="V616" s="20"/>
      <c r="W616" s="20"/>
    </row>
    <row r="617" ht="15.75" customHeight="1">
      <c r="A617" s="19"/>
      <c r="C617" s="20"/>
      <c r="L617" s="21"/>
      <c r="M617" s="21"/>
      <c r="N617" s="21"/>
      <c r="O617" s="21"/>
      <c r="P617" s="21"/>
      <c r="Q617" s="21"/>
      <c r="R617" s="21"/>
      <c r="S617" s="21"/>
      <c r="T617" s="20"/>
      <c r="U617" s="20"/>
      <c r="V617" s="20"/>
      <c r="W617" s="20"/>
    </row>
    <row r="618" ht="15.75" customHeight="1">
      <c r="A618" s="19"/>
      <c r="C618" s="20"/>
      <c r="L618" s="21"/>
      <c r="M618" s="21"/>
      <c r="N618" s="21"/>
      <c r="O618" s="21"/>
      <c r="P618" s="21"/>
      <c r="Q618" s="21"/>
      <c r="R618" s="21"/>
      <c r="S618" s="21"/>
      <c r="T618" s="20"/>
      <c r="U618" s="20"/>
      <c r="V618" s="20"/>
      <c r="W618" s="20"/>
    </row>
    <row r="619" ht="15.75" customHeight="1">
      <c r="A619" s="19"/>
      <c r="C619" s="20"/>
      <c r="L619" s="21"/>
      <c r="M619" s="21"/>
      <c r="N619" s="21"/>
      <c r="O619" s="21"/>
      <c r="P619" s="21"/>
      <c r="Q619" s="21"/>
      <c r="R619" s="21"/>
      <c r="S619" s="21"/>
      <c r="T619" s="20"/>
      <c r="U619" s="20"/>
      <c r="V619" s="20"/>
      <c r="W619" s="20"/>
    </row>
    <row r="620" ht="15.75" customHeight="1">
      <c r="A620" s="19"/>
      <c r="C620" s="20"/>
      <c r="L620" s="21"/>
      <c r="M620" s="21"/>
      <c r="N620" s="21"/>
      <c r="O620" s="21"/>
      <c r="P620" s="21"/>
      <c r="Q620" s="21"/>
      <c r="R620" s="21"/>
      <c r="S620" s="21"/>
      <c r="T620" s="20"/>
      <c r="U620" s="20"/>
      <c r="V620" s="20"/>
      <c r="W620" s="20"/>
    </row>
    <row r="621" ht="15.75" customHeight="1">
      <c r="A621" s="19"/>
      <c r="C621" s="20"/>
      <c r="L621" s="21"/>
      <c r="M621" s="21"/>
      <c r="N621" s="21"/>
      <c r="O621" s="21"/>
      <c r="P621" s="21"/>
      <c r="Q621" s="21"/>
      <c r="R621" s="21"/>
      <c r="S621" s="21"/>
      <c r="T621" s="20"/>
      <c r="U621" s="20"/>
      <c r="V621" s="20"/>
      <c r="W621" s="20"/>
    </row>
    <row r="622" ht="15.75" customHeight="1">
      <c r="A622" s="19"/>
      <c r="C622" s="20"/>
      <c r="L622" s="21"/>
      <c r="M622" s="21"/>
      <c r="N622" s="21"/>
      <c r="O622" s="21"/>
      <c r="P622" s="21"/>
      <c r="Q622" s="21"/>
      <c r="R622" s="21"/>
      <c r="S622" s="21"/>
      <c r="T622" s="20"/>
      <c r="U622" s="20"/>
      <c r="V622" s="20"/>
      <c r="W622" s="20"/>
    </row>
    <row r="623" ht="15.75" customHeight="1">
      <c r="A623" s="19"/>
      <c r="C623" s="20"/>
      <c r="L623" s="21"/>
      <c r="M623" s="21"/>
      <c r="N623" s="21"/>
      <c r="O623" s="21"/>
      <c r="P623" s="21"/>
      <c r="Q623" s="21"/>
      <c r="R623" s="21"/>
      <c r="S623" s="21"/>
      <c r="T623" s="20"/>
      <c r="U623" s="20"/>
      <c r="V623" s="20"/>
      <c r="W623" s="20"/>
    </row>
    <row r="624" ht="15.75" customHeight="1">
      <c r="A624" s="19"/>
      <c r="C624" s="20"/>
      <c r="L624" s="21"/>
      <c r="M624" s="21"/>
      <c r="N624" s="21"/>
      <c r="O624" s="21"/>
      <c r="P624" s="21"/>
      <c r="Q624" s="21"/>
      <c r="R624" s="21"/>
      <c r="S624" s="21"/>
      <c r="T624" s="20"/>
      <c r="U624" s="20"/>
      <c r="V624" s="20"/>
      <c r="W624" s="20"/>
    </row>
    <row r="625" ht="15.75" customHeight="1">
      <c r="A625" s="19"/>
      <c r="C625" s="20"/>
      <c r="L625" s="21"/>
      <c r="M625" s="21"/>
      <c r="N625" s="21"/>
      <c r="O625" s="21"/>
      <c r="P625" s="21"/>
      <c r="Q625" s="21"/>
      <c r="R625" s="21"/>
      <c r="S625" s="21"/>
      <c r="T625" s="20"/>
      <c r="U625" s="20"/>
      <c r="V625" s="20"/>
      <c r="W625" s="20"/>
    </row>
    <row r="626" ht="15.75" customHeight="1">
      <c r="A626" s="19"/>
      <c r="C626" s="20"/>
      <c r="L626" s="21"/>
      <c r="M626" s="21"/>
      <c r="N626" s="21"/>
      <c r="O626" s="21"/>
      <c r="P626" s="21"/>
      <c r="Q626" s="21"/>
      <c r="R626" s="21"/>
      <c r="S626" s="21"/>
      <c r="T626" s="20"/>
      <c r="U626" s="20"/>
      <c r="V626" s="20"/>
      <c r="W626" s="20"/>
    </row>
    <row r="627" ht="15.75" customHeight="1">
      <c r="A627" s="19"/>
      <c r="C627" s="20"/>
      <c r="L627" s="21"/>
      <c r="M627" s="21"/>
      <c r="N627" s="21"/>
      <c r="O627" s="21"/>
      <c r="P627" s="21"/>
      <c r="Q627" s="21"/>
      <c r="R627" s="21"/>
      <c r="S627" s="21"/>
      <c r="T627" s="20"/>
      <c r="U627" s="20"/>
      <c r="V627" s="20"/>
      <c r="W627" s="20"/>
    </row>
    <row r="628" ht="15.75" customHeight="1">
      <c r="A628" s="19"/>
      <c r="C628" s="20"/>
      <c r="L628" s="21"/>
      <c r="M628" s="21"/>
      <c r="N628" s="21"/>
      <c r="O628" s="21"/>
      <c r="P628" s="21"/>
      <c r="Q628" s="21"/>
      <c r="R628" s="21"/>
      <c r="S628" s="21"/>
      <c r="T628" s="20"/>
      <c r="U628" s="20"/>
      <c r="V628" s="20"/>
      <c r="W628" s="20"/>
    </row>
    <row r="629" ht="15.75" customHeight="1">
      <c r="A629" s="19"/>
      <c r="C629" s="20"/>
      <c r="L629" s="21"/>
      <c r="M629" s="21"/>
      <c r="N629" s="21"/>
      <c r="O629" s="21"/>
      <c r="P629" s="21"/>
      <c r="Q629" s="21"/>
      <c r="R629" s="21"/>
      <c r="S629" s="21"/>
      <c r="T629" s="20"/>
      <c r="U629" s="20"/>
      <c r="V629" s="20"/>
      <c r="W629" s="20"/>
    </row>
    <row r="630" ht="15.75" customHeight="1">
      <c r="A630" s="19"/>
      <c r="C630" s="20"/>
      <c r="L630" s="21"/>
      <c r="M630" s="21"/>
      <c r="N630" s="21"/>
      <c r="O630" s="21"/>
      <c r="P630" s="21"/>
      <c r="Q630" s="21"/>
      <c r="R630" s="21"/>
      <c r="S630" s="21"/>
      <c r="T630" s="20"/>
      <c r="U630" s="20"/>
      <c r="V630" s="20"/>
      <c r="W630" s="20"/>
    </row>
    <row r="631" ht="15.75" customHeight="1">
      <c r="A631" s="19"/>
      <c r="C631" s="20"/>
      <c r="L631" s="21"/>
      <c r="M631" s="21"/>
      <c r="N631" s="21"/>
      <c r="O631" s="21"/>
      <c r="P631" s="21"/>
      <c r="Q631" s="21"/>
      <c r="R631" s="21"/>
      <c r="S631" s="21"/>
      <c r="T631" s="20"/>
      <c r="U631" s="20"/>
      <c r="V631" s="20"/>
      <c r="W631" s="20"/>
    </row>
    <row r="632" ht="15.75" customHeight="1">
      <c r="A632" s="19"/>
      <c r="C632" s="20"/>
      <c r="L632" s="21"/>
      <c r="M632" s="21"/>
      <c r="N632" s="21"/>
      <c r="O632" s="21"/>
      <c r="P632" s="21"/>
      <c r="Q632" s="21"/>
      <c r="R632" s="21"/>
      <c r="S632" s="21"/>
      <c r="T632" s="20"/>
      <c r="U632" s="20"/>
      <c r="V632" s="20"/>
      <c r="W632" s="20"/>
    </row>
    <row r="633" ht="15.75" customHeight="1">
      <c r="A633" s="19"/>
      <c r="C633" s="20"/>
      <c r="L633" s="21"/>
      <c r="M633" s="21"/>
      <c r="N633" s="21"/>
      <c r="O633" s="21"/>
      <c r="P633" s="21"/>
      <c r="Q633" s="21"/>
      <c r="R633" s="21"/>
      <c r="S633" s="21"/>
      <c r="T633" s="20"/>
      <c r="U633" s="20"/>
      <c r="V633" s="20"/>
      <c r="W633" s="20"/>
    </row>
    <row r="634" ht="15.75" customHeight="1">
      <c r="A634" s="19"/>
      <c r="C634" s="20"/>
      <c r="L634" s="21"/>
      <c r="M634" s="21"/>
      <c r="N634" s="21"/>
      <c r="O634" s="21"/>
      <c r="P634" s="21"/>
      <c r="Q634" s="21"/>
      <c r="R634" s="21"/>
      <c r="S634" s="21"/>
      <c r="T634" s="20"/>
      <c r="U634" s="20"/>
      <c r="V634" s="20"/>
      <c r="W634" s="20"/>
    </row>
    <row r="635" ht="15.75" customHeight="1">
      <c r="A635" s="19"/>
      <c r="C635" s="20"/>
      <c r="L635" s="21"/>
      <c r="M635" s="21"/>
      <c r="N635" s="21"/>
      <c r="O635" s="21"/>
      <c r="P635" s="21"/>
      <c r="Q635" s="21"/>
      <c r="R635" s="21"/>
      <c r="S635" s="21"/>
      <c r="T635" s="20"/>
      <c r="U635" s="20"/>
      <c r="V635" s="20"/>
      <c r="W635" s="20"/>
    </row>
    <row r="636" ht="15.75" customHeight="1">
      <c r="A636" s="19"/>
      <c r="C636" s="20"/>
      <c r="L636" s="21"/>
      <c r="M636" s="21"/>
      <c r="N636" s="21"/>
      <c r="O636" s="21"/>
      <c r="P636" s="21"/>
      <c r="Q636" s="21"/>
      <c r="R636" s="21"/>
      <c r="S636" s="21"/>
      <c r="T636" s="20"/>
      <c r="U636" s="20"/>
      <c r="V636" s="20"/>
      <c r="W636" s="20"/>
    </row>
    <row r="637" ht="15.75" customHeight="1">
      <c r="A637" s="19"/>
      <c r="C637" s="20"/>
      <c r="L637" s="21"/>
      <c r="M637" s="21"/>
      <c r="N637" s="21"/>
      <c r="O637" s="21"/>
      <c r="P637" s="21"/>
      <c r="Q637" s="21"/>
      <c r="R637" s="21"/>
      <c r="S637" s="21"/>
      <c r="T637" s="20"/>
      <c r="U637" s="20"/>
      <c r="V637" s="20"/>
      <c r="W637" s="20"/>
    </row>
    <row r="638" ht="15.75" customHeight="1">
      <c r="A638" s="19"/>
      <c r="C638" s="20"/>
      <c r="L638" s="21"/>
      <c r="M638" s="21"/>
      <c r="N638" s="21"/>
      <c r="O638" s="21"/>
      <c r="P638" s="21"/>
      <c r="Q638" s="21"/>
      <c r="R638" s="21"/>
      <c r="S638" s="21"/>
      <c r="T638" s="20"/>
      <c r="U638" s="20"/>
      <c r="V638" s="20"/>
      <c r="W638" s="20"/>
    </row>
    <row r="639" ht="15.75" customHeight="1">
      <c r="A639" s="19"/>
      <c r="C639" s="20"/>
      <c r="L639" s="21"/>
      <c r="M639" s="21"/>
      <c r="N639" s="21"/>
      <c r="O639" s="21"/>
      <c r="P639" s="21"/>
      <c r="Q639" s="21"/>
      <c r="R639" s="21"/>
      <c r="S639" s="21"/>
      <c r="T639" s="20"/>
      <c r="U639" s="20"/>
      <c r="V639" s="20"/>
      <c r="W639" s="20"/>
    </row>
    <row r="640" ht="15.75" customHeight="1">
      <c r="A640" s="19"/>
      <c r="C640" s="20"/>
      <c r="L640" s="21"/>
      <c r="M640" s="21"/>
      <c r="N640" s="21"/>
      <c r="O640" s="21"/>
      <c r="P640" s="21"/>
      <c r="Q640" s="21"/>
      <c r="R640" s="21"/>
      <c r="S640" s="21"/>
      <c r="T640" s="20"/>
      <c r="U640" s="20"/>
      <c r="V640" s="20"/>
      <c r="W640" s="20"/>
    </row>
    <row r="641" ht="15.75" customHeight="1">
      <c r="A641" s="19"/>
      <c r="C641" s="20"/>
      <c r="L641" s="21"/>
      <c r="M641" s="21"/>
      <c r="N641" s="21"/>
      <c r="O641" s="21"/>
      <c r="P641" s="21"/>
      <c r="Q641" s="21"/>
      <c r="R641" s="21"/>
      <c r="S641" s="21"/>
      <c r="T641" s="20"/>
      <c r="U641" s="20"/>
      <c r="V641" s="20"/>
      <c r="W641" s="20"/>
    </row>
    <row r="642" ht="15.75" customHeight="1">
      <c r="A642" s="19"/>
      <c r="C642" s="20"/>
      <c r="L642" s="21"/>
      <c r="M642" s="21"/>
      <c r="N642" s="21"/>
      <c r="O642" s="21"/>
      <c r="P642" s="21"/>
      <c r="Q642" s="21"/>
      <c r="R642" s="21"/>
      <c r="S642" s="21"/>
      <c r="T642" s="20"/>
      <c r="U642" s="20"/>
      <c r="V642" s="20"/>
      <c r="W642" s="20"/>
    </row>
    <row r="643" ht="15.75" customHeight="1">
      <c r="A643" s="19"/>
      <c r="C643" s="20"/>
      <c r="L643" s="21"/>
      <c r="M643" s="21"/>
      <c r="N643" s="21"/>
      <c r="O643" s="21"/>
      <c r="P643" s="21"/>
      <c r="Q643" s="21"/>
      <c r="R643" s="21"/>
      <c r="S643" s="21"/>
      <c r="T643" s="20"/>
      <c r="U643" s="20"/>
      <c r="V643" s="20"/>
      <c r="W643" s="20"/>
    </row>
    <row r="644" ht="15.75" customHeight="1">
      <c r="A644" s="19"/>
      <c r="C644" s="20"/>
      <c r="L644" s="21"/>
      <c r="M644" s="21"/>
      <c r="N644" s="21"/>
      <c r="O644" s="21"/>
      <c r="P644" s="21"/>
      <c r="Q644" s="21"/>
      <c r="R644" s="21"/>
      <c r="S644" s="21"/>
      <c r="T644" s="20"/>
      <c r="U644" s="20"/>
      <c r="V644" s="20"/>
      <c r="W644" s="20"/>
    </row>
    <row r="645" ht="15.75" customHeight="1">
      <c r="A645" s="19"/>
      <c r="C645" s="20"/>
      <c r="L645" s="21"/>
      <c r="M645" s="21"/>
      <c r="N645" s="21"/>
      <c r="O645" s="21"/>
      <c r="P645" s="21"/>
      <c r="Q645" s="21"/>
      <c r="R645" s="21"/>
      <c r="S645" s="21"/>
      <c r="T645" s="20"/>
      <c r="U645" s="20"/>
      <c r="V645" s="20"/>
      <c r="W645" s="20"/>
    </row>
    <row r="646" ht="15.75" customHeight="1">
      <c r="A646" s="19"/>
      <c r="C646" s="20"/>
      <c r="L646" s="21"/>
      <c r="M646" s="21"/>
      <c r="N646" s="21"/>
      <c r="O646" s="21"/>
      <c r="P646" s="21"/>
      <c r="Q646" s="21"/>
      <c r="R646" s="21"/>
      <c r="S646" s="21"/>
      <c r="T646" s="20"/>
      <c r="U646" s="20"/>
      <c r="V646" s="20"/>
      <c r="W646" s="20"/>
    </row>
    <row r="647" ht="15.75" customHeight="1">
      <c r="A647" s="19"/>
      <c r="C647" s="20"/>
      <c r="L647" s="21"/>
      <c r="M647" s="21"/>
      <c r="N647" s="21"/>
      <c r="O647" s="21"/>
      <c r="P647" s="21"/>
      <c r="Q647" s="21"/>
      <c r="R647" s="21"/>
      <c r="S647" s="21"/>
      <c r="T647" s="20"/>
      <c r="U647" s="20"/>
      <c r="V647" s="20"/>
      <c r="W647" s="20"/>
    </row>
    <row r="648" ht="15.75" customHeight="1">
      <c r="A648" s="19"/>
      <c r="C648" s="20"/>
      <c r="L648" s="21"/>
      <c r="M648" s="21"/>
      <c r="N648" s="21"/>
      <c r="O648" s="21"/>
      <c r="P648" s="21"/>
      <c r="Q648" s="21"/>
      <c r="R648" s="21"/>
      <c r="S648" s="21"/>
      <c r="T648" s="20"/>
      <c r="U648" s="20"/>
      <c r="V648" s="20"/>
      <c r="W648" s="20"/>
    </row>
    <row r="649" ht="15.75" customHeight="1">
      <c r="A649" s="19"/>
      <c r="C649" s="20"/>
      <c r="L649" s="21"/>
      <c r="M649" s="21"/>
      <c r="N649" s="21"/>
      <c r="O649" s="21"/>
      <c r="P649" s="21"/>
      <c r="Q649" s="21"/>
      <c r="R649" s="21"/>
      <c r="S649" s="21"/>
      <c r="T649" s="20"/>
      <c r="U649" s="20"/>
      <c r="V649" s="20"/>
      <c r="W649" s="20"/>
    </row>
    <row r="650" ht="15.75" customHeight="1">
      <c r="A650" s="19"/>
      <c r="C650" s="20"/>
      <c r="L650" s="21"/>
      <c r="M650" s="21"/>
      <c r="N650" s="21"/>
      <c r="O650" s="21"/>
      <c r="P650" s="21"/>
      <c r="Q650" s="21"/>
      <c r="R650" s="21"/>
      <c r="S650" s="21"/>
      <c r="T650" s="20"/>
      <c r="U650" s="20"/>
      <c r="V650" s="20"/>
      <c r="W650" s="20"/>
    </row>
    <row r="651" ht="15.75" customHeight="1">
      <c r="A651" s="19"/>
      <c r="C651" s="20"/>
      <c r="L651" s="21"/>
      <c r="M651" s="21"/>
      <c r="N651" s="21"/>
      <c r="O651" s="21"/>
      <c r="P651" s="21"/>
      <c r="Q651" s="21"/>
      <c r="R651" s="21"/>
      <c r="S651" s="21"/>
      <c r="T651" s="20"/>
      <c r="U651" s="20"/>
      <c r="V651" s="20"/>
      <c r="W651" s="20"/>
    </row>
    <row r="652" ht="15.75" customHeight="1">
      <c r="A652" s="19"/>
      <c r="C652" s="20"/>
      <c r="L652" s="21"/>
      <c r="M652" s="21"/>
      <c r="N652" s="21"/>
      <c r="O652" s="21"/>
      <c r="P652" s="21"/>
      <c r="Q652" s="21"/>
      <c r="R652" s="21"/>
      <c r="S652" s="21"/>
      <c r="T652" s="20"/>
      <c r="U652" s="20"/>
      <c r="V652" s="20"/>
      <c r="W652" s="20"/>
    </row>
    <row r="653" ht="15.75" customHeight="1">
      <c r="A653" s="19"/>
      <c r="C653" s="20"/>
      <c r="L653" s="21"/>
      <c r="M653" s="21"/>
      <c r="N653" s="21"/>
      <c r="O653" s="21"/>
      <c r="P653" s="21"/>
      <c r="Q653" s="21"/>
      <c r="R653" s="21"/>
      <c r="S653" s="21"/>
      <c r="T653" s="20"/>
      <c r="U653" s="20"/>
      <c r="V653" s="20"/>
      <c r="W653" s="20"/>
    </row>
    <row r="654" ht="15.75" customHeight="1">
      <c r="A654" s="19"/>
      <c r="C654" s="20"/>
      <c r="L654" s="21"/>
      <c r="M654" s="21"/>
      <c r="N654" s="21"/>
      <c r="O654" s="21"/>
      <c r="P654" s="21"/>
      <c r="Q654" s="21"/>
      <c r="R654" s="21"/>
      <c r="S654" s="21"/>
      <c r="T654" s="20"/>
      <c r="U654" s="20"/>
      <c r="V654" s="20"/>
      <c r="W654" s="20"/>
    </row>
    <row r="655" ht="15.75" customHeight="1">
      <c r="A655" s="19"/>
      <c r="C655" s="20"/>
      <c r="L655" s="21"/>
      <c r="M655" s="21"/>
      <c r="N655" s="21"/>
      <c r="O655" s="21"/>
      <c r="P655" s="21"/>
      <c r="Q655" s="21"/>
      <c r="R655" s="21"/>
      <c r="S655" s="21"/>
      <c r="T655" s="20"/>
      <c r="U655" s="20"/>
      <c r="V655" s="20"/>
      <c r="W655" s="20"/>
    </row>
    <row r="656" ht="15.75" customHeight="1">
      <c r="A656" s="19"/>
      <c r="C656" s="20"/>
      <c r="L656" s="21"/>
      <c r="M656" s="21"/>
      <c r="N656" s="21"/>
      <c r="O656" s="21"/>
      <c r="P656" s="21"/>
      <c r="Q656" s="21"/>
      <c r="R656" s="21"/>
      <c r="S656" s="21"/>
      <c r="T656" s="20"/>
      <c r="U656" s="20"/>
      <c r="V656" s="20"/>
      <c r="W656" s="20"/>
    </row>
    <row r="657" ht="15.75" customHeight="1">
      <c r="A657" s="19"/>
      <c r="C657" s="20"/>
      <c r="L657" s="21"/>
      <c r="M657" s="21"/>
      <c r="N657" s="21"/>
      <c r="O657" s="21"/>
      <c r="P657" s="21"/>
      <c r="Q657" s="21"/>
      <c r="R657" s="21"/>
      <c r="S657" s="21"/>
      <c r="T657" s="20"/>
      <c r="U657" s="20"/>
      <c r="V657" s="20"/>
      <c r="W657" s="20"/>
    </row>
    <row r="658" ht="15.75" customHeight="1">
      <c r="A658" s="19"/>
      <c r="C658" s="20"/>
      <c r="L658" s="21"/>
      <c r="M658" s="21"/>
      <c r="N658" s="21"/>
      <c r="O658" s="21"/>
      <c r="P658" s="21"/>
      <c r="Q658" s="21"/>
      <c r="R658" s="21"/>
      <c r="S658" s="21"/>
      <c r="T658" s="20"/>
      <c r="U658" s="20"/>
      <c r="V658" s="20"/>
      <c r="W658" s="20"/>
    </row>
    <row r="659" ht="15.75" customHeight="1">
      <c r="A659" s="19"/>
      <c r="C659" s="20"/>
      <c r="L659" s="21"/>
      <c r="M659" s="21"/>
      <c r="N659" s="21"/>
      <c r="O659" s="21"/>
      <c r="P659" s="21"/>
      <c r="Q659" s="21"/>
      <c r="R659" s="21"/>
      <c r="S659" s="21"/>
      <c r="T659" s="20"/>
      <c r="U659" s="20"/>
      <c r="V659" s="20"/>
      <c r="W659" s="20"/>
    </row>
    <row r="660" ht="15.75" customHeight="1">
      <c r="A660" s="19"/>
      <c r="C660" s="20"/>
      <c r="L660" s="21"/>
      <c r="M660" s="21"/>
      <c r="N660" s="21"/>
      <c r="O660" s="21"/>
      <c r="P660" s="21"/>
      <c r="Q660" s="21"/>
      <c r="R660" s="21"/>
      <c r="S660" s="21"/>
      <c r="T660" s="20"/>
      <c r="U660" s="20"/>
      <c r="V660" s="20"/>
      <c r="W660" s="20"/>
    </row>
    <row r="661" ht="15.75" customHeight="1">
      <c r="A661" s="19"/>
      <c r="C661" s="20"/>
      <c r="L661" s="21"/>
      <c r="M661" s="21"/>
      <c r="N661" s="21"/>
      <c r="O661" s="21"/>
      <c r="P661" s="21"/>
      <c r="Q661" s="21"/>
      <c r="R661" s="21"/>
      <c r="S661" s="21"/>
      <c r="T661" s="20"/>
      <c r="U661" s="20"/>
      <c r="V661" s="20"/>
      <c r="W661" s="20"/>
    </row>
    <row r="662" ht="15.75" customHeight="1">
      <c r="A662" s="19"/>
      <c r="C662" s="20"/>
      <c r="L662" s="21"/>
      <c r="M662" s="21"/>
      <c r="N662" s="21"/>
      <c r="O662" s="21"/>
      <c r="P662" s="21"/>
      <c r="Q662" s="21"/>
      <c r="R662" s="21"/>
      <c r="S662" s="21"/>
      <c r="T662" s="20"/>
      <c r="U662" s="20"/>
      <c r="V662" s="20"/>
      <c r="W662" s="20"/>
    </row>
    <row r="663" ht="15.75" customHeight="1">
      <c r="A663" s="19"/>
      <c r="C663" s="20"/>
      <c r="L663" s="21"/>
      <c r="M663" s="21"/>
      <c r="N663" s="21"/>
      <c r="O663" s="21"/>
      <c r="P663" s="21"/>
      <c r="Q663" s="21"/>
      <c r="R663" s="21"/>
      <c r="S663" s="21"/>
      <c r="T663" s="20"/>
      <c r="U663" s="20"/>
      <c r="V663" s="20"/>
      <c r="W663" s="20"/>
    </row>
    <row r="664" ht="15.75" customHeight="1">
      <c r="A664" s="19"/>
      <c r="C664" s="20"/>
      <c r="L664" s="21"/>
      <c r="M664" s="21"/>
      <c r="N664" s="21"/>
      <c r="O664" s="21"/>
      <c r="P664" s="21"/>
      <c r="Q664" s="21"/>
      <c r="R664" s="21"/>
      <c r="S664" s="21"/>
      <c r="T664" s="20"/>
      <c r="U664" s="20"/>
      <c r="V664" s="20"/>
      <c r="W664" s="20"/>
    </row>
    <row r="665" ht="15.75" customHeight="1">
      <c r="A665" s="19"/>
      <c r="C665" s="20"/>
      <c r="L665" s="21"/>
      <c r="M665" s="21"/>
      <c r="N665" s="21"/>
      <c r="O665" s="21"/>
      <c r="P665" s="21"/>
      <c r="Q665" s="21"/>
      <c r="R665" s="21"/>
      <c r="S665" s="21"/>
      <c r="T665" s="20"/>
      <c r="U665" s="20"/>
      <c r="V665" s="20"/>
      <c r="W665" s="20"/>
    </row>
    <row r="666" ht="15.75" customHeight="1">
      <c r="A666" s="19"/>
      <c r="C666" s="20"/>
      <c r="L666" s="21"/>
      <c r="M666" s="21"/>
      <c r="N666" s="21"/>
      <c r="O666" s="21"/>
      <c r="P666" s="21"/>
      <c r="Q666" s="21"/>
      <c r="R666" s="21"/>
      <c r="S666" s="21"/>
      <c r="T666" s="20"/>
      <c r="U666" s="20"/>
      <c r="V666" s="20"/>
      <c r="W666" s="20"/>
    </row>
    <row r="667" ht="15.75" customHeight="1">
      <c r="A667" s="19"/>
      <c r="C667" s="20"/>
      <c r="L667" s="21"/>
      <c r="M667" s="21"/>
      <c r="N667" s="21"/>
      <c r="O667" s="21"/>
      <c r="P667" s="21"/>
      <c r="Q667" s="21"/>
      <c r="R667" s="21"/>
      <c r="S667" s="21"/>
      <c r="T667" s="20"/>
      <c r="U667" s="20"/>
      <c r="V667" s="20"/>
      <c r="W667" s="20"/>
    </row>
    <row r="668" ht="15.75" customHeight="1">
      <c r="A668" s="19"/>
      <c r="C668" s="20"/>
      <c r="L668" s="21"/>
      <c r="M668" s="21"/>
      <c r="N668" s="21"/>
      <c r="O668" s="21"/>
      <c r="P668" s="21"/>
      <c r="Q668" s="21"/>
      <c r="R668" s="21"/>
      <c r="S668" s="21"/>
      <c r="T668" s="20"/>
      <c r="U668" s="20"/>
      <c r="V668" s="20"/>
      <c r="W668" s="20"/>
    </row>
    <row r="669" ht="15.75" customHeight="1">
      <c r="A669" s="19"/>
      <c r="C669" s="20"/>
      <c r="L669" s="21"/>
      <c r="M669" s="21"/>
      <c r="N669" s="21"/>
      <c r="O669" s="21"/>
      <c r="P669" s="21"/>
      <c r="Q669" s="21"/>
      <c r="R669" s="21"/>
      <c r="S669" s="21"/>
      <c r="T669" s="20"/>
      <c r="U669" s="20"/>
      <c r="V669" s="20"/>
      <c r="W669" s="20"/>
    </row>
    <row r="670" ht="15.75" customHeight="1">
      <c r="A670" s="19"/>
      <c r="C670" s="20"/>
      <c r="L670" s="21"/>
      <c r="M670" s="21"/>
      <c r="N670" s="21"/>
      <c r="O670" s="21"/>
      <c r="P670" s="21"/>
      <c r="Q670" s="21"/>
      <c r="R670" s="21"/>
      <c r="S670" s="21"/>
      <c r="T670" s="20"/>
      <c r="U670" s="20"/>
      <c r="V670" s="20"/>
      <c r="W670" s="20"/>
    </row>
    <row r="671" ht="15.75" customHeight="1">
      <c r="A671" s="19"/>
      <c r="C671" s="20"/>
      <c r="L671" s="21"/>
      <c r="M671" s="21"/>
      <c r="N671" s="21"/>
      <c r="O671" s="21"/>
      <c r="P671" s="21"/>
      <c r="Q671" s="21"/>
      <c r="R671" s="21"/>
      <c r="S671" s="21"/>
      <c r="T671" s="20"/>
      <c r="U671" s="20"/>
      <c r="V671" s="20"/>
      <c r="W671" s="20"/>
    </row>
    <row r="672" ht="15.75" customHeight="1">
      <c r="A672" s="19"/>
      <c r="C672" s="20"/>
      <c r="L672" s="21"/>
      <c r="M672" s="21"/>
      <c r="N672" s="21"/>
      <c r="O672" s="21"/>
      <c r="P672" s="21"/>
      <c r="Q672" s="21"/>
      <c r="R672" s="21"/>
      <c r="S672" s="21"/>
      <c r="T672" s="20"/>
      <c r="U672" s="20"/>
      <c r="V672" s="20"/>
      <c r="W672" s="20"/>
    </row>
    <row r="673" ht="15.75" customHeight="1">
      <c r="A673" s="19"/>
      <c r="C673" s="20"/>
      <c r="L673" s="21"/>
      <c r="M673" s="21"/>
      <c r="N673" s="21"/>
      <c r="O673" s="21"/>
      <c r="P673" s="21"/>
      <c r="Q673" s="21"/>
      <c r="R673" s="21"/>
      <c r="S673" s="21"/>
      <c r="T673" s="20"/>
      <c r="U673" s="20"/>
      <c r="V673" s="20"/>
      <c r="W673" s="20"/>
    </row>
    <row r="674" ht="15.75" customHeight="1">
      <c r="A674" s="19"/>
      <c r="C674" s="20"/>
      <c r="L674" s="21"/>
      <c r="M674" s="21"/>
      <c r="N674" s="21"/>
      <c r="O674" s="21"/>
      <c r="P674" s="21"/>
      <c r="Q674" s="21"/>
      <c r="R674" s="21"/>
      <c r="S674" s="21"/>
      <c r="T674" s="20"/>
      <c r="U674" s="20"/>
      <c r="V674" s="20"/>
      <c r="W674" s="20"/>
    </row>
    <row r="675" ht="15.75" customHeight="1">
      <c r="A675" s="19"/>
      <c r="C675" s="20"/>
      <c r="L675" s="21"/>
      <c r="M675" s="21"/>
      <c r="N675" s="21"/>
      <c r="O675" s="21"/>
      <c r="P675" s="21"/>
      <c r="Q675" s="21"/>
      <c r="R675" s="21"/>
      <c r="S675" s="21"/>
      <c r="T675" s="20"/>
      <c r="U675" s="20"/>
      <c r="V675" s="20"/>
      <c r="W675" s="20"/>
    </row>
    <row r="676" ht="15.75" customHeight="1">
      <c r="A676" s="19"/>
      <c r="C676" s="20"/>
      <c r="L676" s="21"/>
      <c r="M676" s="21"/>
      <c r="N676" s="21"/>
      <c r="O676" s="21"/>
      <c r="P676" s="21"/>
      <c r="Q676" s="21"/>
      <c r="R676" s="21"/>
      <c r="S676" s="21"/>
      <c r="T676" s="20"/>
      <c r="U676" s="20"/>
      <c r="V676" s="20"/>
      <c r="W676" s="20"/>
    </row>
    <row r="677" ht="15.75" customHeight="1">
      <c r="A677" s="19"/>
      <c r="C677" s="20"/>
      <c r="L677" s="21"/>
      <c r="M677" s="21"/>
      <c r="N677" s="21"/>
      <c r="O677" s="21"/>
      <c r="P677" s="21"/>
      <c r="Q677" s="21"/>
      <c r="R677" s="21"/>
      <c r="S677" s="21"/>
      <c r="T677" s="20"/>
      <c r="U677" s="20"/>
      <c r="V677" s="20"/>
      <c r="W677" s="20"/>
    </row>
    <row r="678" ht="15.75" customHeight="1">
      <c r="A678" s="19"/>
      <c r="C678" s="20"/>
      <c r="L678" s="21"/>
      <c r="M678" s="21"/>
      <c r="N678" s="21"/>
      <c r="O678" s="21"/>
      <c r="P678" s="21"/>
      <c r="Q678" s="21"/>
      <c r="R678" s="21"/>
      <c r="S678" s="21"/>
      <c r="T678" s="20"/>
      <c r="U678" s="20"/>
      <c r="V678" s="20"/>
      <c r="W678" s="20"/>
    </row>
    <row r="679" ht="15.75" customHeight="1">
      <c r="A679" s="19"/>
      <c r="C679" s="20"/>
      <c r="L679" s="21"/>
      <c r="M679" s="21"/>
      <c r="N679" s="21"/>
      <c r="O679" s="21"/>
      <c r="P679" s="21"/>
      <c r="Q679" s="21"/>
      <c r="R679" s="21"/>
      <c r="S679" s="21"/>
      <c r="T679" s="20"/>
      <c r="U679" s="20"/>
      <c r="V679" s="20"/>
      <c r="W679" s="20"/>
    </row>
    <row r="680" ht="15.75" customHeight="1">
      <c r="A680" s="19"/>
      <c r="C680" s="20"/>
      <c r="L680" s="21"/>
      <c r="M680" s="21"/>
      <c r="N680" s="21"/>
      <c r="O680" s="21"/>
      <c r="P680" s="21"/>
      <c r="Q680" s="21"/>
      <c r="R680" s="21"/>
      <c r="S680" s="21"/>
      <c r="T680" s="20"/>
      <c r="U680" s="20"/>
      <c r="V680" s="20"/>
      <c r="W680" s="20"/>
    </row>
    <row r="681" ht="15.75" customHeight="1">
      <c r="A681" s="19"/>
      <c r="C681" s="20"/>
      <c r="L681" s="21"/>
      <c r="M681" s="21"/>
      <c r="N681" s="21"/>
      <c r="O681" s="21"/>
      <c r="P681" s="21"/>
      <c r="Q681" s="21"/>
      <c r="R681" s="21"/>
      <c r="S681" s="21"/>
      <c r="T681" s="20"/>
      <c r="U681" s="20"/>
      <c r="V681" s="20"/>
      <c r="W681" s="20"/>
    </row>
    <row r="682" ht="15.75" customHeight="1">
      <c r="A682" s="19"/>
      <c r="C682" s="20"/>
      <c r="L682" s="21"/>
      <c r="M682" s="21"/>
      <c r="N682" s="21"/>
      <c r="O682" s="21"/>
      <c r="P682" s="21"/>
      <c r="Q682" s="21"/>
      <c r="R682" s="21"/>
      <c r="S682" s="21"/>
      <c r="T682" s="20"/>
      <c r="U682" s="20"/>
      <c r="V682" s="20"/>
      <c r="W682" s="20"/>
    </row>
    <row r="683" ht="15.75" customHeight="1">
      <c r="A683" s="19"/>
      <c r="C683" s="20"/>
      <c r="L683" s="21"/>
      <c r="M683" s="21"/>
      <c r="N683" s="21"/>
      <c r="O683" s="21"/>
      <c r="P683" s="21"/>
      <c r="Q683" s="21"/>
      <c r="R683" s="21"/>
      <c r="S683" s="21"/>
      <c r="T683" s="20"/>
      <c r="U683" s="20"/>
      <c r="V683" s="20"/>
      <c r="W683" s="20"/>
    </row>
    <row r="684" ht="15.75" customHeight="1">
      <c r="A684" s="19"/>
      <c r="C684" s="20"/>
      <c r="L684" s="21"/>
      <c r="M684" s="21"/>
      <c r="N684" s="21"/>
      <c r="O684" s="21"/>
      <c r="P684" s="21"/>
      <c r="Q684" s="21"/>
      <c r="R684" s="21"/>
      <c r="S684" s="21"/>
      <c r="T684" s="20"/>
      <c r="U684" s="20"/>
      <c r="V684" s="20"/>
      <c r="W684" s="20"/>
    </row>
    <row r="685" ht="15.75" customHeight="1">
      <c r="A685" s="19"/>
      <c r="C685" s="20"/>
      <c r="L685" s="21"/>
      <c r="M685" s="21"/>
      <c r="N685" s="21"/>
      <c r="O685" s="21"/>
      <c r="P685" s="21"/>
      <c r="Q685" s="21"/>
      <c r="R685" s="21"/>
      <c r="S685" s="21"/>
      <c r="T685" s="20"/>
      <c r="U685" s="20"/>
      <c r="V685" s="20"/>
      <c r="W685" s="20"/>
    </row>
    <row r="686" ht="15.75" customHeight="1">
      <c r="A686" s="19"/>
      <c r="C686" s="20"/>
      <c r="L686" s="21"/>
      <c r="M686" s="21"/>
      <c r="N686" s="21"/>
      <c r="O686" s="21"/>
      <c r="P686" s="21"/>
      <c r="Q686" s="21"/>
      <c r="R686" s="21"/>
      <c r="S686" s="21"/>
      <c r="T686" s="20"/>
      <c r="U686" s="20"/>
      <c r="V686" s="20"/>
      <c r="W686" s="20"/>
    </row>
    <row r="687" ht="15.75" customHeight="1">
      <c r="A687" s="19"/>
      <c r="C687" s="20"/>
      <c r="L687" s="21"/>
      <c r="M687" s="21"/>
      <c r="N687" s="21"/>
      <c r="O687" s="21"/>
      <c r="P687" s="21"/>
      <c r="Q687" s="21"/>
      <c r="R687" s="21"/>
      <c r="S687" s="21"/>
      <c r="T687" s="20"/>
      <c r="U687" s="20"/>
      <c r="V687" s="20"/>
      <c r="W687" s="20"/>
    </row>
    <row r="688" ht="15.75" customHeight="1">
      <c r="A688" s="19"/>
      <c r="C688" s="20"/>
      <c r="L688" s="21"/>
      <c r="M688" s="21"/>
      <c r="N688" s="21"/>
      <c r="O688" s="21"/>
      <c r="P688" s="21"/>
      <c r="Q688" s="21"/>
      <c r="R688" s="21"/>
      <c r="S688" s="21"/>
      <c r="T688" s="20"/>
      <c r="U688" s="20"/>
      <c r="V688" s="20"/>
      <c r="W688" s="20"/>
    </row>
    <row r="689" ht="15.75" customHeight="1">
      <c r="A689" s="19"/>
      <c r="C689" s="20"/>
      <c r="L689" s="21"/>
      <c r="M689" s="21"/>
      <c r="N689" s="21"/>
      <c r="O689" s="21"/>
      <c r="P689" s="21"/>
      <c r="Q689" s="21"/>
      <c r="R689" s="21"/>
      <c r="S689" s="21"/>
      <c r="T689" s="20"/>
      <c r="U689" s="20"/>
      <c r="V689" s="20"/>
      <c r="W689" s="20"/>
    </row>
    <row r="690" ht="15.75" customHeight="1">
      <c r="A690" s="19"/>
      <c r="C690" s="20"/>
      <c r="L690" s="21"/>
      <c r="M690" s="21"/>
      <c r="N690" s="21"/>
      <c r="O690" s="21"/>
      <c r="P690" s="21"/>
      <c r="Q690" s="21"/>
      <c r="R690" s="21"/>
      <c r="S690" s="21"/>
      <c r="T690" s="20"/>
      <c r="U690" s="20"/>
      <c r="V690" s="20"/>
      <c r="W690" s="20"/>
    </row>
    <row r="691" ht="15.75" customHeight="1">
      <c r="A691" s="19"/>
      <c r="C691" s="20"/>
      <c r="L691" s="21"/>
      <c r="M691" s="21"/>
      <c r="N691" s="21"/>
      <c r="O691" s="21"/>
      <c r="P691" s="21"/>
      <c r="Q691" s="21"/>
      <c r="R691" s="21"/>
      <c r="S691" s="21"/>
      <c r="T691" s="20"/>
      <c r="U691" s="20"/>
      <c r="V691" s="20"/>
      <c r="W691" s="20"/>
    </row>
    <row r="692" ht="15.75" customHeight="1">
      <c r="A692" s="19"/>
      <c r="C692" s="20"/>
      <c r="L692" s="21"/>
      <c r="M692" s="21"/>
      <c r="N692" s="21"/>
      <c r="O692" s="21"/>
      <c r="P692" s="21"/>
      <c r="Q692" s="21"/>
      <c r="R692" s="21"/>
      <c r="S692" s="21"/>
      <c r="T692" s="20"/>
      <c r="U692" s="20"/>
      <c r="V692" s="20"/>
      <c r="W692" s="20"/>
    </row>
    <row r="693" ht="15.75" customHeight="1">
      <c r="A693" s="19"/>
      <c r="C693" s="20"/>
      <c r="L693" s="21"/>
      <c r="M693" s="21"/>
      <c r="N693" s="21"/>
      <c r="O693" s="21"/>
      <c r="P693" s="21"/>
      <c r="Q693" s="21"/>
      <c r="R693" s="21"/>
      <c r="S693" s="21"/>
      <c r="T693" s="20"/>
      <c r="U693" s="20"/>
      <c r="V693" s="20"/>
      <c r="W693" s="20"/>
    </row>
    <row r="694" ht="15.75" customHeight="1">
      <c r="A694" s="19"/>
      <c r="C694" s="20"/>
      <c r="L694" s="21"/>
      <c r="M694" s="21"/>
      <c r="N694" s="21"/>
      <c r="O694" s="21"/>
      <c r="P694" s="21"/>
      <c r="Q694" s="21"/>
      <c r="R694" s="21"/>
      <c r="S694" s="21"/>
      <c r="T694" s="20"/>
      <c r="U694" s="20"/>
      <c r="V694" s="20"/>
      <c r="W694" s="20"/>
    </row>
    <row r="695" ht="15.75" customHeight="1">
      <c r="A695" s="19"/>
      <c r="C695" s="20"/>
      <c r="L695" s="21"/>
      <c r="M695" s="21"/>
      <c r="N695" s="21"/>
      <c r="O695" s="21"/>
      <c r="P695" s="21"/>
      <c r="Q695" s="21"/>
      <c r="R695" s="21"/>
      <c r="S695" s="21"/>
      <c r="T695" s="20"/>
      <c r="U695" s="20"/>
      <c r="V695" s="20"/>
      <c r="W695" s="20"/>
    </row>
    <row r="696" ht="15.75" customHeight="1">
      <c r="A696" s="19"/>
      <c r="C696" s="20"/>
      <c r="L696" s="21"/>
      <c r="M696" s="21"/>
      <c r="N696" s="21"/>
      <c r="O696" s="21"/>
      <c r="P696" s="21"/>
      <c r="Q696" s="21"/>
      <c r="R696" s="21"/>
      <c r="S696" s="21"/>
      <c r="T696" s="20"/>
      <c r="U696" s="20"/>
      <c r="V696" s="20"/>
      <c r="W696" s="20"/>
    </row>
    <row r="697" ht="15.75" customHeight="1">
      <c r="A697" s="19"/>
      <c r="C697" s="20"/>
      <c r="L697" s="21"/>
      <c r="M697" s="21"/>
      <c r="N697" s="21"/>
      <c r="O697" s="21"/>
      <c r="P697" s="21"/>
      <c r="Q697" s="21"/>
      <c r="R697" s="21"/>
      <c r="S697" s="21"/>
      <c r="T697" s="20"/>
      <c r="U697" s="20"/>
      <c r="V697" s="20"/>
      <c r="W697" s="20"/>
    </row>
    <row r="698" ht="15.75" customHeight="1">
      <c r="A698" s="19"/>
      <c r="C698" s="20"/>
      <c r="L698" s="21"/>
      <c r="M698" s="21"/>
      <c r="N698" s="21"/>
      <c r="O698" s="21"/>
      <c r="P698" s="21"/>
      <c r="Q698" s="21"/>
      <c r="R698" s="21"/>
      <c r="S698" s="21"/>
      <c r="T698" s="20"/>
      <c r="U698" s="20"/>
      <c r="V698" s="20"/>
      <c r="W698" s="20"/>
    </row>
    <row r="699" ht="15.75" customHeight="1">
      <c r="A699" s="19"/>
      <c r="C699" s="20"/>
      <c r="L699" s="21"/>
      <c r="M699" s="21"/>
      <c r="N699" s="21"/>
      <c r="O699" s="21"/>
      <c r="P699" s="21"/>
      <c r="Q699" s="21"/>
      <c r="R699" s="21"/>
      <c r="S699" s="21"/>
      <c r="T699" s="20"/>
      <c r="U699" s="20"/>
      <c r="V699" s="20"/>
      <c r="W699" s="20"/>
    </row>
    <row r="700" ht="15.75" customHeight="1">
      <c r="A700" s="19"/>
      <c r="C700" s="20"/>
      <c r="L700" s="21"/>
      <c r="M700" s="21"/>
      <c r="N700" s="21"/>
      <c r="O700" s="21"/>
      <c r="P700" s="21"/>
      <c r="Q700" s="21"/>
      <c r="R700" s="21"/>
      <c r="S700" s="21"/>
      <c r="T700" s="20"/>
      <c r="U700" s="20"/>
      <c r="V700" s="20"/>
      <c r="W700" s="20"/>
    </row>
    <row r="701" ht="15.75" customHeight="1">
      <c r="A701" s="19"/>
      <c r="C701" s="20"/>
      <c r="L701" s="21"/>
      <c r="M701" s="21"/>
      <c r="N701" s="21"/>
      <c r="O701" s="21"/>
      <c r="P701" s="21"/>
      <c r="Q701" s="21"/>
      <c r="R701" s="21"/>
      <c r="S701" s="21"/>
      <c r="T701" s="20"/>
      <c r="U701" s="20"/>
      <c r="V701" s="20"/>
      <c r="W701" s="20"/>
    </row>
    <row r="702" ht="15.75" customHeight="1">
      <c r="A702" s="19"/>
      <c r="C702" s="20"/>
      <c r="L702" s="21"/>
      <c r="M702" s="21"/>
      <c r="N702" s="21"/>
      <c r="O702" s="21"/>
      <c r="P702" s="21"/>
      <c r="Q702" s="21"/>
      <c r="R702" s="21"/>
      <c r="S702" s="21"/>
      <c r="T702" s="20"/>
      <c r="U702" s="20"/>
      <c r="V702" s="20"/>
      <c r="W702" s="20"/>
    </row>
    <row r="703" ht="15.75" customHeight="1">
      <c r="A703" s="19"/>
      <c r="C703" s="20"/>
      <c r="L703" s="21"/>
      <c r="M703" s="21"/>
      <c r="N703" s="21"/>
      <c r="O703" s="21"/>
      <c r="P703" s="21"/>
      <c r="Q703" s="21"/>
      <c r="R703" s="21"/>
      <c r="S703" s="21"/>
      <c r="T703" s="20"/>
      <c r="U703" s="20"/>
      <c r="V703" s="20"/>
      <c r="W703" s="20"/>
    </row>
    <row r="704" ht="15.75" customHeight="1">
      <c r="A704" s="19"/>
      <c r="C704" s="20"/>
      <c r="L704" s="21"/>
      <c r="M704" s="21"/>
      <c r="N704" s="21"/>
      <c r="O704" s="21"/>
      <c r="P704" s="21"/>
      <c r="Q704" s="21"/>
      <c r="R704" s="21"/>
      <c r="S704" s="21"/>
      <c r="T704" s="20"/>
      <c r="U704" s="20"/>
      <c r="V704" s="20"/>
      <c r="W704" s="20"/>
    </row>
    <row r="705" ht="15.75" customHeight="1">
      <c r="A705" s="19"/>
      <c r="C705" s="20"/>
      <c r="L705" s="21"/>
      <c r="M705" s="21"/>
      <c r="N705" s="21"/>
      <c r="O705" s="21"/>
      <c r="P705" s="21"/>
      <c r="Q705" s="21"/>
      <c r="R705" s="21"/>
      <c r="S705" s="21"/>
      <c r="T705" s="20"/>
      <c r="U705" s="20"/>
      <c r="V705" s="20"/>
      <c r="W705" s="20"/>
    </row>
    <row r="706" ht="15.75" customHeight="1">
      <c r="A706" s="19"/>
      <c r="C706" s="20"/>
      <c r="L706" s="21"/>
      <c r="M706" s="21"/>
      <c r="N706" s="21"/>
      <c r="O706" s="21"/>
      <c r="P706" s="21"/>
      <c r="Q706" s="21"/>
      <c r="R706" s="21"/>
      <c r="S706" s="21"/>
      <c r="T706" s="20"/>
      <c r="U706" s="20"/>
      <c r="V706" s="20"/>
      <c r="W706" s="20"/>
    </row>
    <row r="707" ht="15.75" customHeight="1">
      <c r="A707" s="19"/>
      <c r="C707" s="20"/>
      <c r="L707" s="21"/>
      <c r="M707" s="21"/>
      <c r="N707" s="21"/>
      <c r="O707" s="21"/>
      <c r="P707" s="21"/>
      <c r="Q707" s="21"/>
      <c r="R707" s="21"/>
      <c r="S707" s="21"/>
      <c r="T707" s="20"/>
      <c r="U707" s="20"/>
      <c r="V707" s="20"/>
      <c r="W707" s="20"/>
    </row>
    <row r="708" ht="15.75" customHeight="1">
      <c r="A708" s="19"/>
      <c r="C708" s="20"/>
      <c r="L708" s="21"/>
      <c r="M708" s="21"/>
      <c r="N708" s="21"/>
      <c r="O708" s="21"/>
      <c r="P708" s="21"/>
      <c r="Q708" s="21"/>
      <c r="R708" s="21"/>
      <c r="S708" s="21"/>
      <c r="T708" s="20"/>
      <c r="U708" s="20"/>
      <c r="V708" s="20"/>
      <c r="W708" s="20"/>
    </row>
    <row r="709" ht="15.75" customHeight="1">
      <c r="A709" s="19"/>
      <c r="C709" s="20"/>
      <c r="L709" s="21"/>
      <c r="M709" s="21"/>
      <c r="N709" s="21"/>
      <c r="O709" s="21"/>
      <c r="P709" s="21"/>
      <c r="Q709" s="21"/>
      <c r="R709" s="21"/>
      <c r="S709" s="21"/>
      <c r="T709" s="20"/>
      <c r="U709" s="20"/>
      <c r="V709" s="20"/>
      <c r="W709" s="20"/>
    </row>
    <row r="710" ht="15.75" customHeight="1">
      <c r="A710" s="19"/>
      <c r="C710" s="20"/>
      <c r="L710" s="21"/>
      <c r="M710" s="21"/>
      <c r="N710" s="21"/>
      <c r="O710" s="21"/>
      <c r="P710" s="21"/>
      <c r="Q710" s="21"/>
      <c r="R710" s="21"/>
      <c r="S710" s="21"/>
      <c r="T710" s="20"/>
      <c r="U710" s="20"/>
      <c r="V710" s="20"/>
      <c r="W710" s="20"/>
    </row>
    <row r="711" ht="15.75" customHeight="1">
      <c r="A711" s="19"/>
      <c r="C711" s="20"/>
      <c r="L711" s="21"/>
      <c r="M711" s="21"/>
      <c r="N711" s="21"/>
      <c r="O711" s="21"/>
      <c r="P711" s="21"/>
      <c r="Q711" s="21"/>
      <c r="R711" s="21"/>
      <c r="S711" s="21"/>
      <c r="T711" s="20"/>
      <c r="U711" s="20"/>
      <c r="V711" s="20"/>
      <c r="W711" s="20"/>
    </row>
    <row r="712" ht="15.75" customHeight="1">
      <c r="A712" s="19"/>
      <c r="C712" s="20"/>
      <c r="L712" s="21"/>
      <c r="M712" s="21"/>
      <c r="N712" s="21"/>
      <c r="O712" s="21"/>
      <c r="P712" s="21"/>
      <c r="Q712" s="21"/>
      <c r="R712" s="21"/>
      <c r="S712" s="21"/>
      <c r="T712" s="20"/>
      <c r="U712" s="20"/>
      <c r="V712" s="20"/>
      <c r="W712" s="20"/>
    </row>
    <row r="713" ht="15.75" customHeight="1">
      <c r="A713" s="19"/>
      <c r="C713" s="20"/>
      <c r="L713" s="21"/>
      <c r="M713" s="21"/>
      <c r="N713" s="21"/>
      <c r="O713" s="21"/>
      <c r="P713" s="21"/>
      <c r="Q713" s="21"/>
      <c r="R713" s="21"/>
      <c r="S713" s="21"/>
      <c r="T713" s="20"/>
      <c r="U713" s="20"/>
      <c r="V713" s="20"/>
      <c r="W713" s="20"/>
    </row>
    <row r="714" ht="15.75" customHeight="1">
      <c r="A714" s="19"/>
      <c r="C714" s="20"/>
      <c r="L714" s="21"/>
      <c r="M714" s="21"/>
      <c r="N714" s="21"/>
      <c r="O714" s="21"/>
      <c r="P714" s="21"/>
      <c r="Q714" s="21"/>
      <c r="R714" s="21"/>
      <c r="S714" s="21"/>
      <c r="T714" s="20"/>
      <c r="U714" s="20"/>
      <c r="V714" s="20"/>
      <c r="W714" s="20"/>
    </row>
    <row r="715" ht="15.75" customHeight="1">
      <c r="A715" s="19"/>
      <c r="C715" s="20"/>
      <c r="L715" s="21"/>
      <c r="M715" s="21"/>
      <c r="N715" s="21"/>
      <c r="O715" s="21"/>
      <c r="P715" s="21"/>
      <c r="Q715" s="21"/>
      <c r="R715" s="21"/>
      <c r="S715" s="21"/>
      <c r="T715" s="20"/>
      <c r="U715" s="20"/>
      <c r="V715" s="20"/>
      <c r="W715" s="20"/>
    </row>
    <row r="716" ht="15.75" customHeight="1">
      <c r="A716" s="19"/>
      <c r="C716" s="20"/>
      <c r="L716" s="21"/>
      <c r="M716" s="21"/>
      <c r="N716" s="21"/>
      <c r="O716" s="21"/>
      <c r="P716" s="21"/>
      <c r="Q716" s="21"/>
      <c r="R716" s="21"/>
      <c r="S716" s="21"/>
      <c r="T716" s="20"/>
      <c r="U716" s="20"/>
      <c r="V716" s="20"/>
      <c r="W716" s="20"/>
    </row>
    <row r="717" ht="15.75" customHeight="1">
      <c r="A717" s="19"/>
      <c r="C717" s="20"/>
      <c r="L717" s="21"/>
      <c r="M717" s="21"/>
      <c r="N717" s="21"/>
      <c r="O717" s="21"/>
      <c r="P717" s="21"/>
      <c r="Q717" s="21"/>
      <c r="R717" s="21"/>
      <c r="S717" s="21"/>
      <c r="T717" s="20"/>
      <c r="U717" s="20"/>
      <c r="V717" s="20"/>
      <c r="W717" s="20"/>
    </row>
    <row r="718" ht="15.75" customHeight="1">
      <c r="A718" s="19"/>
      <c r="C718" s="20"/>
      <c r="L718" s="21"/>
      <c r="M718" s="21"/>
      <c r="N718" s="21"/>
      <c r="O718" s="21"/>
      <c r="P718" s="21"/>
      <c r="Q718" s="21"/>
      <c r="R718" s="21"/>
      <c r="S718" s="21"/>
      <c r="T718" s="20"/>
      <c r="U718" s="20"/>
      <c r="V718" s="20"/>
      <c r="W718" s="20"/>
    </row>
    <row r="719" ht="15.75" customHeight="1">
      <c r="A719" s="19"/>
      <c r="C719" s="20"/>
      <c r="L719" s="21"/>
      <c r="M719" s="21"/>
      <c r="N719" s="21"/>
      <c r="O719" s="21"/>
      <c r="P719" s="21"/>
      <c r="Q719" s="21"/>
      <c r="R719" s="21"/>
      <c r="S719" s="21"/>
      <c r="T719" s="20"/>
      <c r="U719" s="20"/>
      <c r="V719" s="20"/>
      <c r="W719" s="20"/>
    </row>
    <row r="720" ht="15.75" customHeight="1">
      <c r="A720" s="19"/>
      <c r="C720" s="20"/>
      <c r="L720" s="21"/>
      <c r="M720" s="21"/>
      <c r="N720" s="21"/>
      <c r="O720" s="21"/>
      <c r="P720" s="21"/>
      <c r="Q720" s="21"/>
      <c r="R720" s="21"/>
      <c r="S720" s="21"/>
      <c r="T720" s="20"/>
      <c r="U720" s="20"/>
      <c r="V720" s="20"/>
      <c r="W720" s="20"/>
    </row>
    <row r="721" ht="15.75" customHeight="1">
      <c r="A721" s="19"/>
      <c r="C721" s="20"/>
      <c r="L721" s="21"/>
      <c r="M721" s="21"/>
      <c r="N721" s="21"/>
      <c r="O721" s="21"/>
      <c r="P721" s="21"/>
      <c r="Q721" s="21"/>
      <c r="R721" s="21"/>
      <c r="S721" s="21"/>
      <c r="T721" s="20"/>
      <c r="U721" s="20"/>
      <c r="V721" s="20"/>
      <c r="W721" s="20"/>
    </row>
    <row r="722" ht="15.75" customHeight="1">
      <c r="A722" s="19"/>
      <c r="C722" s="20"/>
      <c r="L722" s="21"/>
      <c r="M722" s="21"/>
      <c r="N722" s="21"/>
      <c r="O722" s="21"/>
      <c r="P722" s="21"/>
      <c r="Q722" s="21"/>
      <c r="R722" s="21"/>
      <c r="S722" s="21"/>
      <c r="T722" s="20"/>
      <c r="U722" s="20"/>
      <c r="V722" s="20"/>
      <c r="W722" s="20"/>
    </row>
    <row r="723" ht="15.75" customHeight="1">
      <c r="A723" s="19"/>
      <c r="C723" s="20"/>
      <c r="L723" s="21"/>
      <c r="M723" s="21"/>
      <c r="N723" s="21"/>
      <c r="O723" s="21"/>
      <c r="P723" s="21"/>
      <c r="Q723" s="21"/>
      <c r="R723" s="21"/>
      <c r="S723" s="21"/>
      <c r="T723" s="20"/>
      <c r="U723" s="20"/>
      <c r="V723" s="20"/>
      <c r="W723" s="20"/>
    </row>
    <row r="724" ht="15.75" customHeight="1">
      <c r="A724" s="19"/>
      <c r="C724" s="20"/>
      <c r="L724" s="21"/>
      <c r="M724" s="21"/>
      <c r="N724" s="21"/>
      <c r="O724" s="21"/>
      <c r="P724" s="21"/>
      <c r="Q724" s="21"/>
      <c r="R724" s="21"/>
      <c r="S724" s="21"/>
      <c r="T724" s="20"/>
      <c r="U724" s="20"/>
      <c r="V724" s="20"/>
      <c r="W724" s="20"/>
    </row>
    <row r="725" ht="15.75" customHeight="1">
      <c r="A725" s="19"/>
      <c r="C725" s="20"/>
      <c r="L725" s="21"/>
      <c r="M725" s="21"/>
      <c r="N725" s="21"/>
      <c r="O725" s="21"/>
      <c r="P725" s="21"/>
      <c r="Q725" s="21"/>
      <c r="R725" s="21"/>
      <c r="S725" s="21"/>
      <c r="T725" s="20"/>
      <c r="U725" s="20"/>
      <c r="V725" s="20"/>
      <c r="W725" s="20"/>
    </row>
    <row r="726" ht="15.75" customHeight="1">
      <c r="A726" s="19"/>
      <c r="C726" s="20"/>
      <c r="L726" s="21"/>
      <c r="M726" s="21"/>
      <c r="N726" s="21"/>
      <c r="O726" s="21"/>
      <c r="P726" s="21"/>
      <c r="Q726" s="21"/>
      <c r="R726" s="21"/>
      <c r="S726" s="21"/>
      <c r="T726" s="20"/>
      <c r="U726" s="20"/>
      <c r="V726" s="20"/>
      <c r="W726" s="20"/>
    </row>
    <row r="727" ht="15.75" customHeight="1">
      <c r="A727" s="19"/>
      <c r="C727" s="20"/>
      <c r="L727" s="21"/>
      <c r="M727" s="21"/>
      <c r="N727" s="21"/>
      <c r="O727" s="21"/>
      <c r="P727" s="21"/>
      <c r="Q727" s="21"/>
      <c r="R727" s="21"/>
      <c r="S727" s="21"/>
      <c r="T727" s="20"/>
      <c r="U727" s="20"/>
      <c r="V727" s="20"/>
      <c r="W727" s="20"/>
    </row>
    <row r="728" ht="15.75" customHeight="1">
      <c r="A728" s="19"/>
      <c r="C728" s="20"/>
      <c r="L728" s="21"/>
      <c r="M728" s="21"/>
      <c r="N728" s="21"/>
      <c r="O728" s="21"/>
      <c r="P728" s="21"/>
      <c r="Q728" s="21"/>
      <c r="R728" s="21"/>
      <c r="S728" s="21"/>
      <c r="T728" s="20"/>
      <c r="U728" s="20"/>
      <c r="V728" s="20"/>
      <c r="W728" s="20"/>
    </row>
    <row r="729" ht="15.75" customHeight="1">
      <c r="A729" s="19"/>
      <c r="C729" s="20"/>
      <c r="L729" s="21"/>
      <c r="M729" s="21"/>
      <c r="N729" s="21"/>
      <c r="O729" s="21"/>
      <c r="P729" s="21"/>
      <c r="Q729" s="21"/>
      <c r="R729" s="21"/>
      <c r="S729" s="21"/>
      <c r="T729" s="20"/>
      <c r="U729" s="20"/>
      <c r="V729" s="20"/>
      <c r="W729" s="20"/>
    </row>
    <row r="730" ht="15.75" customHeight="1">
      <c r="A730" s="19"/>
      <c r="C730" s="20"/>
      <c r="L730" s="21"/>
      <c r="M730" s="21"/>
      <c r="N730" s="21"/>
      <c r="O730" s="21"/>
      <c r="P730" s="21"/>
      <c r="Q730" s="21"/>
      <c r="R730" s="21"/>
      <c r="S730" s="21"/>
      <c r="T730" s="20"/>
      <c r="U730" s="20"/>
      <c r="V730" s="20"/>
      <c r="W730" s="20"/>
    </row>
    <row r="731" ht="15.75" customHeight="1">
      <c r="A731" s="19"/>
      <c r="C731" s="20"/>
      <c r="L731" s="21"/>
      <c r="M731" s="21"/>
      <c r="N731" s="21"/>
      <c r="O731" s="21"/>
      <c r="P731" s="21"/>
      <c r="Q731" s="21"/>
      <c r="R731" s="21"/>
      <c r="S731" s="21"/>
      <c r="T731" s="20"/>
      <c r="U731" s="20"/>
      <c r="V731" s="20"/>
      <c r="W731" s="20"/>
    </row>
    <row r="732" ht="15.75" customHeight="1">
      <c r="A732" s="19"/>
      <c r="C732" s="20"/>
      <c r="L732" s="21"/>
      <c r="M732" s="21"/>
      <c r="N732" s="21"/>
      <c r="O732" s="21"/>
      <c r="P732" s="21"/>
      <c r="Q732" s="21"/>
      <c r="R732" s="21"/>
      <c r="S732" s="21"/>
      <c r="T732" s="20"/>
      <c r="U732" s="20"/>
      <c r="V732" s="20"/>
      <c r="W732" s="20"/>
    </row>
    <row r="733" ht="15.75" customHeight="1">
      <c r="A733" s="19"/>
      <c r="C733" s="20"/>
      <c r="L733" s="21"/>
      <c r="M733" s="21"/>
      <c r="N733" s="21"/>
      <c r="O733" s="21"/>
      <c r="P733" s="21"/>
      <c r="Q733" s="21"/>
      <c r="R733" s="21"/>
      <c r="S733" s="21"/>
      <c r="T733" s="20"/>
      <c r="U733" s="20"/>
      <c r="V733" s="20"/>
      <c r="W733" s="20"/>
    </row>
    <row r="734" ht="15.75" customHeight="1">
      <c r="A734" s="19"/>
      <c r="C734" s="20"/>
      <c r="L734" s="21"/>
      <c r="M734" s="21"/>
      <c r="N734" s="21"/>
      <c r="O734" s="21"/>
      <c r="P734" s="21"/>
      <c r="Q734" s="21"/>
      <c r="R734" s="21"/>
      <c r="S734" s="21"/>
      <c r="T734" s="20"/>
      <c r="U734" s="20"/>
      <c r="V734" s="20"/>
      <c r="W734" s="20"/>
    </row>
    <row r="735" ht="15.75" customHeight="1">
      <c r="A735" s="19"/>
      <c r="C735" s="20"/>
      <c r="L735" s="21"/>
      <c r="M735" s="21"/>
      <c r="N735" s="21"/>
      <c r="O735" s="21"/>
      <c r="P735" s="21"/>
      <c r="Q735" s="21"/>
      <c r="R735" s="21"/>
      <c r="S735" s="21"/>
      <c r="T735" s="20"/>
      <c r="U735" s="20"/>
      <c r="V735" s="20"/>
      <c r="W735" s="20"/>
    </row>
    <row r="736" ht="15.75" customHeight="1">
      <c r="A736" s="19"/>
      <c r="C736" s="20"/>
      <c r="L736" s="21"/>
      <c r="M736" s="21"/>
      <c r="N736" s="21"/>
      <c r="O736" s="21"/>
      <c r="P736" s="21"/>
      <c r="Q736" s="21"/>
      <c r="R736" s="21"/>
      <c r="S736" s="21"/>
      <c r="T736" s="20"/>
      <c r="U736" s="20"/>
      <c r="V736" s="20"/>
      <c r="W736" s="20"/>
    </row>
    <row r="737" ht="15.75" customHeight="1">
      <c r="A737" s="19"/>
      <c r="C737" s="20"/>
      <c r="L737" s="21"/>
      <c r="M737" s="21"/>
      <c r="N737" s="21"/>
      <c r="O737" s="21"/>
      <c r="P737" s="21"/>
      <c r="Q737" s="21"/>
      <c r="R737" s="21"/>
      <c r="S737" s="21"/>
      <c r="T737" s="20"/>
      <c r="U737" s="20"/>
      <c r="V737" s="20"/>
      <c r="W737" s="20"/>
    </row>
    <row r="738" ht="15.75" customHeight="1">
      <c r="A738" s="19"/>
      <c r="C738" s="20"/>
      <c r="L738" s="21"/>
      <c r="M738" s="21"/>
      <c r="N738" s="21"/>
      <c r="O738" s="21"/>
      <c r="P738" s="21"/>
      <c r="Q738" s="21"/>
      <c r="R738" s="21"/>
      <c r="S738" s="21"/>
      <c r="T738" s="20"/>
      <c r="U738" s="20"/>
      <c r="V738" s="20"/>
      <c r="W738" s="20"/>
    </row>
    <row r="739" ht="15.75" customHeight="1">
      <c r="A739" s="19"/>
      <c r="C739" s="20"/>
      <c r="L739" s="21"/>
      <c r="M739" s="21"/>
      <c r="N739" s="21"/>
      <c r="O739" s="21"/>
      <c r="P739" s="21"/>
      <c r="Q739" s="21"/>
      <c r="R739" s="21"/>
      <c r="S739" s="21"/>
      <c r="T739" s="20"/>
      <c r="U739" s="20"/>
      <c r="V739" s="20"/>
      <c r="W739" s="20"/>
    </row>
    <row r="740" ht="15.75" customHeight="1">
      <c r="A740" s="19"/>
      <c r="C740" s="20"/>
      <c r="L740" s="21"/>
      <c r="M740" s="21"/>
      <c r="N740" s="21"/>
      <c r="O740" s="21"/>
      <c r="P740" s="21"/>
      <c r="Q740" s="21"/>
      <c r="R740" s="21"/>
      <c r="S740" s="21"/>
      <c r="T740" s="20"/>
      <c r="U740" s="20"/>
      <c r="V740" s="20"/>
      <c r="W740" s="20"/>
    </row>
    <row r="741" ht="15.75" customHeight="1">
      <c r="A741" s="19"/>
      <c r="C741" s="20"/>
      <c r="L741" s="21"/>
      <c r="M741" s="21"/>
      <c r="N741" s="21"/>
      <c r="O741" s="21"/>
      <c r="P741" s="21"/>
      <c r="Q741" s="21"/>
      <c r="R741" s="21"/>
      <c r="S741" s="21"/>
      <c r="T741" s="20"/>
      <c r="U741" s="20"/>
      <c r="V741" s="20"/>
      <c r="W741" s="20"/>
    </row>
    <row r="742" ht="15.75" customHeight="1">
      <c r="A742" s="19"/>
      <c r="C742" s="20"/>
      <c r="L742" s="21"/>
      <c r="M742" s="21"/>
      <c r="N742" s="21"/>
      <c r="O742" s="21"/>
      <c r="P742" s="21"/>
      <c r="Q742" s="21"/>
      <c r="R742" s="21"/>
      <c r="S742" s="21"/>
      <c r="T742" s="20"/>
      <c r="U742" s="20"/>
      <c r="V742" s="20"/>
      <c r="W742" s="20"/>
    </row>
    <row r="743" ht="15.75" customHeight="1">
      <c r="A743" s="19"/>
      <c r="C743" s="20"/>
      <c r="L743" s="21"/>
      <c r="M743" s="21"/>
      <c r="N743" s="21"/>
      <c r="O743" s="21"/>
      <c r="P743" s="21"/>
      <c r="Q743" s="21"/>
      <c r="R743" s="21"/>
      <c r="S743" s="21"/>
      <c r="T743" s="20"/>
      <c r="U743" s="20"/>
      <c r="V743" s="20"/>
      <c r="W743" s="20"/>
    </row>
    <row r="744" ht="15.75" customHeight="1">
      <c r="A744" s="19"/>
      <c r="C744" s="20"/>
      <c r="L744" s="21"/>
      <c r="M744" s="21"/>
      <c r="N744" s="21"/>
      <c r="O744" s="21"/>
      <c r="P744" s="21"/>
      <c r="Q744" s="21"/>
      <c r="R744" s="21"/>
      <c r="S744" s="21"/>
      <c r="T744" s="20"/>
      <c r="U744" s="20"/>
      <c r="V744" s="20"/>
      <c r="W744" s="20"/>
    </row>
    <row r="745" ht="15.75" customHeight="1">
      <c r="A745" s="19"/>
      <c r="C745" s="20"/>
      <c r="L745" s="21"/>
      <c r="M745" s="21"/>
      <c r="N745" s="21"/>
      <c r="O745" s="21"/>
      <c r="P745" s="21"/>
      <c r="Q745" s="21"/>
      <c r="R745" s="21"/>
      <c r="S745" s="21"/>
      <c r="T745" s="20"/>
      <c r="U745" s="20"/>
      <c r="V745" s="20"/>
      <c r="W745" s="20"/>
    </row>
    <row r="746" ht="15.75" customHeight="1">
      <c r="A746" s="19"/>
      <c r="C746" s="20"/>
      <c r="L746" s="21"/>
      <c r="M746" s="21"/>
      <c r="N746" s="21"/>
      <c r="O746" s="21"/>
      <c r="P746" s="21"/>
      <c r="Q746" s="21"/>
      <c r="R746" s="21"/>
      <c r="S746" s="21"/>
      <c r="T746" s="20"/>
      <c r="U746" s="20"/>
      <c r="V746" s="20"/>
      <c r="W746" s="20"/>
    </row>
    <row r="747" ht="15.75" customHeight="1">
      <c r="A747" s="19"/>
      <c r="C747" s="20"/>
      <c r="L747" s="21"/>
      <c r="M747" s="21"/>
      <c r="N747" s="21"/>
      <c r="O747" s="21"/>
      <c r="P747" s="21"/>
      <c r="Q747" s="21"/>
      <c r="R747" s="21"/>
      <c r="S747" s="21"/>
      <c r="T747" s="20"/>
      <c r="U747" s="20"/>
      <c r="V747" s="20"/>
      <c r="W747" s="20"/>
    </row>
    <row r="748" ht="15.75" customHeight="1">
      <c r="A748" s="19"/>
      <c r="C748" s="20"/>
      <c r="L748" s="21"/>
      <c r="M748" s="21"/>
      <c r="N748" s="21"/>
      <c r="O748" s="21"/>
      <c r="P748" s="21"/>
      <c r="Q748" s="21"/>
      <c r="R748" s="21"/>
      <c r="S748" s="21"/>
      <c r="T748" s="20"/>
      <c r="U748" s="20"/>
      <c r="V748" s="20"/>
      <c r="W748" s="20"/>
    </row>
    <row r="749" ht="15.75" customHeight="1">
      <c r="A749" s="19"/>
      <c r="C749" s="20"/>
      <c r="L749" s="21"/>
      <c r="M749" s="21"/>
      <c r="N749" s="21"/>
      <c r="O749" s="21"/>
      <c r="P749" s="21"/>
      <c r="Q749" s="21"/>
      <c r="R749" s="21"/>
      <c r="S749" s="21"/>
      <c r="T749" s="20"/>
      <c r="U749" s="20"/>
      <c r="V749" s="20"/>
      <c r="W749" s="20"/>
    </row>
    <row r="750" ht="15.75" customHeight="1">
      <c r="A750" s="19"/>
      <c r="C750" s="20"/>
      <c r="L750" s="21"/>
      <c r="M750" s="21"/>
      <c r="N750" s="21"/>
      <c r="O750" s="21"/>
      <c r="P750" s="21"/>
      <c r="Q750" s="21"/>
      <c r="R750" s="21"/>
      <c r="S750" s="21"/>
      <c r="T750" s="20"/>
      <c r="U750" s="20"/>
      <c r="V750" s="20"/>
      <c r="W750" s="20"/>
    </row>
    <row r="751" ht="15.75" customHeight="1">
      <c r="A751" s="19"/>
      <c r="C751" s="20"/>
      <c r="L751" s="21"/>
      <c r="M751" s="21"/>
      <c r="N751" s="21"/>
      <c r="O751" s="21"/>
      <c r="P751" s="21"/>
      <c r="Q751" s="21"/>
      <c r="R751" s="21"/>
      <c r="S751" s="21"/>
      <c r="T751" s="20"/>
      <c r="U751" s="20"/>
      <c r="V751" s="20"/>
      <c r="W751" s="20"/>
    </row>
    <row r="752" ht="15.75" customHeight="1">
      <c r="A752" s="19"/>
      <c r="C752" s="20"/>
      <c r="L752" s="21"/>
      <c r="M752" s="21"/>
      <c r="N752" s="21"/>
      <c r="O752" s="21"/>
      <c r="P752" s="21"/>
      <c r="Q752" s="21"/>
      <c r="R752" s="21"/>
      <c r="S752" s="21"/>
      <c r="T752" s="20"/>
      <c r="U752" s="20"/>
      <c r="V752" s="20"/>
      <c r="W752" s="20"/>
    </row>
    <row r="753" ht="15.75" customHeight="1">
      <c r="A753" s="19"/>
      <c r="C753" s="20"/>
      <c r="L753" s="21"/>
      <c r="M753" s="21"/>
      <c r="N753" s="21"/>
      <c r="O753" s="21"/>
      <c r="P753" s="21"/>
      <c r="Q753" s="21"/>
      <c r="R753" s="21"/>
      <c r="S753" s="21"/>
      <c r="T753" s="20"/>
      <c r="U753" s="20"/>
      <c r="V753" s="20"/>
      <c r="W753" s="20"/>
    </row>
    <row r="754" ht="15.75" customHeight="1">
      <c r="A754" s="19"/>
      <c r="C754" s="20"/>
      <c r="L754" s="21"/>
      <c r="M754" s="21"/>
      <c r="N754" s="21"/>
      <c r="O754" s="21"/>
      <c r="P754" s="21"/>
      <c r="Q754" s="21"/>
      <c r="R754" s="21"/>
      <c r="S754" s="21"/>
      <c r="T754" s="20"/>
      <c r="U754" s="20"/>
      <c r="V754" s="20"/>
      <c r="W754" s="20"/>
    </row>
    <row r="755" ht="15.75" customHeight="1">
      <c r="A755" s="19"/>
      <c r="C755" s="20"/>
      <c r="L755" s="21"/>
      <c r="M755" s="21"/>
      <c r="N755" s="21"/>
      <c r="O755" s="21"/>
      <c r="P755" s="21"/>
      <c r="Q755" s="21"/>
      <c r="R755" s="21"/>
      <c r="S755" s="21"/>
      <c r="T755" s="20"/>
      <c r="U755" s="20"/>
      <c r="V755" s="20"/>
      <c r="W755" s="20"/>
    </row>
    <row r="756" ht="15.75" customHeight="1">
      <c r="A756" s="19"/>
      <c r="C756" s="20"/>
      <c r="L756" s="21"/>
      <c r="M756" s="21"/>
      <c r="N756" s="21"/>
      <c r="O756" s="21"/>
      <c r="P756" s="21"/>
      <c r="Q756" s="21"/>
      <c r="R756" s="21"/>
      <c r="S756" s="21"/>
      <c r="T756" s="20"/>
      <c r="U756" s="20"/>
      <c r="V756" s="20"/>
      <c r="W756" s="20"/>
    </row>
    <row r="757" ht="15.75" customHeight="1">
      <c r="A757" s="19"/>
      <c r="C757" s="20"/>
      <c r="L757" s="21"/>
      <c r="M757" s="21"/>
      <c r="N757" s="21"/>
      <c r="O757" s="21"/>
      <c r="P757" s="21"/>
      <c r="Q757" s="21"/>
      <c r="R757" s="21"/>
      <c r="S757" s="21"/>
      <c r="T757" s="20"/>
      <c r="U757" s="20"/>
      <c r="V757" s="20"/>
      <c r="W757" s="20"/>
    </row>
    <row r="758" ht="15.75" customHeight="1">
      <c r="A758" s="19"/>
      <c r="C758" s="20"/>
      <c r="L758" s="21"/>
      <c r="M758" s="21"/>
      <c r="N758" s="21"/>
      <c r="O758" s="21"/>
      <c r="P758" s="21"/>
      <c r="Q758" s="21"/>
      <c r="R758" s="21"/>
      <c r="S758" s="21"/>
      <c r="T758" s="20"/>
      <c r="U758" s="20"/>
      <c r="V758" s="20"/>
      <c r="W758" s="20"/>
    </row>
    <row r="759" ht="15.75" customHeight="1">
      <c r="A759" s="19"/>
      <c r="C759" s="20"/>
      <c r="L759" s="21"/>
      <c r="M759" s="21"/>
      <c r="N759" s="21"/>
      <c r="O759" s="21"/>
      <c r="P759" s="21"/>
      <c r="Q759" s="21"/>
      <c r="R759" s="21"/>
      <c r="S759" s="21"/>
      <c r="T759" s="20"/>
      <c r="U759" s="20"/>
      <c r="V759" s="20"/>
      <c r="W759" s="20"/>
    </row>
    <row r="760" ht="15.75" customHeight="1">
      <c r="A760" s="19"/>
      <c r="C760" s="20"/>
      <c r="L760" s="21"/>
      <c r="M760" s="21"/>
      <c r="N760" s="21"/>
      <c r="O760" s="21"/>
      <c r="P760" s="21"/>
      <c r="Q760" s="21"/>
      <c r="R760" s="21"/>
      <c r="S760" s="21"/>
      <c r="T760" s="20"/>
      <c r="U760" s="20"/>
      <c r="V760" s="20"/>
      <c r="W760" s="20"/>
    </row>
    <row r="761" ht="15.75" customHeight="1">
      <c r="A761" s="19"/>
      <c r="C761" s="20"/>
      <c r="L761" s="21"/>
      <c r="M761" s="21"/>
      <c r="N761" s="21"/>
      <c r="O761" s="21"/>
      <c r="P761" s="21"/>
      <c r="Q761" s="21"/>
      <c r="R761" s="21"/>
      <c r="S761" s="21"/>
      <c r="T761" s="20"/>
      <c r="U761" s="20"/>
      <c r="V761" s="20"/>
      <c r="W761" s="20"/>
    </row>
    <row r="762" ht="15.75" customHeight="1">
      <c r="A762" s="19"/>
      <c r="C762" s="20"/>
      <c r="L762" s="21"/>
      <c r="M762" s="21"/>
      <c r="N762" s="21"/>
      <c r="O762" s="21"/>
      <c r="P762" s="21"/>
      <c r="Q762" s="21"/>
      <c r="R762" s="21"/>
      <c r="S762" s="21"/>
      <c r="T762" s="20"/>
      <c r="U762" s="20"/>
      <c r="V762" s="20"/>
      <c r="W762" s="20"/>
    </row>
    <row r="763" ht="15.75" customHeight="1">
      <c r="A763" s="19"/>
      <c r="C763" s="20"/>
      <c r="L763" s="21"/>
      <c r="M763" s="21"/>
      <c r="N763" s="21"/>
      <c r="O763" s="21"/>
      <c r="P763" s="21"/>
      <c r="Q763" s="21"/>
      <c r="R763" s="21"/>
      <c r="S763" s="21"/>
      <c r="T763" s="20"/>
      <c r="U763" s="20"/>
      <c r="V763" s="20"/>
      <c r="W763" s="20"/>
    </row>
    <row r="764" ht="15.75" customHeight="1">
      <c r="A764" s="19"/>
      <c r="C764" s="20"/>
      <c r="L764" s="21"/>
      <c r="M764" s="21"/>
      <c r="N764" s="21"/>
      <c r="O764" s="21"/>
      <c r="P764" s="21"/>
      <c r="Q764" s="21"/>
      <c r="R764" s="21"/>
      <c r="S764" s="21"/>
      <c r="T764" s="20"/>
      <c r="U764" s="20"/>
      <c r="V764" s="20"/>
      <c r="W764" s="20"/>
    </row>
    <row r="765" ht="15.75" customHeight="1">
      <c r="A765" s="19"/>
      <c r="C765" s="20"/>
      <c r="L765" s="21"/>
      <c r="M765" s="21"/>
      <c r="N765" s="21"/>
      <c r="O765" s="21"/>
      <c r="P765" s="21"/>
      <c r="Q765" s="21"/>
      <c r="R765" s="21"/>
      <c r="S765" s="21"/>
      <c r="T765" s="20"/>
      <c r="U765" s="20"/>
      <c r="V765" s="20"/>
      <c r="W765" s="20"/>
    </row>
    <row r="766" ht="15.75" customHeight="1">
      <c r="A766" s="19"/>
      <c r="C766" s="20"/>
      <c r="L766" s="21"/>
      <c r="M766" s="21"/>
      <c r="N766" s="21"/>
      <c r="O766" s="21"/>
      <c r="P766" s="21"/>
      <c r="Q766" s="21"/>
      <c r="R766" s="21"/>
      <c r="S766" s="21"/>
      <c r="T766" s="20"/>
      <c r="U766" s="20"/>
      <c r="V766" s="20"/>
      <c r="W766" s="20"/>
    </row>
    <row r="767" ht="15.75" customHeight="1">
      <c r="A767" s="19"/>
      <c r="C767" s="20"/>
      <c r="L767" s="21"/>
      <c r="M767" s="21"/>
      <c r="N767" s="21"/>
      <c r="O767" s="21"/>
      <c r="P767" s="21"/>
      <c r="Q767" s="21"/>
      <c r="R767" s="21"/>
      <c r="S767" s="21"/>
      <c r="T767" s="20"/>
      <c r="U767" s="20"/>
      <c r="V767" s="20"/>
      <c r="W767" s="20"/>
    </row>
    <row r="768" ht="15.75" customHeight="1">
      <c r="A768" s="19"/>
      <c r="C768" s="20"/>
      <c r="L768" s="21"/>
      <c r="M768" s="21"/>
      <c r="N768" s="21"/>
      <c r="O768" s="21"/>
      <c r="P768" s="21"/>
      <c r="Q768" s="21"/>
      <c r="R768" s="21"/>
      <c r="S768" s="21"/>
      <c r="T768" s="20"/>
      <c r="U768" s="20"/>
      <c r="V768" s="20"/>
      <c r="W768" s="20"/>
    </row>
    <row r="769" ht="15.75" customHeight="1">
      <c r="A769" s="19"/>
      <c r="C769" s="20"/>
      <c r="L769" s="21"/>
      <c r="M769" s="21"/>
      <c r="N769" s="21"/>
      <c r="O769" s="21"/>
      <c r="P769" s="21"/>
      <c r="Q769" s="21"/>
      <c r="R769" s="21"/>
      <c r="S769" s="21"/>
      <c r="T769" s="20"/>
      <c r="U769" s="20"/>
      <c r="V769" s="20"/>
      <c r="W769" s="20"/>
    </row>
    <row r="770" ht="15.75" customHeight="1">
      <c r="A770" s="19"/>
      <c r="C770" s="20"/>
      <c r="L770" s="21"/>
      <c r="M770" s="21"/>
      <c r="N770" s="21"/>
      <c r="O770" s="21"/>
      <c r="P770" s="21"/>
      <c r="Q770" s="21"/>
      <c r="R770" s="21"/>
      <c r="S770" s="21"/>
      <c r="T770" s="20"/>
      <c r="U770" s="20"/>
      <c r="V770" s="20"/>
      <c r="W770" s="20"/>
    </row>
    <row r="771" ht="15.75" customHeight="1">
      <c r="A771" s="19"/>
      <c r="C771" s="20"/>
      <c r="L771" s="21"/>
      <c r="M771" s="21"/>
      <c r="N771" s="21"/>
      <c r="O771" s="21"/>
      <c r="P771" s="21"/>
      <c r="Q771" s="21"/>
      <c r="R771" s="21"/>
      <c r="S771" s="21"/>
      <c r="T771" s="20"/>
      <c r="U771" s="20"/>
      <c r="V771" s="20"/>
      <c r="W771" s="20"/>
    </row>
    <row r="772" ht="15.75" customHeight="1">
      <c r="A772" s="19"/>
      <c r="C772" s="20"/>
      <c r="L772" s="21"/>
      <c r="M772" s="21"/>
      <c r="N772" s="21"/>
      <c r="O772" s="21"/>
      <c r="P772" s="21"/>
      <c r="Q772" s="21"/>
      <c r="R772" s="21"/>
      <c r="S772" s="21"/>
      <c r="T772" s="20"/>
      <c r="U772" s="20"/>
      <c r="V772" s="20"/>
      <c r="W772" s="20"/>
    </row>
    <row r="773" ht="15.75" customHeight="1">
      <c r="A773" s="19"/>
      <c r="C773" s="20"/>
      <c r="L773" s="21"/>
      <c r="M773" s="21"/>
      <c r="N773" s="21"/>
      <c r="O773" s="21"/>
      <c r="P773" s="21"/>
      <c r="Q773" s="21"/>
      <c r="R773" s="21"/>
      <c r="S773" s="21"/>
      <c r="T773" s="20"/>
      <c r="U773" s="20"/>
      <c r="V773" s="20"/>
      <c r="W773" s="20"/>
    </row>
    <row r="774" ht="15.75" customHeight="1">
      <c r="A774" s="19"/>
      <c r="C774" s="20"/>
      <c r="L774" s="21"/>
      <c r="M774" s="21"/>
      <c r="N774" s="21"/>
      <c r="O774" s="21"/>
      <c r="P774" s="21"/>
      <c r="Q774" s="21"/>
      <c r="R774" s="21"/>
      <c r="S774" s="21"/>
      <c r="T774" s="20"/>
      <c r="U774" s="20"/>
      <c r="V774" s="20"/>
      <c r="W774" s="20"/>
    </row>
    <row r="775" ht="15.75" customHeight="1">
      <c r="A775" s="19"/>
      <c r="C775" s="20"/>
      <c r="L775" s="21"/>
      <c r="M775" s="21"/>
      <c r="N775" s="21"/>
      <c r="O775" s="21"/>
      <c r="P775" s="21"/>
      <c r="Q775" s="21"/>
      <c r="R775" s="21"/>
      <c r="S775" s="21"/>
      <c r="T775" s="20"/>
      <c r="U775" s="20"/>
      <c r="V775" s="20"/>
      <c r="W775" s="20"/>
    </row>
    <row r="776" ht="15.75" customHeight="1">
      <c r="A776" s="19"/>
      <c r="C776" s="20"/>
      <c r="L776" s="21"/>
      <c r="M776" s="21"/>
      <c r="N776" s="21"/>
      <c r="O776" s="21"/>
      <c r="P776" s="21"/>
      <c r="Q776" s="21"/>
      <c r="R776" s="21"/>
      <c r="S776" s="21"/>
      <c r="T776" s="20"/>
      <c r="U776" s="20"/>
      <c r="V776" s="20"/>
      <c r="W776" s="20"/>
    </row>
    <row r="777" ht="15.75" customHeight="1">
      <c r="A777" s="19"/>
      <c r="C777" s="20"/>
      <c r="L777" s="21"/>
      <c r="M777" s="21"/>
      <c r="N777" s="21"/>
      <c r="O777" s="21"/>
      <c r="P777" s="21"/>
      <c r="Q777" s="21"/>
      <c r="R777" s="21"/>
      <c r="S777" s="21"/>
      <c r="T777" s="20"/>
      <c r="U777" s="20"/>
      <c r="V777" s="20"/>
      <c r="W777" s="20"/>
    </row>
    <row r="778" ht="15.75" customHeight="1">
      <c r="A778" s="19"/>
      <c r="C778" s="20"/>
      <c r="L778" s="21"/>
      <c r="M778" s="21"/>
      <c r="N778" s="21"/>
      <c r="O778" s="21"/>
      <c r="P778" s="21"/>
      <c r="Q778" s="21"/>
      <c r="R778" s="21"/>
      <c r="S778" s="21"/>
      <c r="T778" s="20"/>
      <c r="U778" s="20"/>
      <c r="V778" s="20"/>
      <c r="W778" s="20"/>
    </row>
    <row r="779" ht="15.75" customHeight="1">
      <c r="A779" s="19"/>
      <c r="C779" s="20"/>
      <c r="L779" s="21"/>
      <c r="M779" s="21"/>
      <c r="N779" s="21"/>
      <c r="O779" s="21"/>
      <c r="P779" s="21"/>
      <c r="Q779" s="21"/>
      <c r="R779" s="21"/>
      <c r="S779" s="21"/>
      <c r="T779" s="20"/>
      <c r="U779" s="20"/>
      <c r="V779" s="20"/>
      <c r="W779" s="20"/>
    </row>
    <row r="780" ht="15.75" customHeight="1">
      <c r="A780" s="19"/>
      <c r="C780" s="20"/>
      <c r="L780" s="21"/>
      <c r="M780" s="21"/>
      <c r="N780" s="21"/>
      <c r="O780" s="21"/>
      <c r="P780" s="21"/>
      <c r="Q780" s="21"/>
      <c r="R780" s="21"/>
      <c r="S780" s="21"/>
      <c r="T780" s="20"/>
      <c r="U780" s="20"/>
      <c r="V780" s="20"/>
      <c r="W780" s="20"/>
    </row>
    <row r="781" ht="15.75" customHeight="1">
      <c r="A781" s="19"/>
      <c r="C781" s="20"/>
      <c r="L781" s="21"/>
      <c r="M781" s="21"/>
      <c r="N781" s="21"/>
      <c r="O781" s="21"/>
      <c r="P781" s="21"/>
      <c r="Q781" s="21"/>
      <c r="R781" s="21"/>
      <c r="S781" s="21"/>
      <c r="T781" s="20"/>
      <c r="U781" s="20"/>
      <c r="V781" s="20"/>
      <c r="W781" s="20"/>
    </row>
    <row r="782" ht="15.75" customHeight="1">
      <c r="A782" s="19"/>
      <c r="C782" s="20"/>
      <c r="L782" s="21"/>
      <c r="M782" s="21"/>
      <c r="N782" s="21"/>
      <c r="O782" s="21"/>
      <c r="P782" s="21"/>
      <c r="Q782" s="21"/>
      <c r="R782" s="21"/>
      <c r="S782" s="21"/>
      <c r="T782" s="20"/>
      <c r="U782" s="20"/>
      <c r="V782" s="20"/>
      <c r="W782" s="20"/>
    </row>
    <row r="783" ht="15.75" customHeight="1">
      <c r="A783" s="19"/>
      <c r="C783" s="20"/>
      <c r="L783" s="21"/>
      <c r="M783" s="21"/>
      <c r="N783" s="21"/>
      <c r="O783" s="21"/>
      <c r="P783" s="21"/>
      <c r="Q783" s="21"/>
      <c r="R783" s="21"/>
      <c r="S783" s="21"/>
      <c r="T783" s="20"/>
      <c r="U783" s="20"/>
      <c r="V783" s="20"/>
      <c r="W783" s="20"/>
    </row>
    <row r="784" ht="15.75" customHeight="1">
      <c r="A784" s="19"/>
      <c r="C784" s="20"/>
      <c r="L784" s="21"/>
      <c r="M784" s="21"/>
      <c r="N784" s="21"/>
      <c r="O784" s="21"/>
      <c r="P784" s="21"/>
      <c r="Q784" s="21"/>
      <c r="R784" s="21"/>
      <c r="S784" s="21"/>
      <c r="T784" s="20"/>
      <c r="U784" s="20"/>
      <c r="V784" s="20"/>
      <c r="W784" s="20"/>
    </row>
    <row r="785" ht="15.75" customHeight="1">
      <c r="A785" s="19"/>
      <c r="C785" s="20"/>
      <c r="L785" s="21"/>
      <c r="M785" s="21"/>
      <c r="N785" s="21"/>
      <c r="O785" s="21"/>
      <c r="P785" s="21"/>
      <c r="Q785" s="21"/>
      <c r="R785" s="21"/>
      <c r="S785" s="21"/>
      <c r="T785" s="20"/>
      <c r="U785" s="20"/>
      <c r="V785" s="20"/>
      <c r="W785" s="20"/>
    </row>
    <row r="786" ht="15.75" customHeight="1">
      <c r="A786" s="19"/>
      <c r="C786" s="20"/>
      <c r="L786" s="21"/>
      <c r="M786" s="21"/>
      <c r="N786" s="21"/>
      <c r="O786" s="21"/>
      <c r="P786" s="21"/>
      <c r="Q786" s="21"/>
      <c r="R786" s="21"/>
      <c r="S786" s="21"/>
      <c r="T786" s="20"/>
      <c r="U786" s="20"/>
      <c r="V786" s="20"/>
      <c r="W786" s="20"/>
    </row>
    <row r="787" ht="15.75" customHeight="1">
      <c r="A787" s="19"/>
      <c r="C787" s="20"/>
      <c r="L787" s="21"/>
      <c r="M787" s="21"/>
      <c r="N787" s="21"/>
      <c r="O787" s="21"/>
      <c r="P787" s="21"/>
      <c r="Q787" s="21"/>
      <c r="R787" s="21"/>
      <c r="S787" s="21"/>
      <c r="T787" s="20"/>
      <c r="U787" s="20"/>
      <c r="V787" s="20"/>
      <c r="W787" s="20"/>
    </row>
    <row r="788" ht="15.75" customHeight="1">
      <c r="A788" s="19"/>
      <c r="C788" s="20"/>
      <c r="L788" s="21"/>
      <c r="M788" s="21"/>
      <c r="N788" s="21"/>
      <c r="O788" s="21"/>
      <c r="P788" s="21"/>
      <c r="Q788" s="21"/>
      <c r="R788" s="21"/>
      <c r="S788" s="21"/>
      <c r="T788" s="20"/>
      <c r="U788" s="20"/>
      <c r="V788" s="20"/>
      <c r="W788" s="20"/>
    </row>
    <row r="789" ht="15.75" customHeight="1">
      <c r="A789" s="19"/>
      <c r="C789" s="20"/>
      <c r="L789" s="21"/>
      <c r="M789" s="21"/>
      <c r="N789" s="21"/>
      <c r="O789" s="21"/>
      <c r="P789" s="21"/>
      <c r="Q789" s="21"/>
      <c r="R789" s="21"/>
      <c r="S789" s="21"/>
      <c r="T789" s="20"/>
      <c r="U789" s="20"/>
      <c r="V789" s="20"/>
      <c r="W789" s="20"/>
    </row>
    <row r="790" ht="15.75" customHeight="1">
      <c r="A790" s="19"/>
      <c r="C790" s="20"/>
      <c r="L790" s="21"/>
      <c r="M790" s="21"/>
      <c r="N790" s="21"/>
      <c r="O790" s="21"/>
      <c r="P790" s="21"/>
      <c r="Q790" s="21"/>
      <c r="R790" s="21"/>
      <c r="S790" s="21"/>
      <c r="T790" s="20"/>
      <c r="U790" s="20"/>
      <c r="V790" s="20"/>
      <c r="W790" s="20"/>
    </row>
    <row r="791" ht="15.75" customHeight="1">
      <c r="A791" s="19"/>
      <c r="C791" s="20"/>
      <c r="L791" s="21"/>
      <c r="M791" s="21"/>
      <c r="N791" s="21"/>
      <c r="O791" s="21"/>
      <c r="P791" s="21"/>
      <c r="Q791" s="21"/>
      <c r="R791" s="21"/>
      <c r="S791" s="21"/>
      <c r="T791" s="20"/>
      <c r="U791" s="20"/>
      <c r="V791" s="20"/>
      <c r="W791" s="20"/>
    </row>
    <row r="792" ht="15.75" customHeight="1">
      <c r="A792" s="19"/>
      <c r="C792" s="20"/>
      <c r="L792" s="21"/>
      <c r="M792" s="21"/>
      <c r="N792" s="21"/>
      <c r="O792" s="21"/>
      <c r="P792" s="21"/>
      <c r="Q792" s="21"/>
      <c r="R792" s="21"/>
      <c r="S792" s="21"/>
      <c r="T792" s="20"/>
      <c r="U792" s="20"/>
      <c r="V792" s="20"/>
      <c r="W792" s="20"/>
    </row>
    <row r="793" ht="15.75" customHeight="1">
      <c r="A793" s="19"/>
      <c r="C793" s="20"/>
      <c r="L793" s="21"/>
      <c r="M793" s="21"/>
      <c r="N793" s="21"/>
      <c r="O793" s="21"/>
      <c r="P793" s="21"/>
      <c r="Q793" s="21"/>
      <c r="R793" s="21"/>
      <c r="S793" s="21"/>
      <c r="T793" s="20"/>
      <c r="U793" s="20"/>
      <c r="V793" s="20"/>
      <c r="W793" s="20"/>
    </row>
    <row r="794" ht="15.75" customHeight="1">
      <c r="A794" s="19"/>
      <c r="C794" s="20"/>
      <c r="L794" s="21"/>
      <c r="M794" s="21"/>
      <c r="N794" s="21"/>
      <c r="O794" s="21"/>
      <c r="P794" s="21"/>
      <c r="Q794" s="21"/>
      <c r="R794" s="21"/>
      <c r="S794" s="21"/>
      <c r="T794" s="20"/>
      <c r="U794" s="20"/>
      <c r="V794" s="20"/>
      <c r="W794" s="20"/>
    </row>
    <row r="795" ht="15.75" customHeight="1">
      <c r="A795" s="19"/>
      <c r="C795" s="20"/>
      <c r="L795" s="21"/>
      <c r="M795" s="21"/>
      <c r="N795" s="21"/>
      <c r="O795" s="21"/>
      <c r="P795" s="21"/>
      <c r="Q795" s="21"/>
      <c r="R795" s="21"/>
      <c r="S795" s="21"/>
      <c r="T795" s="20"/>
      <c r="U795" s="20"/>
      <c r="V795" s="20"/>
      <c r="W795" s="20"/>
    </row>
    <row r="796" ht="15.75" customHeight="1">
      <c r="A796" s="19"/>
      <c r="C796" s="20"/>
      <c r="L796" s="21"/>
      <c r="M796" s="21"/>
      <c r="N796" s="21"/>
      <c r="O796" s="21"/>
      <c r="P796" s="21"/>
      <c r="Q796" s="21"/>
      <c r="R796" s="21"/>
      <c r="S796" s="21"/>
      <c r="T796" s="20"/>
      <c r="U796" s="20"/>
      <c r="V796" s="20"/>
      <c r="W796" s="20"/>
    </row>
    <row r="797" ht="15.75" customHeight="1">
      <c r="A797" s="19"/>
      <c r="C797" s="20"/>
      <c r="L797" s="21"/>
      <c r="M797" s="21"/>
      <c r="N797" s="21"/>
      <c r="O797" s="21"/>
      <c r="P797" s="21"/>
      <c r="Q797" s="21"/>
      <c r="R797" s="21"/>
      <c r="S797" s="21"/>
      <c r="T797" s="20"/>
      <c r="U797" s="20"/>
      <c r="V797" s="20"/>
      <c r="W797" s="20"/>
    </row>
    <row r="798" ht="15.75" customHeight="1">
      <c r="A798" s="19"/>
      <c r="C798" s="20"/>
      <c r="L798" s="21"/>
      <c r="M798" s="21"/>
      <c r="N798" s="21"/>
      <c r="O798" s="21"/>
      <c r="P798" s="21"/>
      <c r="Q798" s="21"/>
      <c r="R798" s="21"/>
      <c r="S798" s="21"/>
      <c r="T798" s="20"/>
      <c r="U798" s="20"/>
      <c r="V798" s="20"/>
      <c r="W798" s="20"/>
    </row>
    <row r="799" ht="15.75" customHeight="1">
      <c r="A799" s="19"/>
      <c r="C799" s="20"/>
      <c r="L799" s="21"/>
      <c r="M799" s="21"/>
      <c r="N799" s="21"/>
      <c r="O799" s="21"/>
      <c r="P799" s="21"/>
      <c r="Q799" s="21"/>
      <c r="R799" s="21"/>
      <c r="S799" s="21"/>
      <c r="T799" s="20"/>
      <c r="U799" s="20"/>
      <c r="V799" s="20"/>
      <c r="W799" s="20"/>
    </row>
    <row r="800" ht="15.75" customHeight="1">
      <c r="A800" s="19"/>
      <c r="C800" s="20"/>
      <c r="L800" s="21"/>
      <c r="M800" s="21"/>
      <c r="N800" s="21"/>
      <c r="O800" s="21"/>
      <c r="P800" s="21"/>
      <c r="Q800" s="21"/>
      <c r="R800" s="21"/>
      <c r="S800" s="21"/>
      <c r="T800" s="20"/>
      <c r="U800" s="20"/>
      <c r="V800" s="20"/>
      <c r="W800" s="20"/>
    </row>
    <row r="801" ht="15.75" customHeight="1">
      <c r="A801" s="19"/>
      <c r="C801" s="20"/>
      <c r="L801" s="21"/>
      <c r="M801" s="21"/>
      <c r="N801" s="21"/>
      <c r="O801" s="21"/>
      <c r="P801" s="21"/>
      <c r="Q801" s="21"/>
      <c r="R801" s="21"/>
      <c r="S801" s="21"/>
      <c r="T801" s="20"/>
      <c r="U801" s="20"/>
      <c r="V801" s="20"/>
      <c r="W801" s="20"/>
    </row>
    <row r="802" ht="15.75" customHeight="1">
      <c r="A802" s="19"/>
      <c r="C802" s="20"/>
      <c r="L802" s="21"/>
      <c r="M802" s="21"/>
      <c r="N802" s="21"/>
      <c r="O802" s="21"/>
      <c r="P802" s="21"/>
      <c r="Q802" s="21"/>
      <c r="R802" s="21"/>
      <c r="S802" s="21"/>
      <c r="T802" s="20"/>
      <c r="U802" s="20"/>
      <c r="V802" s="20"/>
      <c r="W802" s="20"/>
    </row>
    <row r="803" ht="15.75" customHeight="1">
      <c r="A803" s="19"/>
      <c r="C803" s="20"/>
      <c r="L803" s="21"/>
      <c r="M803" s="21"/>
      <c r="N803" s="21"/>
      <c r="O803" s="21"/>
      <c r="P803" s="21"/>
      <c r="Q803" s="21"/>
      <c r="R803" s="21"/>
      <c r="S803" s="21"/>
      <c r="T803" s="20"/>
      <c r="U803" s="20"/>
      <c r="V803" s="20"/>
      <c r="W803" s="20"/>
    </row>
    <row r="804" ht="15.75" customHeight="1">
      <c r="A804" s="19"/>
      <c r="C804" s="20"/>
      <c r="L804" s="21"/>
      <c r="M804" s="21"/>
      <c r="N804" s="21"/>
      <c r="O804" s="21"/>
      <c r="P804" s="21"/>
      <c r="Q804" s="21"/>
      <c r="R804" s="21"/>
      <c r="S804" s="21"/>
      <c r="T804" s="20"/>
      <c r="U804" s="20"/>
      <c r="V804" s="20"/>
      <c r="W804" s="20"/>
    </row>
    <row r="805" ht="15.75" customHeight="1">
      <c r="A805" s="19"/>
      <c r="C805" s="20"/>
      <c r="L805" s="21"/>
      <c r="M805" s="21"/>
      <c r="N805" s="21"/>
      <c r="O805" s="21"/>
      <c r="P805" s="21"/>
      <c r="Q805" s="21"/>
      <c r="R805" s="21"/>
      <c r="S805" s="21"/>
      <c r="T805" s="20"/>
      <c r="U805" s="20"/>
      <c r="V805" s="20"/>
      <c r="W805" s="20"/>
    </row>
    <row r="806" ht="15.75" customHeight="1">
      <c r="A806" s="19"/>
      <c r="C806" s="20"/>
      <c r="L806" s="21"/>
      <c r="M806" s="21"/>
      <c r="N806" s="21"/>
      <c r="O806" s="21"/>
      <c r="P806" s="21"/>
      <c r="Q806" s="21"/>
      <c r="R806" s="21"/>
      <c r="S806" s="21"/>
      <c r="T806" s="20"/>
      <c r="U806" s="20"/>
      <c r="V806" s="20"/>
      <c r="W806" s="20"/>
    </row>
    <row r="807" ht="15.75" customHeight="1">
      <c r="A807" s="19"/>
      <c r="C807" s="20"/>
      <c r="L807" s="21"/>
      <c r="M807" s="21"/>
      <c r="N807" s="21"/>
      <c r="O807" s="21"/>
      <c r="P807" s="21"/>
      <c r="Q807" s="21"/>
      <c r="R807" s="21"/>
      <c r="S807" s="21"/>
      <c r="T807" s="20"/>
      <c r="U807" s="20"/>
      <c r="V807" s="20"/>
      <c r="W807" s="20"/>
    </row>
    <row r="808" ht="15.75" customHeight="1">
      <c r="A808" s="19"/>
      <c r="C808" s="20"/>
      <c r="L808" s="21"/>
      <c r="M808" s="21"/>
      <c r="N808" s="21"/>
      <c r="O808" s="21"/>
      <c r="P808" s="21"/>
      <c r="Q808" s="21"/>
      <c r="R808" s="21"/>
      <c r="S808" s="21"/>
      <c r="T808" s="20"/>
      <c r="U808" s="20"/>
      <c r="V808" s="20"/>
      <c r="W808" s="20"/>
    </row>
    <row r="809" ht="15.75" customHeight="1">
      <c r="A809" s="19"/>
      <c r="C809" s="20"/>
      <c r="L809" s="21"/>
      <c r="M809" s="21"/>
      <c r="N809" s="21"/>
      <c r="O809" s="21"/>
      <c r="P809" s="21"/>
      <c r="Q809" s="21"/>
      <c r="R809" s="21"/>
      <c r="S809" s="21"/>
      <c r="T809" s="20"/>
      <c r="U809" s="20"/>
      <c r="V809" s="20"/>
      <c r="W809" s="20"/>
    </row>
    <row r="810" ht="15.75" customHeight="1">
      <c r="A810" s="19"/>
      <c r="C810" s="20"/>
      <c r="L810" s="21"/>
      <c r="M810" s="21"/>
      <c r="N810" s="21"/>
      <c r="O810" s="21"/>
      <c r="P810" s="21"/>
      <c r="Q810" s="21"/>
      <c r="R810" s="21"/>
      <c r="S810" s="21"/>
      <c r="T810" s="20"/>
      <c r="U810" s="20"/>
      <c r="V810" s="20"/>
      <c r="W810" s="20"/>
    </row>
    <row r="811" ht="15.75" customHeight="1">
      <c r="A811" s="19"/>
      <c r="C811" s="20"/>
      <c r="L811" s="21"/>
      <c r="M811" s="21"/>
      <c r="N811" s="21"/>
      <c r="O811" s="21"/>
      <c r="P811" s="21"/>
      <c r="Q811" s="21"/>
      <c r="R811" s="21"/>
      <c r="S811" s="21"/>
      <c r="T811" s="20"/>
      <c r="U811" s="20"/>
      <c r="V811" s="20"/>
      <c r="W811" s="20"/>
    </row>
    <row r="812" ht="15.75" customHeight="1">
      <c r="A812" s="19"/>
      <c r="C812" s="20"/>
      <c r="L812" s="21"/>
      <c r="M812" s="21"/>
      <c r="N812" s="21"/>
      <c r="O812" s="21"/>
      <c r="P812" s="21"/>
      <c r="Q812" s="21"/>
      <c r="R812" s="21"/>
      <c r="S812" s="21"/>
      <c r="T812" s="20"/>
      <c r="U812" s="20"/>
      <c r="V812" s="20"/>
      <c r="W812" s="20"/>
    </row>
    <row r="813" ht="15.75" customHeight="1">
      <c r="A813" s="19"/>
      <c r="C813" s="20"/>
      <c r="L813" s="21"/>
      <c r="M813" s="21"/>
      <c r="N813" s="21"/>
      <c r="O813" s="21"/>
      <c r="P813" s="21"/>
      <c r="Q813" s="21"/>
      <c r="R813" s="21"/>
      <c r="S813" s="21"/>
      <c r="T813" s="20"/>
      <c r="U813" s="20"/>
      <c r="V813" s="20"/>
      <c r="W813" s="20"/>
    </row>
    <row r="814" ht="15.75" customHeight="1">
      <c r="A814" s="19"/>
      <c r="C814" s="20"/>
      <c r="L814" s="21"/>
      <c r="M814" s="21"/>
      <c r="N814" s="21"/>
      <c r="O814" s="21"/>
      <c r="P814" s="21"/>
      <c r="Q814" s="21"/>
      <c r="R814" s="21"/>
      <c r="S814" s="21"/>
      <c r="T814" s="20"/>
      <c r="U814" s="20"/>
      <c r="V814" s="20"/>
      <c r="W814" s="20"/>
    </row>
    <row r="815" ht="15.75" customHeight="1">
      <c r="A815" s="19"/>
      <c r="C815" s="20"/>
      <c r="L815" s="21"/>
      <c r="M815" s="21"/>
      <c r="N815" s="21"/>
      <c r="O815" s="21"/>
      <c r="P815" s="21"/>
      <c r="Q815" s="21"/>
      <c r="R815" s="21"/>
      <c r="S815" s="21"/>
      <c r="T815" s="20"/>
      <c r="U815" s="20"/>
      <c r="V815" s="20"/>
      <c r="W815" s="20"/>
    </row>
    <row r="816" ht="15.75" customHeight="1">
      <c r="A816" s="19"/>
      <c r="C816" s="20"/>
      <c r="L816" s="21"/>
      <c r="M816" s="21"/>
      <c r="N816" s="21"/>
      <c r="O816" s="21"/>
      <c r="P816" s="21"/>
      <c r="Q816" s="21"/>
      <c r="R816" s="21"/>
      <c r="S816" s="21"/>
      <c r="T816" s="20"/>
      <c r="U816" s="20"/>
      <c r="V816" s="20"/>
      <c r="W816" s="20"/>
    </row>
    <row r="817" ht="15.75" customHeight="1">
      <c r="A817" s="19"/>
      <c r="C817" s="20"/>
      <c r="L817" s="21"/>
      <c r="M817" s="21"/>
      <c r="N817" s="21"/>
      <c r="O817" s="21"/>
      <c r="P817" s="21"/>
      <c r="Q817" s="21"/>
      <c r="R817" s="21"/>
      <c r="S817" s="21"/>
      <c r="T817" s="20"/>
      <c r="U817" s="20"/>
      <c r="V817" s="20"/>
      <c r="W817" s="20"/>
    </row>
    <row r="818" ht="15.75" customHeight="1">
      <c r="A818" s="19"/>
      <c r="C818" s="20"/>
      <c r="L818" s="21"/>
      <c r="M818" s="21"/>
      <c r="N818" s="21"/>
      <c r="O818" s="21"/>
      <c r="P818" s="21"/>
      <c r="Q818" s="21"/>
      <c r="R818" s="21"/>
      <c r="S818" s="21"/>
      <c r="T818" s="20"/>
      <c r="U818" s="20"/>
      <c r="V818" s="20"/>
      <c r="W818" s="20"/>
    </row>
    <row r="819" ht="15.75" customHeight="1">
      <c r="A819" s="19"/>
      <c r="C819" s="20"/>
      <c r="L819" s="21"/>
      <c r="M819" s="21"/>
      <c r="N819" s="21"/>
      <c r="O819" s="21"/>
      <c r="P819" s="21"/>
      <c r="Q819" s="21"/>
      <c r="R819" s="21"/>
      <c r="S819" s="21"/>
      <c r="T819" s="20"/>
      <c r="U819" s="20"/>
      <c r="V819" s="20"/>
      <c r="W819" s="20"/>
    </row>
    <row r="820" ht="15.75" customHeight="1">
      <c r="A820" s="19"/>
      <c r="C820" s="20"/>
      <c r="L820" s="21"/>
      <c r="M820" s="21"/>
      <c r="N820" s="21"/>
      <c r="O820" s="21"/>
      <c r="P820" s="21"/>
      <c r="Q820" s="21"/>
      <c r="R820" s="21"/>
      <c r="S820" s="21"/>
      <c r="T820" s="20"/>
      <c r="U820" s="20"/>
      <c r="V820" s="20"/>
      <c r="W820" s="20"/>
    </row>
    <row r="821" ht="15.75" customHeight="1">
      <c r="A821" s="19"/>
      <c r="C821" s="20"/>
      <c r="L821" s="21"/>
      <c r="M821" s="21"/>
      <c r="N821" s="21"/>
      <c r="O821" s="21"/>
      <c r="P821" s="21"/>
      <c r="Q821" s="21"/>
      <c r="R821" s="21"/>
      <c r="S821" s="21"/>
      <c r="T821" s="20"/>
      <c r="U821" s="20"/>
      <c r="V821" s="20"/>
      <c r="W821" s="20"/>
    </row>
    <row r="822" ht="15.75" customHeight="1">
      <c r="A822" s="19"/>
      <c r="C822" s="20"/>
      <c r="L822" s="21"/>
      <c r="M822" s="21"/>
      <c r="N822" s="21"/>
      <c r="O822" s="21"/>
      <c r="P822" s="21"/>
      <c r="Q822" s="21"/>
      <c r="R822" s="21"/>
      <c r="S822" s="21"/>
      <c r="T822" s="20"/>
      <c r="U822" s="20"/>
      <c r="V822" s="20"/>
      <c r="W822" s="20"/>
    </row>
    <row r="823" ht="15.75" customHeight="1">
      <c r="A823" s="19"/>
      <c r="C823" s="20"/>
      <c r="L823" s="21"/>
      <c r="M823" s="21"/>
      <c r="N823" s="21"/>
      <c r="O823" s="21"/>
      <c r="P823" s="21"/>
      <c r="Q823" s="21"/>
      <c r="R823" s="21"/>
      <c r="S823" s="21"/>
      <c r="T823" s="20"/>
      <c r="U823" s="20"/>
      <c r="V823" s="20"/>
      <c r="W823" s="20"/>
    </row>
    <row r="824" ht="15.75" customHeight="1">
      <c r="A824" s="19"/>
      <c r="C824" s="20"/>
      <c r="L824" s="21"/>
      <c r="M824" s="21"/>
      <c r="N824" s="21"/>
      <c r="O824" s="21"/>
      <c r="P824" s="21"/>
      <c r="Q824" s="21"/>
      <c r="R824" s="21"/>
      <c r="S824" s="21"/>
      <c r="T824" s="20"/>
      <c r="U824" s="20"/>
      <c r="V824" s="20"/>
      <c r="W824" s="20"/>
    </row>
    <row r="825" ht="15.75" customHeight="1">
      <c r="A825" s="19"/>
      <c r="C825" s="20"/>
      <c r="L825" s="21"/>
      <c r="M825" s="21"/>
      <c r="N825" s="21"/>
      <c r="O825" s="21"/>
      <c r="P825" s="21"/>
      <c r="Q825" s="21"/>
      <c r="R825" s="21"/>
      <c r="S825" s="21"/>
      <c r="T825" s="20"/>
      <c r="U825" s="20"/>
      <c r="V825" s="20"/>
      <c r="W825" s="20"/>
    </row>
    <row r="826" ht="15.75" customHeight="1">
      <c r="A826" s="19"/>
      <c r="C826" s="20"/>
      <c r="L826" s="21"/>
      <c r="M826" s="21"/>
      <c r="N826" s="21"/>
      <c r="O826" s="21"/>
      <c r="P826" s="21"/>
      <c r="Q826" s="21"/>
      <c r="R826" s="21"/>
      <c r="S826" s="21"/>
      <c r="T826" s="20"/>
      <c r="U826" s="20"/>
      <c r="V826" s="20"/>
      <c r="W826" s="20"/>
    </row>
    <row r="827" ht="15.75" customHeight="1">
      <c r="A827" s="19"/>
      <c r="C827" s="20"/>
      <c r="L827" s="21"/>
      <c r="M827" s="21"/>
      <c r="N827" s="21"/>
      <c r="O827" s="21"/>
      <c r="P827" s="21"/>
      <c r="Q827" s="21"/>
      <c r="R827" s="21"/>
      <c r="S827" s="21"/>
      <c r="T827" s="20"/>
      <c r="U827" s="20"/>
      <c r="V827" s="20"/>
      <c r="W827" s="20"/>
    </row>
    <row r="828" ht="15.75" customHeight="1">
      <c r="A828" s="19"/>
      <c r="C828" s="20"/>
      <c r="L828" s="21"/>
      <c r="M828" s="21"/>
      <c r="N828" s="21"/>
      <c r="O828" s="21"/>
      <c r="P828" s="21"/>
      <c r="Q828" s="21"/>
      <c r="R828" s="21"/>
      <c r="S828" s="21"/>
      <c r="T828" s="20"/>
      <c r="U828" s="20"/>
      <c r="V828" s="20"/>
      <c r="W828" s="20"/>
    </row>
    <row r="829" ht="15.75" customHeight="1">
      <c r="A829" s="19"/>
      <c r="C829" s="20"/>
      <c r="L829" s="21"/>
      <c r="M829" s="21"/>
      <c r="N829" s="21"/>
      <c r="O829" s="21"/>
      <c r="P829" s="21"/>
      <c r="Q829" s="21"/>
      <c r="R829" s="21"/>
      <c r="S829" s="21"/>
      <c r="T829" s="20"/>
      <c r="U829" s="20"/>
      <c r="V829" s="20"/>
      <c r="W829" s="20"/>
    </row>
    <row r="830" ht="15.75" customHeight="1">
      <c r="A830" s="19"/>
      <c r="C830" s="20"/>
      <c r="L830" s="21"/>
      <c r="M830" s="21"/>
      <c r="N830" s="21"/>
      <c r="O830" s="21"/>
      <c r="P830" s="21"/>
      <c r="Q830" s="21"/>
      <c r="R830" s="21"/>
      <c r="S830" s="21"/>
      <c r="T830" s="20"/>
      <c r="U830" s="20"/>
      <c r="V830" s="20"/>
      <c r="W830" s="20"/>
    </row>
    <row r="831" ht="15.75" customHeight="1">
      <c r="A831" s="19"/>
      <c r="C831" s="20"/>
      <c r="L831" s="21"/>
      <c r="M831" s="21"/>
      <c r="N831" s="21"/>
      <c r="O831" s="21"/>
      <c r="P831" s="21"/>
      <c r="Q831" s="21"/>
      <c r="R831" s="21"/>
      <c r="S831" s="21"/>
      <c r="T831" s="20"/>
      <c r="U831" s="20"/>
      <c r="V831" s="20"/>
      <c r="W831" s="20"/>
    </row>
    <row r="832" ht="15.75" customHeight="1">
      <c r="A832" s="19"/>
      <c r="C832" s="20"/>
      <c r="L832" s="21"/>
      <c r="M832" s="21"/>
      <c r="N832" s="21"/>
      <c r="O832" s="21"/>
      <c r="P832" s="21"/>
      <c r="Q832" s="21"/>
      <c r="R832" s="21"/>
      <c r="S832" s="21"/>
      <c r="T832" s="20"/>
      <c r="U832" s="20"/>
      <c r="V832" s="20"/>
      <c r="W832" s="20"/>
    </row>
    <row r="833" ht="15.75" customHeight="1">
      <c r="A833" s="19"/>
      <c r="C833" s="20"/>
      <c r="L833" s="21"/>
      <c r="M833" s="21"/>
      <c r="N833" s="21"/>
      <c r="O833" s="21"/>
      <c r="P833" s="21"/>
      <c r="Q833" s="21"/>
      <c r="R833" s="21"/>
      <c r="S833" s="21"/>
      <c r="T833" s="20"/>
      <c r="U833" s="20"/>
      <c r="V833" s="20"/>
      <c r="W833" s="20"/>
    </row>
    <row r="834" ht="15.75" customHeight="1">
      <c r="A834" s="19"/>
      <c r="C834" s="20"/>
      <c r="L834" s="21"/>
      <c r="M834" s="21"/>
      <c r="N834" s="21"/>
      <c r="O834" s="21"/>
      <c r="P834" s="21"/>
      <c r="Q834" s="21"/>
      <c r="R834" s="21"/>
      <c r="S834" s="21"/>
      <c r="T834" s="20"/>
      <c r="U834" s="20"/>
      <c r="V834" s="20"/>
      <c r="W834" s="20"/>
    </row>
    <row r="835" ht="15.75" customHeight="1">
      <c r="A835" s="19"/>
      <c r="C835" s="20"/>
      <c r="L835" s="21"/>
      <c r="M835" s="21"/>
      <c r="N835" s="21"/>
      <c r="O835" s="21"/>
      <c r="P835" s="21"/>
      <c r="Q835" s="21"/>
      <c r="R835" s="21"/>
      <c r="S835" s="21"/>
      <c r="T835" s="20"/>
      <c r="U835" s="20"/>
      <c r="V835" s="20"/>
      <c r="W835" s="20"/>
    </row>
    <row r="836" ht="15.75" customHeight="1">
      <c r="A836" s="19"/>
      <c r="C836" s="20"/>
      <c r="L836" s="21"/>
      <c r="M836" s="21"/>
      <c r="N836" s="21"/>
      <c r="O836" s="21"/>
      <c r="P836" s="21"/>
      <c r="Q836" s="21"/>
      <c r="R836" s="21"/>
      <c r="S836" s="21"/>
      <c r="T836" s="20"/>
      <c r="U836" s="20"/>
      <c r="V836" s="20"/>
      <c r="W836" s="20"/>
    </row>
    <row r="837" ht="15.75" customHeight="1">
      <c r="A837" s="19"/>
      <c r="C837" s="20"/>
      <c r="L837" s="21"/>
      <c r="M837" s="21"/>
      <c r="N837" s="21"/>
      <c r="O837" s="21"/>
      <c r="P837" s="21"/>
      <c r="Q837" s="21"/>
      <c r="R837" s="21"/>
      <c r="S837" s="21"/>
      <c r="T837" s="20"/>
      <c r="U837" s="20"/>
      <c r="V837" s="20"/>
      <c r="W837" s="20"/>
    </row>
    <row r="838" ht="15.75" customHeight="1">
      <c r="A838" s="19"/>
      <c r="C838" s="20"/>
      <c r="L838" s="21"/>
      <c r="M838" s="21"/>
      <c r="N838" s="21"/>
      <c r="O838" s="21"/>
      <c r="P838" s="21"/>
      <c r="Q838" s="21"/>
      <c r="R838" s="21"/>
      <c r="S838" s="21"/>
      <c r="T838" s="20"/>
      <c r="U838" s="20"/>
      <c r="V838" s="20"/>
      <c r="W838" s="20"/>
    </row>
    <row r="839" ht="15.75" customHeight="1">
      <c r="A839" s="19"/>
      <c r="C839" s="20"/>
      <c r="L839" s="21"/>
      <c r="M839" s="21"/>
      <c r="N839" s="21"/>
      <c r="O839" s="21"/>
      <c r="P839" s="21"/>
      <c r="Q839" s="21"/>
      <c r="R839" s="21"/>
      <c r="S839" s="21"/>
      <c r="T839" s="20"/>
      <c r="U839" s="20"/>
      <c r="V839" s="20"/>
      <c r="W839" s="20"/>
    </row>
    <row r="840" ht="15.75" customHeight="1">
      <c r="A840" s="19"/>
      <c r="C840" s="20"/>
      <c r="L840" s="21"/>
      <c r="M840" s="21"/>
      <c r="N840" s="21"/>
      <c r="O840" s="21"/>
      <c r="P840" s="21"/>
      <c r="Q840" s="21"/>
      <c r="R840" s="21"/>
      <c r="S840" s="21"/>
      <c r="T840" s="20"/>
      <c r="U840" s="20"/>
      <c r="V840" s="20"/>
      <c r="W840" s="20"/>
    </row>
    <row r="841" ht="15.75" customHeight="1">
      <c r="A841" s="19"/>
      <c r="C841" s="20"/>
      <c r="L841" s="21"/>
      <c r="M841" s="21"/>
      <c r="N841" s="21"/>
      <c r="O841" s="21"/>
      <c r="P841" s="21"/>
      <c r="Q841" s="21"/>
      <c r="R841" s="21"/>
      <c r="S841" s="21"/>
      <c r="T841" s="20"/>
      <c r="U841" s="20"/>
      <c r="V841" s="20"/>
      <c r="W841" s="20"/>
    </row>
    <row r="842" ht="15.75" customHeight="1">
      <c r="A842" s="19"/>
      <c r="C842" s="20"/>
      <c r="L842" s="21"/>
      <c r="M842" s="21"/>
      <c r="N842" s="21"/>
      <c r="O842" s="21"/>
      <c r="P842" s="21"/>
      <c r="Q842" s="21"/>
      <c r="R842" s="21"/>
      <c r="S842" s="21"/>
      <c r="T842" s="20"/>
      <c r="U842" s="20"/>
      <c r="V842" s="20"/>
      <c r="W842" s="20"/>
    </row>
    <row r="843" ht="15.75" customHeight="1">
      <c r="A843" s="19"/>
      <c r="C843" s="20"/>
      <c r="L843" s="21"/>
      <c r="M843" s="21"/>
      <c r="N843" s="21"/>
      <c r="O843" s="21"/>
      <c r="P843" s="21"/>
      <c r="Q843" s="21"/>
      <c r="R843" s="21"/>
      <c r="S843" s="21"/>
      <c r="T843" s="20"/>
      <c r="U843" s="20"/>
      <c r="V843" s="20"/>
      <c r="W843" s="20"/>
    </row>
    <row r="844" ht="15.75" customHeight="1">
      <c r="A844" s="19"/>
      <c r="C844" s="20"/>
      <c r="L844" s="21"/>
      <c r="M844" s="21"/>
      <c r="N844" s="21"/>
      <c r="O844" s="21"/>
      <c r="P844" s="21"/>
      <c r="Q844" s="21"/>
      <c r="R844" s="21"/>
      <c r="S844" s="21"/>
      <c r="T844" s="20"/>
      <c r="U844" s="20"/>
      <c r="V844" s="20"/>
      <c r="W844" s="20"/>
    </row>
    <row r="845" ht="15.75" customHeight="1">
      <c r="A845" s="19"/>
      <c r="C845" s="20"/>
      <c r="L845" s="21"/>
      <c r="M845" s="21"/>
      <c r="N845" s="21"/>
      <c r="O845" s="21"/>
      <c r="P845" s="21"/>
      <c r="Q845" s="21"/>
      <c r="R845" s="21"/>
      <c r="S845" s="21"/>
      <c r="T845" s="20"/>
      <c r="U845" s="20"/>
      <c r="V845" s="20"/>
      <c r="W845" s="20"/>
    </row>
    <row r="846" ht="15.75" customHeight="1">
      <c r="A846" s="19"/>
      <c r="C846" s="20"/>
      <c r="L846" s="21"/>
      <c r="M846" s="21"/>
      <c r="N846" s="21"/>
      <c r="O846" s="21"/>
      <c r="P846" s="21"/>
      <c r="Q846" s="21"/>
      <c r="R846" s="21"/>
      <c r="S846" s="21"/>
      <c r="T846" s="20"/>
      <c r="U846" s="20"/>
      <c r="V846" s="20"/>
      <c r="W846" s="20"/>
    </row>
    <row r="847" ht="15.75" customHeight="1">
      <c r="A847" s="19"/>
      <c r="C847" s="20"/>
      <c r="L847" s="21"/>
      <c r="M847" s="21"/>
      <c r="N847" s="21"/>
      <c r="O847" s="21"/>
      <c r="P847" s="21"/>
      <c r="Q847" s="21"/>
      <c r="R847" s="21"/>
      <c r="S847" s="21"/>
      <c r="T847" s="20"/>
      <c r="U847" s="20"/>
      <c r="V847" s="20"/>
      <c r="W847" s="20"/>
    </row>
    <row r="848" ht="15.75" customHeight="1">
      <c r="A848" s="19"/>
      <c r="C848" s="20"/>
      <c r="L848" s="21"/>
      <c r="M848" s="21"/>
      <c r="N848" s="21"/>
      <c r="O848" s="21"/>
      <c r="P848" s="21"/>
      <c r="Q848" s="21"/>
      <c r="R848" s="21"/>
      <c r="S848" s="21"/>
      <c r="T848" s="20"/>
      <c r="U848" s="20"/>
      <c r="V848" s="20"/>
      <c r="W848" s="20"/>
    </row>
    <row r="849" ht="15.75" customHeight="1">
      <c r="A849" s="19"/>
      <c r="C849" s="20"/>
      <c r="L849" s="21"/>
      <c r="M849" s="21"/>
      <c r="N849" s="21"/>
      <c r="O849" s="21"/>
      <c r="P849" s="21"/>
      <c r="Q849" s="21"/>
      <c r="R849" s="21"/>
      <c r="S849" s="21"/>
      <c r="T849" s="20"/>
      <c r="U849" s="20"/>
      <c r="V849" s="20"/>
      <c r="W849" s="20"/>
    </row>
    <row r="850" ht="15.75" customHeight="1">
      <c r="A850" s="19"/>
      <c r="C850" s="20"/>
      <c r="L850" s="21"/>
      <c r="M850" s="21"/>
      <c r="N850" s="21"/>
      <c r="O850" s="21"/>
      <c r="P850" s="21"/>
      <c r="Q850" s="21"/>
      <c r="R850" s="21"/>
      <c r="S850" s="21"/>
      <c r="T850" s="20"/>
      <c r="U850" s="20"/>
      <c r="V850" s="20"/>
      <c r="W850" s="20"/>
    </row>
    <row r="851" ht="15.75" customHeight="1">
      <c r="A851" s="19"/>
      <c r="C851" s="20"/>
      <c r="L851" s="21"/>
      <c r="M851" s="21"/>
      <c r="N851" s="21"/>
      <c r="O851" s="21"/>
      <c r="P851" s="21"/>
      <c r="Q851" s="21"/>
      <c r="R851" s="21"/>
      <c r="S851" s="21"/>
      <c r="T851" s="20"/>
      <c r="U851" s="20"/>
      <c r="V851" s="20"/>
      <c r="W851" s="20"/>
    </row>
    <row r="852" ht="15.75" customHeight="1">
      <c r="A852" s="19"/>
      <c r="C852" s="20"/>
      <c r="L852" s="21"/>
      <c r="M852" s="21"/>
      <c r="N852" s="21"/>
      <c r="O852" s="21"/>
      <c r="P852" s="21"/>
      <c r="Q852" s="21"/>
      <c r="R852" s="21"/>
      <c r="S852" s="21"/>
      <c r="T852" s="20"/>
      <c r="U852" s="20"/>
      <c r="V852" s="20"/>
      <c r="W852" s="20"/>
    </row>
    <row r="853" ht="15.75" customHeight="1">
      <c r="A853" s="19"/>
      <c r="C853" s="20"/>
      <c r="L853" s="21"/>
      <c r="M853" s="21"/>
      <c r="N853" s="21"/>
      <c r="O853" s="21"/>
      <c r="P853" s="21"/>
      <c r="Q853" s="21"/>
      <c r="R853" s="21"/>
      <c r="S853" s="21"/>
      <c r="T853" s="20"/>
      <c r="U853" s="20"/>
      <c r="V853" s="20"/>
      <c r="W853" s="20"/>
    </row>
    <row r="854" ht="15.75" customHeight="1">
      <c r="A854" s="19"/>
      <c r="C854" s="20"/>
      <c r="L854" s="21"/>
      <c r="M854" s="21"/>
      <c r="N854" s="21"/>
      <c r="O854" s="21"/>
      <c r="P854" s="21"/>
      <c r="Q854" s="21"/>
      <c r="R854" s="21"/>
      <c r="S854" s="21"/>
      <c r="T854" s="20"/>
      <c r="U854" s="20"/>
      <c r="V854" s="20"/>
      <c r="W854" s="20"/>
    </row>
    <row r="855" ht="15.75" customHeight="1">
      <c r="A855" s="19"/>
      <c r="C855" s="20"/>
      <c r="L855" s="21"/>
      <c r="M855" s="21"/>
      <c r="N855" s="21"/>
      <c r="O855" s="21"/>
      <c r="P855" s="21"/>
      <c r="Q855" s="21"/>
      <c r="R855" s="21"/>
      <c r="S855" s="21"/>
      <c r="T855" s="20"/>
      <c r="U855" s="20"/>
      <c r="V855" s="20"/>
      <c r="W855" s="20"/>
    </row>
    <row r="856" ht="15.75" customHeight="1">
      <c r="A856" s="19"/>
      <c r="C856" s="20"/>
      <c r="L856" s="21"/>
      <c r="M856" s="21"/>
      <c r="N856" s="21"/>
      <c r="O856" s="21"/>
      <c r="P856" s="21"/>
      <c r="Q856" s="21"/>
      <c r="R856" s="21"/>
      <c r="S856" s="21"/>
      <c r="T856" s="20"/>
      <c r="U856" s="20"/>
      <c r="V856" s="20"/>
      <c r="W856" s="20"/>
    </row>
    <row r="857" ht="15.75" customHeight="1">
      <c r="A857" s="19"/>
      <c r="C857" s="20"/>
      <c r="L857" s="21"/>
      <c r="M857" s="21"/>
      <c r="N857" s="21"/>
      <c r="O857" s="21"/>
      <c r="P857" s="21"/>
      <c r="Q857" s="21"/>
      <c r="R857" s="21"/>
      <c r="S857" s="21"/>
      <c r="T857" s="20"/>
      <c r="U857" s="20"/>
      <c r="V857" s="20"/>
      <c r="W857" s="20"/>
    </row>
    <row r="858" ht="15.75" customHeight="1">
      <c r="A858" s="19"/>
      <c r="C858" s="20"/>
      <c r="L858" s="21"/>
      <c r="M858" s="21"/>
      <c r="N858" s="21"/>
      <c r="O858" s="21"/>
      <c r="P858" s="21"/>
      <c r="Q858" s="21"/>
      <c r="R858" s="21"/>
      <c r="S858" s="21"/>
      <c r="T858" s="20"/>
      <c r="U858" s="20"/>
      <c r="V858" s="20"/>
      <c r="W858" s="20"/>
    </row>
    <row r="859" ht="15.75" customHeight="1">
      <c r="A859" s="19"/>
      <c r="C859" s="20"/>
      <c r="L859" s="21"/>
      <c r="M859" s="21"/>
      <c r="N859" s="21"/>
      <c r="O859" s="21"/>
      <c r="P859" s="21"/>
      <c r="Q859" s="21"/>
      <c r="R859" s="21"/>
      <c r="S859" s="21"/>
      <c r="T859" s="20"/>
      <c r="U859" s="20"/>
      <c r="V859" s="20"/>
      <c r="W859" s="20"/>
    </row>
    <row r="860" ht="15.75" customHeight="1">
      <c r="A860" s="19"/>
      <c r="C860" s="20"/>
      <c r="L860" s="21"/>
      <c r="M860" s="21"/>
      <c r="N860" s="21"/>
      <c r="O860" s="21"/>
      <c r="P860" s="21"/>
      <c r="Q860" s="21"/>
      <c r="R860" s="21"/>
      <c r="S860" s="21"/>
      <c r="T860" s="20"/>
      <c r="U860" s="20"/>
      <c r="V860" s="20"/>
      <c r="W860" s="20"/>
    </row>
    <row r="861" ht="15.75" customHeight="1">
      <c r="A861" s="19"/>
      <c r="C861" s="20"/>
      <c r="L861" s="21"/>
      <c r="M861" s="21"/>
      <c r="N861" s="21"/>
      <c r="O861" s="21"/>
      <c r="P861" s="21"/>
      <c r="Q861" s="21"/>
      <c r="R861" s="21"/>
      <c r="S861" s="21"/>
      <c r="T861" s="20"/>
      <c r="U861" s="20"/>
      <c r="V861" s="20"/>
      <c r="W861" s="20"/>
    </row>
    <row r="862" ht="15.75" customHeight="1">
      <c r="A862" s="19"/>
      <c r="C862" s="20"/>
      <c r="L862" s="21"/>
      <c r="M862" s="21"/>
      <c r="N862" s="21"/>
      <c r="O862" s="21"/>
      <c r="P862" s="21"/>
      <c r="Q862" s="21"/>
      <c r="R862" s="21"/>
      <c r="S862" s="21"/>
      <c r="T862" s="20"/>
      <c r="U862" s="20"/>
      <c r="V862" s="20"/>
      <c r="W862" s="20"/>
    </row>
    <row r="863" ht="15.75" customHeight="1">
      <c r="A863" s="19"/>
      <c r="C863" s="20"/>
      <c r="L863" s="21"/>
      <c r="M863" s="21"/>
      <c r="N863" s="21"/>
      <c r="O863" s="21"/>
      <c r="P863" s="21"/>
      <c r="Q863" s="21"/>
      <c r="R863" s="21"/>
      <c r="S863" s="21"/>
      <c r="T863" s="20"/>
      <c r="U863" s="20"/>
      <c r="V863" s="20"/>
      <c r="W863" s="20"/>
    </row>
    <row r="864" ht="15.75" customHeight="1">
      <c r="A864" s="19"/>
      <c r="C864" s="20"/>
      <c r="L864" s="21"/>
      <c r="M864" s="21"/>
      <c r="N864" s="21"/>
      <c r="O864" s="21"/>
      <c r="P864" s="21"/>
      <c r="Q864" s="21"/>
      <c r="R864" s="21"/>
      <c r="S864" s="21"/>
      <c r="T864" s="20"/>
      <c r="U864" s="20"/>
      <c r="V864" s="20"/>
      <c r="W864" s="20"/>
    </row>
    <row r="865" ht="15.75" customHeight="1">
      <c r="A865" s="19"/>
      <c r="C865" s="20"/>
      <c r="L865" s="21"/>
      <c r="M865" s="21"/>
      <c r="N865" s="21"/>
      <c r="O865" s="21"/>
      <c r="P865" s="21"/>
      <c r="Q865" s="21"/>
      <c r="R865" s="21"/>
      <c r="S865" s="21"/>
      <c r="T865" s="20"/>
      <c r="U865" s="20"/>
      <c r="V865" s="20"/>
      <c r="W865" s="20"/>
    </row>
    <row r="866" ht="15.75" customHeight="1">
      <c r="A866" s="19"/>
      <c r="C866" s="20"/>
      <c r="L866" s="21"/>
      <c r="M866" s="21"/>
      <c r="N866" s="21"/>
      <c r="O866" s="21"/>
      <c r="P866" s="21"/>
      <c r="Q866" s="21"/>
      <c r="R866" s="21"/>
      <c r="S866" s="21"/>
      <c r="T866" s="20"/>
      <c r="U866" s="20"/>
      <c r="V866" s="20"/>
      <c r="W866" s="20"/>
    </row>
    <row r="867" ht="15.75" customHeight="1">
      <c r="A867" s="19"/>
      <c r="C867" s="20"/>
      <c r="L867" s="21"/>
      <c r="M867" s="21"/>
      <c r="N867" s="21"/>
      <c r="O867" s="21"/>
      <c r="P867" s="21"/>
      <c r="Q867" s="21"/>
      <c r="R867" s="21"/>
      <c r="S867" s="21"/>
      <c r="T867" s="20"/>
      <c r="U867" s="20"/>
      <c r="V867" s="20"/>
      <c r="W867" s="20"/>
    </row>
    <row r="868" ht="15.75" customHeight="1">
      <c r="A868" s="19"/>
      <c r="C868" s="20"/>
      <c r="L868" s="21"/>
      <c r="M868" s="21"/>
      <c r="N868" s="21"/>
      <c r="O868" s="21"/>
      <c r="P868" s="21"/>
      <c r="Q868" s="21"/>
      <c r="R868" s="21"/>
      <c r="S868" s="21"/>
      <c r="T868" s="20"/>
      <c r="U868" s="20"/>
      <c r="V868" s="20"/>
      <c r="W868" s="20"/>
    </row>
    <row r="869" ht="15.75" customHeight="1">
      <c r="A869" s="19"/>
      <c r="C869" s="20"/>
      <c r="L869" s="21"/>
      <c r="M869" s="21"/>
      <c r="N869" s="21"/>
      <c r="O869" s="21"/>
      <c r="P869" s="21"/>
      <c r="Q869" s="21"/>
      <c r="R869" s="21"/>
      <c r="S869" s="21"/>
      <c r="T869" s="20"/>
      <c r="U869" s="20"/>
      <c r="V869" s="20"/>
      <c r="W869" s="20"/>
    </row>
    <row r="870" ht="15.75" customHeight="1">
      <c r="A870" s="19"/>
      <c r="C870" s="20"/>
      <c r="L870" s="21"/>
      <c r="M870" s="21"/>
      <c r="N870" s="21"/>
      <c r="O870" s="21"/>
      <c r="P870" s="21"/>
      <c r="Q870" s="21"/>
      <c r="R870" s="21"/>
      <c r="S870" s="21"/>
      <c r="T870" s="20"/>
      <c r="U870" s="20"/>
      <c r="V870" s="20"/>
      <c r="W870" s="20"/>
    </row>
    <row r="871" ht="15.75" customHeight="1">
      <c r="A871" s="19"/>
      <c r="C871" s="20"/>
      <c r="L871" s="21"/>
      <c r="M871" s="21"/>
      <c r="N871" s="21"/>
      <c r="O871" s="21"/>
      <c r="P871" s="21"/>
      <c r="Q871" s="21"/>
      <c r="R871" s="21"/>
      <c r="S871" s="21"/>
      <c r="T871" s="20"/>
      <c r="U871" s="20"/>
      <c r="V871" s="20"/>
      <c r="W871" s="20"/>
    </row>
    <row r="872" ht="15.75" customHeight="1">
      <c r="A872" s="19"/>
      <c r="C872" s="20"/>
      <c r="L872" s="21"/>
      <c r="M872" s="21"/>
      <c r="N872" s="21"/>
      <c r="O872" s="21"/>
      <c r="P872" s="21"/>
      <c r="Q872" s="21"/>
      <c r="R872" s="21"/>
      <c r="S872" s="21"/>
      <c r="T872" s="20"/>
      <c r="U872" s="20"/>
      <c r="V872" s="20"/>
      <c r="W872" s="20"/>
    </row>
    <row r="873" ht="15.75" customHeight="1">
      <c r="A873" s="19"/>
      <c r="C873" s="20"/>
      <c r="L873" s="21"/>
      <c r="M873" s="21"/>
      <c r="N873" s="21"/>
      <c r="O873" s="21"/>
      <c r="P873" s="21"/>
      <c r="Q873" s="21"/>
      <c r="R873" s="21"/>
      <c r="S873" s="21"/>
      <c r="T873" s="20"/>
      <c r="U873" s="20"/>
      <c r="V873" s="20"/>
      <c r="W873" s="20"/>
    </row>
    <row r="874" ht="15.75" customHeight="1">
      <c r="A874" s="19"/>
      <c r="C874" s="20"/>
      <c r="L874" s="21"/>
      <c r="M874" s="21"/>
      <c r="N874" s="21"/>
      <c r="O874" s="21"/>
      <c r="P874" s="21"/>
      <c r="Q874" s="21"/>
      <c r="R874" s="21"/>
      <c r="S874" s="21"/>
      <c r="T874" s="20"/>
      <c r="U874" s="20"/>
      <c r="V874" s="20"/>
      <c r="W874" s="20"/>
    </row>
    <row r="875" ht="15.75" customHeight="1">
      <c r="A875" s="19"/>
      <c r="C875" s="20"/>
      <c r="L875" s="21"/>
      <c r="M875" s="21"/>
      <c r="N875" s="21"/>
      <c r="O875" s="21"/>
      <c r="P875" s="21"/>
      <c r="Q875" s="21"/>
      <c r="R875" s="21"/>
      <c r="S875" s="21"/>
      <c r="T875" s="20"/>
      <c r="U875" s="20"/>
      <c r="V875" s="20"/>
      <c r="W875" s="20"/>
    </row>
    <row r="876" ht="15.75" customHeight="1">
      <c r="A876" s="19"/>
      <c r="C876" s="20"/>
      <c r="L876" s="21"/>
      <c r="M876" s="21"/>
      <c r="N876" s="21"/>
      <c r="O876" s="21"/>
      <c r="P876" s="21"/>
      <c r="Q876" s="21"/>
      <c r="R876" s="21"/>
      <c r="S876" s="21"/>
      <c r="T876" s="20"/>
      <c r="U876" s="20"/>
      <c r="V876" s="20"/>
      <c r="W876" s="20"/>
    </row>
    <row r="877" ht="15.75" customHeight="1">
      <c r="A877" s="19"/>
      <c r="C877" s="20"/>
      <c r="L877" s="21"/>
      <c r="M877" s="21"/>
      <c r="N877" s="21"/>
      <c r="O877" s="21"/>
      <c r="P877" s="21"/>
      <c r="Q877" s="21"/>
      <c r="R877" s="21"/>
      <c r="S877" s="21"/>
      <c r="T877" s="20"/>
      <c r="U877" s="20"/>
      <c r="V877" s="20"/>
      <c r="W877" s="20"/>
    </row>
    <row r="878" ht="15.75" customHeight="1">
      <c r="A878" s="19"/>
      <c r="C878" s="20"/>
      <c r="L878" s="21"/>
      <c r="M878" s="21"/>
      <c r="N878" s="21"/>
      <c r="O878" s="21"/>
      <c r="P878" s="21"/>
      <c r="Q878" s="21"/>
      <c r="R878" s="21"/>
      <c r="S878" s="21"/>
      <c r="T878" s="20"/>
      <c r="U878" s="20"/>
      <c r="V878" s="20"/>
      <c r="W878" s="20"/>
    </row>
    <row r="879" ht="15.75" customHeight="1">
      <c r="A879" s="19"/>
      <c r="C879" s="20"/>
      <c r="L879" s="21"/>
      <c r="M879" s="21"/>
      <c r="N879" s="21"/>
      <c r="O879" s="21"/>
      <c r="P879" s="21"/>
      <c r="Q879" s="21"/>
      <c r="R879" s="21"/>
      <c r="S879" s="21"/>
      <c r="T879" s="20"/>
      <c r="U879" s="20"/>
      <c r="V879" s="20"/>
      <c r="W879" s="20"/>
    </row>
    <row r="880" ht="15.75" customHeight="1">
      <c r="A880" s="19"/>
      <c r="C880" s="20"/>
      <c r="L880" s="21"/>
      <c r="M880" s="21"/>
      <c r="N880" s="21"/>
      <c r="O880" s="21"/>
      <c r="P880" s="21"/>
      <c r="Q880" s="21"/>
      <c r="R880" s="21"/>
      <c r="S880" s="21"/>
      <c r="T880" s="20"/>
      <c r="U880" s="20"/>
      <c r="V880" s="20"/>
      <c r="W880" s="20"/>
    </row>
    <row r="881" ht="15.75" customHeight="1">
      <c r="A881" s="19"/>
      <c r="C881" s="20"/>
      <c r="L881" s="21"/>
      <c r="M881" s="21"/>
      <c r="N881" s="21"/>
      <c r="O881" s="21"/>
      <c r="P881" s="21"/>
      <c r="Q881" s="21"/>
      <c r="R881" s="21"/>
      <c r="S881" s="21"/>
      <c r="T881" s="20"/>
      <c r="U881" s="20"/>
      <c r="V881" s="20"/>
      <c r="W881" s="20"/>
    </row>
    <row r="882" ht="15.75" customHeight="1">
      <c r="A882" s="19"/>
      <c r="C882" s="20"/>
      <c r="L882" s="21"/>
      <c r="M882" s="21"/>
      <c r="N882" s="21"/>
      <c r="O882" s="21"/>
      <c r="P882" s="21"/>
      <c r="Q882" s="21"/>
      <c r="R882" s="21"/>
      <c r="S882" s="21"/>
      <c r="T882" s="20"/>
      <c r="U882" s="20"/>
      <c r="V882" s="20"/>
      <c r="W882" s="20"/>
    </row>
    <row r="883" ht="15.75" customHeight="1">
      <c r="A883" s="19"/>
      <c r="C883" s="20"/>
      <c r="L883" s="21"/>
      <c r="M883" s="21"/>
      <c r="N883" s="21"/>
      <c r="O883" s="21"/>
      <c r="P883" s="21"/>
      <c r="Q883" s="21"/>
      <c r="R883" s="21"/>
      <c r="S883" s="21"/>
      <c r="T883" s="20"/>
      <c r="U883" s="20"/>
      <c r="V883" s="20"/>
      <c r="W883" s="20"/>
    </row>
    <row r="884" ht="15.75" customHeight="1">
      <c r="A884" s="19"/>
      <c r="C884" s="20"/>
      <c r="L884" s="21"/>
      <c r="M884" s="21"/>
      <c r="N884" s="21"/>
      <c r="O884" s="21"/>
      <c r="P884" s="21"/>
      <c r="Q884" s="21"/>
      <c r="R884" s="21"/>
      <c r="S884" s="21"/>
      <c r="T884" s="20"/>
      <c r="U884" s="20"/>
      <c r="V884" s="20"/>
      <c r="W884" s="20"/>
    </row>
    <row r="885" ht="15.75" customHeight="1">
      <c r="A885" s="19"/>
      <c r="C885" s="20"/>
      <c r="L885" s="21"/>
      <c r="M885" s="21"/>
      <c r="N885" s="21"/>
      <c r="O885" s="21"/>
      <c r="P885" s="21"/>
      <c r="Q885" s="21"/>
      <c r="R885" s="21"/>
      <c r="S885" s="21"/>
      <c r="T885" s="20"/>
      <c r="U885" s="20"/>
      <c r="V885" s="20"/>
      <c r="W885" s="20"/>
    </row>
    <row r="886" ht="15.75" customHeight="1">
      <c r="A886" s="19"/>
      <c r="C886" s="20"/>
      <c r="L886" s="21"/>
      <c r="M886" s="21"/>
      <c r="N886" s="21"/>
      <c r="O886" s="21"/>
      <c r="P886" s="21"/>
      <c r="Q886" s="21"/>
      <c r="R886" s="21"/>
      <c r="S886" s="21"/>
      <c r="T886" s="20"/>
      <c r="U886" s="20"/>
      <c r="V886" s="20"/>
      <c r="W886" s="20"/>
    </row>
    <row r="887" ht="15.75" customHeight="1">
      <c r="A887" s="19"/>
      <c r="C887" s="20"/>
      <c r="L887" s="21"/>
      <c r="M887" s="21"/>
      <c r="N887" s="21"/>
      <c r="O887" s="21"/>
      <c r="P887" s="21"/>
      <c r="Q887" s="21"/>
      <c r="R887" s="21"/>
      <c r="S887" s="21"/>
      <c r="T887" s="20"/>
      <c r="U887" s="20"/>
      <c r="V887" s="20"/>
      <c r="W887" s="20"/>
    </row>
    <row r="888" ht="15.75" customHeight="1">
      <c r="A888" s="19"/>
      <c r="C888" s="20"/>
      <c r="L888" s="21"/>
      <c r="M888" s="21"/>
      <c r="N888" s="21"/>
      <c r="O888" s="21"/>
      <c r="P888" s="21"/>
      <c r="Q888" s="21"/>
      <c r="R888" s="21"/>
      <c r="S888" s="21"/>
      <c r="T888" s="20"/>
      <c r="U888" s="20"/>
      <c r="V888" s="20"/>
      <c r="W888" s="20"/>
    </row>
    <row r="889" ht="15.75" customHeight="1">
      <c r="A889" s="19"/>
      <c r="C889" s="20"/>
      <c r="L889" s="21"/>
      <c r="M889" s="21"/>
      <c r="N889" s="21"/>
      <c r="O889" s="21"/>
      <c r="P889" s="21"/>
      <c r="Q889" s="21"/>
      <c r="R889" s="21"/>
      <c r="S889" s="21"/>
      <c r="T889" s="20"/>
      <c r="U889" s="20"/>
      <c r="V889" s="20"/>
      <c r="W889" s="20"/>
    </row>
    <row r="890" ht="15.75" customHeight="1">
      <c r="A890" s="19"/>
      <c r="C890" s="20"/>
      <c r="L890" s="21"/>
      <c r="M890" s="21"/>
      <c r="N890" s="21"/>
      <c r="O890" s="21"/>
      <c r="P890" s="21"/>
      <c r="Q890" s="21"/>
      <c r="R890" s="21"/>
      <c r="S890" s="21"/>
      <c r="T890" s="20"/>
      <c r="U890" s="20"/>
      <c r="V890" s="20"/>
      <c r="W890" s="20"/>
    </row>
    <row r="891" ht="15.75" customHeight="1">
      <c r="A891" s="19"/>
      <c r="C891" s="20"/>
      <c r="L891" s="21"/>
      <c r="M891" s="21"/>
      <c r="N891" s="21"/>
      <c r="O891" s="21"/>
      <c r="P891" s="21"/>
      <c r="Q891" s="21"/>
      <c r="R891" s="21"/>
      <c r="S891" s="21"/>
      <c r="T891" s="20"/>
      <c r="U891" s="20"/>
      <c r="V891" s="20"/>
      <c r="W891" s="20"/>
    </row>
    <row r="892" ht="15.75" customHeight="1">
      <c r="A892" s="19"/>
      <c r="C892" s="20"/>
      <c r="L892" s="21"/>
      <c r="M892" s="21"/>
      <c r="N892" s="21"/>
      <c r="O892" s="21"/>
      <c r="P892" s="21"/>
      <c r="Q892" s="21"/>
      <c r="R892" s="21"/>
      <c r="S892" s="21"/>
      <c r="T892" s="20"/>
      <c r="U892" s="20"/>
      <c r="V892" s="20"/>
      <c r="W892" s="20"/>
    </row>
    <row r="893" ht="15.75" customHeight="1">
      <c r="A893" s="19"/>
      <c r="C893" s="20"/>
      <c r="L893" s="21"/>
      <c r="M893" s="21"/>
      <c r="N893" s="21"/>
      <c r="O893" s="21"/>
      <c r="P893" s="21"/>
      <c r="Q893" s="21"/>
      <c r="R893" s="21"/>
      <c r="S893" s="21"/>
      <c r="T893" s="20"/>
      <c r="U893" s="20"/>
      <c r="V893" s="20"/>
      <c r="W893" s="20"/>
    </row>
    <row r="894" ht="15.75" customHeight="1">
      <c r="A894" s="19"/>
      <c r="C894" s="20"/>
      <c r="L894" s="21"/>
      <c r="M894" s="21"/>
      <c r="N894" s="21"/>
      <c r="O894" s="21"/>
      <c r="P894" s="21"/>
      <c r="Q894" s="21"/>
      <c r="R894" s="21"/>
      <c r="S894" s="21"/>
      <c r="T894" s="20"/>
      <c r="U894" s="20"/>
      <c r="V894" s="20"/>
      <c r="W894" s="20"/>
    </row>
    <row r="895" ht="15.75" customHeight="1">
      <c r="A895" s="19"/>
      <c r="C895" s="20"/>
      <c r="L895" s="21"/>
      <c r="M895" s="21"/>
      <c r="N895" s="21"/>
      <c r="O895" s="21"/>
      <c r="P895" s="21"/>
      <c r="Q895" s="21"/>
      <c r="R895" s="21"/>
      <c r="S895" s="21"/>
      <c r="T895" s="20"/>
      <c r="U895" s="20"/>
      <c r="V895" s="20"/>
      <c r="W895" s="20"/>
    </row>
    <row r="896" ht="15.75" customHeight="1">
      <c r="A896" s="19"/>
      <c r="C896" s="20"/>
      <c r="L896" s="21"/>
      <c r="M896" s="21"/>
      <c r="N896" s="21"/>
      <c r="O896" s="21"/>
      <c r="P896" s="21"/>
      <c r="Q896" s="21"/>
      <c r="R896" s="21"/>
      <c r="S896" s="21"/>
      <c r="T896" s="20"/>
      <c r="U896" s="20"/>
      <c r="V896" s="20"/>
      <c r="W896" s="20"/>
    </row>
    <row r="897" ht="15.75" customHeight="1">
      <c r="A897" s="19"/>
      <c r="C897" s="20"/>
      <c r="L897" s="21"/>
      <c r="M897" s="21"/>
      <c r="N897" s="21"/>
      <c r="O897" s="21"/>
      <c r="P897" s="21"/>
      <c r="Q897" s="21"/>
      <c r="R897" s="21"/>
      <c r="S897" s="21"/>
      <c r="T897" s="20"/>
      <c r="U897" s="20"/>
      <c r="V897" s="20"/>
      <c r="W897" s="20"/>
    </row>
    <row r="898" ht="15.75" customHeight="1">
      <c r="A898" s="19"/>
      <c r="C898" s="20"/>
      <c r="L898" s="21"/>
      <c r="M898" s="21"/>
      <c r="N898" s="21"/>
      <c r="O898" s="21"/>
      <c r="P898" s="21"/>
      <c r="Q898" s="21"/>
      <c r="R898" s="21"/>
      <c r="S898" s="21"/>
      <c r="T898" s="20"/>
      <c r="U898" s="20"/>
      <c r="V898" s="20"/>
      <c r="W898" s="20"/>
    </row>
    <row r="899" ht="15.75" customHeight="1">
      <c r="A899" s="19"/>
      <c r="C899" s="20"/>
      <c r="L899" s="21"/>
      <c r="M899" s="21"/>
      <c r="N899" s="21"/>
      <c r="O899" s="21"/>
      <c r="P899" s="21"/>
      <c r="Q899" s="21"/>
      <c r="R899" s="21"/>
      <c r="S899" s="21"/>
      <c r="T899" s="20"/>
      <c r="U899" s="20"/>
      <c r="V899" s="20"/>
      <c r="W899" s="20"/>
    </row>
    <row r="900" ht="15.75" customHeight="1">
      <c r="A900" s="19"/>
      <c r="C900" s="20"/>
      <c r="L900" s="21"/>
      <c r="M900" s="21"/>
      <c r="N900" s="21"/>
      <c r="O900" s="21"/>
      <c r="P900" s="21"/>
      <c r="Q900" s="21"/>
      <c r="R900" s="21"/>
      <c r="S900" s="21"/>
      <c r="T900" s="20"/>
      <c r="U900" s="20"/>
      <c r="V900" s="20"/>
      <c r="W900" s="20"/>
    </row>
    <row r="901" ht="15.75" customHeight="1">
      <c r="A901" s="19"/>
      <c r="C901" s="20"/>
      <c r="L901" s="21"/>
      <c r="M901" s="21"/>
      <c r="N901" s="21"/>
      <c r="O901" s="21"/>
      <c r="P901" s="21"/>
      <c r="Q901" s="21"/>
      <c r="R901" s="21"/>
      <c r="S901" s="21"/>
      <c r="T901" s="20"/>
      <c r="U901" s="20"/>
      <c r="V901" s="20"/>
      <c r="W901" s="20"/>
    </row>
    <row r="902" ht="15.75" customHeight="1">
      <c r="A902" s="19"/>
      <c r="C902" s="20"/>
      <c r="L902" s="21"/>
      <c r="M902" s="21"/>
      <c r="N902" s="21"/>
      <c r="O902" s="21"/>
      <c r="P902" s="21"/>
      <c r="Q902" s="21"/>
      <c r="R902" s="21"/>
      <c r="S902" s="21"/>
      <c r="T902" s="20"/>
      <c r="U902" s="20"/>
      <c r="V902" s="20"/>
      <c r="W902" s="20"/>
    </row>
    <row r="903" ht="15.75" customHeight="1">
      <c r="A903" s="19"/>
      <c r="C903" s="20"/>
      <c r="L903" s="21"/>
      <c r="M903" s="21"/>
      <c r="N903" s="21"/>
      <c r="O903" s="21"/>
      <c r="P903" s="21"/>
      <c r="Q903" s="21"/>
      <c r="R903" s="21"/>
      <c r="S903" s="21"/>
      <c r="T903" s="20"/>
      <c r="U903" s="20"/>
      <c r="V903" s="20"/>
      <c r="W903" s="20"/>
    </row>
    <row r="904" ht="15.75" customHeight="1">
      <c r="A904" s="19"/>
      <c r="C904" s="20"/>
      <c r="L904" s="21"/>
      <c r="M904" s="21"/>
      <c r="N904" s="21"/>
      <c r="O904" s="21"/>
      <c r="P904" s="21"/>
      <c r="Q904" s="21"/>
      <c r="R904" s="21"/>
      <c r="S904" s="21"/>
      <c r="T904" s="20"/>
      <c r="U904" s="20"/>
      <c r="V904" s="20"/>
      <c r="W904" s="20"/>
    </row>
    <row r="905" ht="15.75" customHeight="1">
      <c r="A905" s="19"/>
      <c r="C905" s="20"/>
      <c r="L905" s="21"/>
      <c r="M905" s="21"/>
      <c r="N905" s="21"/>
      <c r="O905" s="21"/>
      <c r="P905" s="21"/>
      <c r="Q905" s="21"/>
      <c r="R905" s="21"/>
      <c r="S905" s="21"/>
      <c r="T905" s="20"/>
      <c r="U905" s="20"/>
      <c r="V905" s="20"/>
      <c r="W905" s="20"/>
    </row>
    <row r="906" ht="15.75" customHeight="1">
      <c r="A906" s="19"/>
      <c r="C906" s="20"/>
      <c r="L906" s="21"/>
      <c r="M906" s="21"/>
      <c r="N906" s="21"/>
      <c r="O906" s="21"/>
      <c r="P906" s="21"/>
      <c r="Q906" s="21"/>
      <c r="R906" s="21"/>
      <c r="S906" s="21"/>
      <c r="T906" s="20"/>
      <c r="U906" s="20"/>
      <c r="V906" s="20"/>
      <c r="W906" s="20"/>
    </row>
    <row r="907" ht="15.75" customHeight="1">
      <c r="A907" s="19"/>
      <c r="C907" s="20"/>
      <c r="L907" s="21"/>
      <c r="M907" s="21"/>
      <c r="N907" s="21"/>
      <c r="O907" s="21"/>
      <c r="P907" s="21"/>
      <c r="Q907" s="21"/>
      <c r="R907" s="21"/>
      <c r="S907" s="21"/>
      <c r="T907" s="20"/>
      <c r="U907" s="20"/>
      <c r="V907" s="20"/>
      <c r="W907" s="20"/>
    </row>
    <row r="908" ht="15.75" customHeight="1">
      <c r="A908" s="19"/>
      <c r="C908" s="20"/>
      <c r="L908" s="21"/>
      <c r="M908" s="21"/>
      <c r="N908" s="21"/>
      <c r="O908" s="21"/>
      <c r="P908" s="21"/>
      <c r="Q908" s="21"/>
      <c r="R908" s="21"/>
      <c r="S908" s="21"/>
      <c r="T908" s="20"/>
      <c r="U908" s="20"/>
      <c r="V908" s="20"/>
      <c r="W908" s="20"/>
    </row>
    <row r="909" ht="15.75" customHeight="1">
      <c r="A909" s="19"/>
      <c r="C909" s="20"/>
      <c r="L909" s="21"/>
      <c r="M909" s="21"/>
      <c r="N909" s="21"/>
      <c r="O909" s="21"/>
      <c r="P909" s="21"/>
      <c r="Q909" s="21"/>
      <c r="R909" s="21"/>
      <c r="S909" s="21"/>
      <c r="T909" s="20"/>
      <c r="U909" s="20"/>
      <c r="V909" s="20"/>
      <c r="W909" s="20"/>
    </row>
    <row r="910" ht="15.75" customHeight="1">
      <c r="A910" s="19"/>
      <c r="C910" s="20"/>
      <c r="L910" s="21"/>
      <c r="M910" s="21"/>
      <c r="N910" s="21"/>
      <c r="O910" s="21"/>
      <c r="P910" s="21"/>
      <c r="Q910" s="21"/>
      <c r="R910" s="21"/>
      <c r="S910" s="21"/>
      <c r="T910" s="20"/>
      <c r="U910" s="20"/>
      <c r="V910" s="20"/>
      <c r="W910" s="20"/>
    </row>
    <row r="911" ht="15.75" customHeight="1">
      <c r="A911" s="19"/>
      <c r="C911" s="20"/>
      <c r="L911" s="21"/>
      <c r="M911" s="21"/>
      <c r="N911" s="21"/>
      <c r="O911" s="21"/>
      <c r="P911" s="21"/>
      <c r="Q911" s="21"/>
      <c r="R911" s="21"/>
      <c r="S911" s="21"/>
      <c r="T911" s="20"/>
      <c r="U911" s="20"/>
      <c r="V911" s="20"/>
      <c r="W911" s="20"/>
    </row>
    <row r="912" ht="15.75" customHeight="1">
      <c r="A912" s="19"/>
      <c r="C912" s="20"/>
      <c r="L912" s="21"/>
      <c r="M912" s="21"/>
      <c r="N912" s="21"/>
      <c r="O912" s="21"/>
      <c r="P912" s="21"/>
      <c r="Q912" s="21"/>
      <c r="R912" s="21"/>
      <c r="S912" s="21"/>
      <c r="T912" s="20"/>
      <c r="U912" s="20"/>
      <c r="V912" s="20"/>
      <c r="W912" s="20"/>
    </row>
    <row r="913" ht="15.75" customHeight="1">
      <c r="A913" s="19"/>
      <c r="C913" s="20"/>
      <c r="L913" s="21"/>
      <c r="M913" s="21"/>
      <c r="N913" s="21"/>
      <c r="O913" s="21"/>
      <c r="P913" s="21"/>
      <c r="Q913" s="21"/>
      <c r="R913" s="21"/>
      <c r="S913" s="21"/>
      <c r="T913" s="20"/>
      <c r="U913" s="20"/>
      <c r="V913" s="20"/>
      <c r="W913" s="20"/>
    </row>
    <row r="914" ht="15.75" customHeight="1">
      <c r="A914" s="19"/>
      <c r="C914" s="20"/>
      <c r="L914" s="21"/>
      <c r="M914" s="21"/>
      <c r="N914" s="21"/>
      <c r="O914" s="21"/>
      <c r="P914" s="21"/>
      <c r="Q914" s="21"/>
      <c r="R914" s="21"/>
      <c r="S914" s="21"/>
      <c r="T914" s="20"/>
      <c r="U914" s="20"/>
      <c r="V914" s="20"/>
      <c r="W914" s="20"/>
    </row>
    <row r="915" ht="15.75" customHeight="1">
      <c r="A915" s="19"/>
      <c r="C915" s="20"/>
      <c r="L915" s="21"/>
      <c r="M915" s="21"/>
      <c r="N915" s="21"/>
      <c r="O915" s="21"/>
      <c r="P915" s="21"/>
      <c r="Q915" s="21"/>
      <c r="R915" s="21"/>
      <c r="S915" s="21"/>
      <c r="T915" s="20"/>
      <c r="U915" s="20"/>
      <c r="V915" s="20"/>
      <c r="W915" s="20"/>
    </row>
    <row r="916" ht="15.75" customHeight="1">
      <c r="A916" s="19"/>
      <c r="C916" s="20"/>
      <c r="L916" s="21"/>
      <c r="M916" s="21"/>
      <c r="N916" s="21"/>
      <c r="O916" s="21"/>
      <c r="P916" s="21"/>
      <c r="Q916" s="21"/>
      <c r="R916" s="21"/>
      <c r="S916" s="21"/>
      <c r="T916" s="20"/>
      <c r="U916" s="20"/>
      <c r="V916" s="20"/>
      <c r="W916" s="20"/>
    </row>
    <row r="917" ht="15.75" customHeight="1">
      <c r="A917" s="19"/>
      <c r="C917" s="20"/>
      <c r="L917" s="21"/>
      <c r="M917" s="21"/>
      <c r="N917" s="21"/>
      <c r="O917" s="21"/>
      <c r="P917" s="21"/>
      <c r="Q917" s="21"/>
      <c r="R917" s="21"/>
      <c r="S917" s="21"/>
      <c r="T917" s="20"/>
      <c r="U917" s="20"/>
      <c r="V917" s="20"/>
      <c r="W917" s="20"/>
    </row>
    <row r="918" ht="15.75" customHeight="1">
      <c r="A918" s="19"/>
      <c r="C918" s="20"/>
      <c r="L918" s="21"/>
      <c r="M918" s="21"/>
      <c r="N918" s="21"/>
      <c r="O918" s="21"/>
      <c r="P918" s="21"/>
      <c r="Q918" s="21"/>
      <c r="R918" s="21"/>
      <c r="S918" s="21"/>
      <c r="T918" s="20"/>
      <c r="U918" s="20"/>
      <c r="V918" s="20"/>
      <c r="W918" s="20"/>
    </row>
    <row r="919" ht="15.75" customHeight="1">
      <c r="A919" s="19"/>
      <c r="C919" s="20"/>
      <c r="L919" s="21"/>
      <c r="M919" s="21"/>
      <c r="N919" s="21"/>
      <c r="O919" s="21"/>
      <c r="P919" s="21"/>
      <c r="Q919" s="21"/>
      <c r="R919" s="21"/>
      <c r="S919" s="21"/>
      <c r="T919" s="20"/>
      <c r="U919" s="20"/>
      <c r="V919" s="20"/>
      <c r="W919" s="20"/>
    </row>
    <row r="920" ht="15.75" customHeight="1">
      <c r="A920" s="19"/>
      <c r="C920" s="20"/>
      <c r="L920" s="21"/>
      <c r="M920" s="21"/>
      <c r="N920" s="21"/>
      <c r="O920" s="21"/>
      <c r="P920" s="21"/>
      <c r="Q920" s="21"/>
      <c r="R920" s="21"/>
      <c r="S920" s="21"/>
      <c r="T920" s="20"/>
      <c r="U920" s="20"/>
      <c r="V920" s="20"/>
      <c r="W920" s="20"/>
    </row>
    <row r="921" ht="15.75" customHeight="1">
      <c r="A921" s="19"/>
      <c r="C921" s="20"/>
      <c r="L921" s="21"/>
      <c r="M921" s="21"/>
      <c r="N921" s="21"/>
      <c r="O921" s="21"/>
      <c r="P921" s="21"/>
      <c r="Q921" s="21"/>
      <c r="R921" s="21"/>
      <c r="S921" s="21"/>
      <c r="T921" s="20"/>
      <c r="U921" s="20"/>
      <c r="V921" s="20"/>
      <c r="W921" s="20"/>
    </row>
    <row r="922" ht="15.75" customHeight="1">
      <c r="A922" s="19"/>
      <c r="C922" s="20"/>
      <c r="L922" s="21"/>
      <c r="M922" s="21"/>
      <c r="N922" s="21"/>
      <c r="O922" s="21"/>
      <c r="P922" s="21"/>
      <c r="Q922" s="21"/>
      <c r="R922" s="21"/>
      <c r="S922" s="21"/>
      <c r="T922" s="20"/>
      <c r="U922" s="20"/>
      <c r="V922" s="20"/>
      <c r="W922" s="20"/>
    </row>
    <row r="923" ht="15.75" customHeight="1">
      <c r="A923" s="19"/>
      <c r="C923" s="20"/>
      <c r="L923" s="21"/>
      <c r="M923" s="21"/>
      <c r="N923" s="21"/>
      <c r="O923" s="21"/>
      <c r="P923" s="21"/>
      <c r="Q923" s="21"/>
      <c r="R923" s="21"/>
      <c r="S923" s="21"/>
      <c r="T923" s="20"/>
      <c r="U923" s="20"/>
      <c r="V923" s="20"/>
      <c r="W923" s="20"/>
    </row>
    <row r="924" ht="15.75" customHeight="1">
      <c r="A924" s="19"/>
      <c r="C924" s="20"/>
      <c r="L924" s="21"/>
      <c r="M924" s="21"/>
      <c r="N924" s="21"/>
      <c r="O924" s="21"/>
      <c r="P924" s="21"/>
      <c r="Q924" s="21"/>
      <c r="R924" s="21"/>
      <c r="S924" s="21"/>
      <c r="T924" s="20"/>
      <c r="U924" s="20"/>
      <c r="V924" s="20"/>
      <c r="W924" s="20"/>
    </row>
    <row r="925" ht="15.75" customHeight="1">
      <c r="A925" s="19"/>
      <c r="C925" s="20"/>
      <c r="L925" s="21"/>
      <c r="M925" s="21"/>
      <c r="N925" s="21"/>
      <c r="O925" s="21"/>
      <c r="P925" s="21"/>
      <c r="Q925" s="21"/>
      <c r="R925" s="21"/>
      <c r="S925" s="21"/>
      <c r="T925" s="20"/>
      <c r="U925" s="20"/>
      <c r="V925" s="20"/>
      <c r="W925" s="20"/>
    </row>
    <row r="926" ht="15.75" customHeight="1">
      <c r="A926" s="19"/>
      <c r="C926" s="20"/>
      <c r="L926" s="21"/>
      <c r="M926" s="21"/>
      <c r="N926" s="21"/>
      <c r="O926" s="21"/>
      <c r="P926" s="21"/>
      <c r="Q926" s="21"/>
      <c r="R926" s="21"/>
      <c r="S926" s="21"/>
      <c r="T926" s="20"/>
      <c r="U926" s="20"/>
      <c r="V926" s="20"/>
      <c r="W926" s="20"/>
    </row>
    <row r="927" ht="15.75" customHeight="1">
      <c r="A927" s="19"/>
      <c r="C927" s="20"/>
      <c r="L927" s="21"/>
      <c r="M927" s="21"/>
      <c r="N927" s="21"/>
      <c r="O927" s="21"/>
      <c r="P927" s="21"/>
      <c r="Q927" s="21"/>
      <c r="R927" s="21"/>
      <c r="S927" s="21"/>
      <c r="T927" s="20"/>
      <c r="U927" s="20"/>
      <c r="V927" s="20"/>
      <c r="W927" s="20"/>
    </row>
    <row r="928" ht="15.75" customHeight="1">
      <c r="A928" s="19"/>
      <c r="C928" s="20"/>
      <c r="L928" s="21"/>
      <c r="M928" s="21"/>
      <c r="N928" s="21"/>
      <c r="O928" s="21"/>
      <c r="P928" s="21"/>
      <c r="Q928" s="21"/>
      <c r="R928" s="21"/>
      <c r="S928" s="21"/>
      <c r="T928" s="20"/>
      <c r="U928" s="20"/>
      <c r="V928" s="20"/>
      <c r="W928" s="20"/>
    </row>
    <row r="929" ht="15.75" customHeight="1">
      <c r="A929" s="19"/>
      <c r="C929" s="20"/>
      <c r="L929" s="21"/>
      <c r="M929" s="21"/>
      <c r="N929" s="21"/>
      <c r="O929" s="21"/>
      <c r="P929" s="21"/>
      <c r="Q929" s="21"/>
      <c r="R929" s="21"/>
      <c r="S929" s="21"/>
      <c r="T929" s="20"/>
      <c r="U929" s="20"/>
      <c r="V929" s="20"/>
      <c r="W929" s="20"/>
    </row>
    <row r="930" ht="15.75" customHeight="1">
      <c r="A930" s="19"/>
      <c r="C930" s="20"/>
      <c r="L930" s="21"/>
      <c r="M930" s="21"/>
      <c r="N930" s="21"/>
      <c r="O930" s="21"/>
      <c r="P930" s="21"/>
      <c r="Q930" s="21"/>
      <c r="R930" s="21"/>
      <c r="S930" s="21"/>
      <c r="T930" s="20"/>
      <c r="U930" s="20"/>
      <c r="V930" s="20"/>
      <c r="W930" s="20"/>
    </row>
    <row r="931" ht="15.75" customHeight="1">
      <c r="A931" s="19"/>
      <c r="C931" s="20"/>
      <c r="L931" s="21"/>
      <c r="M931" s="21"/>
      <c r="N931" s="21"/>
      <c r="O931" s="21"/>
      <c r="P931" s="21"/>
      <c r="Q931" s="21"/>
      <c r="R931" s="21"/>
      <c r="S931" s="21"/>
      <c r="T931" s="20"/>
      <c r="U931" s="20"/>
      <c r="V931" s="20"/>
      <c r="W931" s="20"/>
    </row>
    <row r="932" ht="15.75" customHeight="1">
      <c r="A932" s="19"/>
      <c r="C932" s="20"/>
      <c r="L932" s="21"/>
      <c r="M932" s="21"/>
      <c r="N932" s="21"/>
      <c r="O932" s="21"/>
      <c r="P932" s="21"/>
      <c r="Q932" s="21"/>
      <c r="R932" s="21"/>
      <c r="S932" s="21"/>
      <c r="T932" s="20"/>
      <c r="U932" s="20"/>
      <c r="V932" s="20"/>
      <c r="W932" s="20"/>
    </row>
    <row r="933" ht="15.75" customHeight="1">
      <c r="A933" s="19"/>
      <c r="C933" s="20"/>
      <c r="L933" s="21"/>
      <c r="M933" s="21"/>
      <c r="N933" s="21"/>
      <c r="O933" s="21"/>
      <c r="P933" s="21"/>
      <c r="Q933" s="21"/>
      <c r="R933" s="21"/>
      <c r="S933" s="21"/>
      <c r="T933" s="20"/>
      <c r="U933" s="20"/>
      <c r="V933" s="20"/>
      <c r="W933" s="20"/>
    </row>
    <row r="934" ht="15.75" customHeight="1">
      <c r="A934" s="19"/>
      <c r="C934" s="20"/>
      <c r="L934" s="21"/>
      <c r="M934" s="21"/>
      <c r="N934" s="21"/>
      <c r="O934" s="21"/>
      <c r="P934" s="21"/>
      <c r="Q934" s="21"/>
      <c r="R934" s="21"/>
      <c r="S934" s="21"/>
      <c r="T934" s="20"/>
      <c r="U934" s="20"/>
      <c r="V934" s="20"/>
      <c r="W934" s="20"/>
    </row>
    <row r="935" ht="15.75" customHeight="1">
      <c r="A935" s="19"/>
      <c r="C935" s="20"/>
      <c r="L935" s="21"/>
      <c r="M935" s="21"/>
      <c r="N935" s="21"/>
      <c r="O935" s="21"/>
      <c r="P935" s="21"/>
      <c r="Q935" s="21"/>
      <c r="R935" s="21"/>
      <c r="S935" s="21"/>
      <c r="T935" s="20"/>
      <c r="U935" s="20"/>
      <c r="V935" s="20"/>
      <c r="W935" s="20"/>
    </row>
    <row r="936" ht="15.75" customHeight="1">
      <c r="A936" s="19"/>
      <c r="C936" s="20"/>
      <c r="L936" s="21"/>
      <c r="M936" s="21"/>
      <c r="N936" s="21"/>
      <c r="O936" s="21"/>
      <c r="P936" s="21"/>
      <c r="Q936" s="21"/>
      <c r="R936" s="21"/>
      <c r="S936" s="21"/>
      <c r="T936" s="20"/>
      <c r="U936" s="20"/>
      <c r="V936" s="20"/>
      <c r="W936" s="20"/>
    </row>
    <row r="937" ht="15.75" customHeight="1">
      <c r="A937" s="19"/>
      <c r="C937" s="20"/>
      <c r="L937" s="21"/>
      <c r="M937" s="21"/>
      <c r="N937" s="21"/>
      <c r="O937" s="21"/>
      <c r="P937" s="21"/>
      <c r="Q937" s="21"/>
      <c r="R937" s="21"/>
      <c r="S937" s="21"/>
      <c r="T937" s="20"/>
      <c r="U937" s="20"/>
      <c r="V937" s="20"/>
      <c r="W937" s="20"/>
    </row>
    <row r="938" ht="15.75" customHeight="1">
      <c r="A938" s="19"/>
      <c r="C938" s="20"/>
      <c r="L938" s="21"/>
      <c r="M938" s="21"/>
      <c r="N938" s="21"/>
      <c r="O938" s="21"/>
      <c r="P938" s="21"/>
      <c r="Q938" s="21"/>
      <c r="R938" s="21"/>
      <c r="S938" s="21"/>
      <c r="T938" s="20"/>
      <c r="U938" s="20"/>
      <c r="V938" s="20"/>
      <c r="W938" s="20"/>
    </row>
    <row r="939" ht="15.75" customHeight="1">
      <c r="A939" s="19"/>
      <c r="C939" s="20"/>
      <c r="L939" s="21"/>
      <c r="M939" s="21"/>
      <c r="N939" s="21"/>
      <c r="O939" s="21"/>
      <c r="P939" s="21"/>
      <c r="Q939" s="21"/>
      <c r="R939" s="21"/>
      <c r="S939" s="21"/>
      <c r="T939" s="20"/>
      <c r="U939" s="20"/>
      <c r="V939" s="20"/>
      <c r="W939" s="20"/>
    </row>
    <row r="940" ht="15.75" customHeight="1">
      <c r="A940" s="19"/>
      <c r="C940" s="20"/>
      <c r="L940" s="21"/>
      <c r="M940" s="21"/>
      <c r="N940" s="21"/>
      <c r="O940" s="21"/>
      <c r="P940" s="21"/>
      <c r="Q940" s="21"/>
      <c r="R940" s="21"/>
      <c r="S940" s="21"/>
      <c r="T940" s="20"/>
      <c r="U940" s="20"/>
      <c r="V940" s="20"/>
      <c r="W940" s="20"/>
    </row>
    <row r="941" ht="15.75" customHeight="1">
      <c r="A941" s="19"/>
      <c r="C941" s="20"/>
      <c r="L941" s="21"/>
      <c r="M941" s="21"/>
      <c r="N941" s="21"/>
      <c r="O941" s="21"/>
      <c r="P941" s="21"/>
      <c r="Q941" s="21"/>
      <c r="R941" s="21"/>
      <c r="S941" s="21"/>
      <c r="T941" s="20"/>
      <c r="U941" s="20"/>
      <c r="V941" s="20"/>
      <c r="W941" s="20"/>
    </row>
    <row r="942" ht="15.75" customHeight="1">
      <c r="A942" s="19"/>
      <c r="C942" s="20"/>
      <c r="L942" s="21"/>
      <c r="M942" s="21"/>
      <c r="N942" s="21"/>
      <c r="O942" s="21"/>
      <c r="P942" s="21"/>
      <c r="Q942" s="21"/>
      <c r="R942" s="21"/>
      <c r="S942" s="21"/>
      <c r="T942" s="20"/>
      <c r="U942" s="20"/>
      <c r="V942" s="20"/>
      <c r="W942" s="20"/>
    </row>
    <row r="943" ht="15.75" customHeight="1">
      <c r="A943" s="19"/>
      <c r="C943" s="20"/>
      <c r="L943" s="21"/>
      <c r="M943" s="21"/>
      <c r="N943" s="21"/>
      <c r="O943" s="21"/>
      <c r="P943" s="21"/>
      <c r="Q943" s="21"/>
      <c r="R943" s="21"/>
      <c r="S943" s="21"/>
      <c r="T943" s="20"/>
      <c r="U943" s="20"/>
      <c r="V943" s="20"/>
      <c r="W943" s="20"/>
    </row>
    <row r="944" ht="15.75" customHeight="1">
      <c r="A944" s="19"/>
      <c r="C944" s="20"/>
      <c r="L944" s="21"/>
      <c r="M944" s="21"/>
      <c r="N944" s="21"/>
      <c r="O944" s="21"/>
      <c r="P944" s="21"/>
      <c r="Q944" s="21"/>
      <c r="R944" s="21"/>
      <c r="S944" s="21"/>
      <c r="T944" s="20"/>
      <c r="U944" s="20"/>
      <c r="V944" s="20"/>
      <c r="W944" s="20"/>
    </row>
    <row r="945" ht="15.75" customHeight="1">
      <c r="A945" s="19"/>
      <c r="C945" s="20"/>
      <c r="L945" s="21"/>
      <c r="M945" s="21"/>
      <c r="N945" s="21"/>
      <c r="O945" s="21"/>
      <c r="P945" s="21"/>
      <c r="Q945" s="21"/>
      <c r="R945" s="21"/>
      <c r="S945" s="21"/>
      <c r="T945" s="20"/>
      <c r="U945" s="20"/>
      <c r="V945" s="20"/>
      <c r="W945" s="20"/>
    </row>
    <row r="946" ht="15.75" customHeight="1">
      <c r="A946" s="19"/>
      <c r="C946" s="20"/>
      <c r="L946" s="21"/>
      <c r="M946" s="21"/>
      <c r="N946" s="21"/>
      <c r="O946" s="21"/>
      <c r="P946" s="21"/>
      <c r="Q946" s="21"/>
      <c r="R946" s="21"/>
      <c r="S946" s="21"/>
      <c r="T946" s="20"/>
      <c r="U946" s="20"/>
      <c r="V946" s="20"/>
      <c r="W946" s="20"/>
    </row>
    <row r="947" ht="15.75" customHeight="1">
      <c r="A947" s="19"/>
      <c r="C947" s="20"/>
      <c r="L947" s="21"/>
      <c r="M947" s="21"/>
      <c r="N947" s="21"/>
      <c r="O947" s="21"/>
      <c r="P947" s="21"/>
      <c r="Q947" s="21"/>
      <c r="R947" s="21"/>
      <c r="S947" s="21"/>
      <c r="T947" s="20"/>
      <c r="U947" s="20"/>
      <c r="V947" s="20"/>
      <c r="W947" s="20"/>
    </row>
    <row r="948" ht="15.75" customHeight="1">
      <c r="A948" s="19"/>
      <c r="C948" s="20"/>
      <c r="L948" s="21"/>
      <c r="M948" s="21"/>
      <c r="N948" s="21"/>
      <c r="O948" s="21"/>
      <c r="P948" s="21"/>
      <c r="Q948" s="21"/>
      <c r="R948" s="21"/>
      <c r="S948" s="21"/>
      <c r="T948" s="20"/>
      <c r="U948" s="20"/>
      <c r="V948" s="20"/>
      <c r="W948" s="20"/>
    </row>
    <row r="949" ht="15.75" customHeight="1">
      <c r="A949" s="19"/>
      <c r="C949" s="20"/>
      <c r="L949" s="21"/>
      <c r="M949" s="21"/>
      <c r="N949" s="21"/>
      <c r="O949" s="21"/>
      <c r="P949" s="21"/>
      <c r="Q949" s="21"/>
      <c r="R949" s="21"/>
      <c r="S949" s="21"/>
      <c r="T949" s="20"/>
      <c r="U949" s="20"/>
      <c r="V949" s="20"/>
      <c r="W949" s="20"/>
    </row>
    <row r="950" ht="15.75" customHeight="1">
      <c r="A950" s="19"/>
      <c r="C950" s="20"/>
      <c r="L950" s="21"/>
      <c r="M950" s="21"/>
      <c r="N950" s="21"/>
      <c r="O950" s="21"/>
      <c r="P950" s="21"/>
      <c r="Q950" s="21"/>
      <c r="R950" s="21"/>
      <c r="S950" s="21"/>
      <c r="T950" s="20"/>
      <c r="U950" s="20"/>
      <c r="V950" s="20"/>
      <c r="W950" s="20"/>
    </row>
    <row r="951" ht="15.75" customHeight="1">
      <c r="A951" s="19"/>
      <c r="C951" s="20"/>
      <c r="L951" s="21"/>
      <c r="M951" s="21"/>
      <c r="N951" s="21"/>
      <c r="O951" s="21"/>
      <c r="P951" s="21"/>
      <c r="Q951" s="21"/>
      <c r="R951" s="21"/>
      <c r="S951" s="21"/>
      <c r="T951" s="20"/>
      <c r="U951" s="20"/>
      <c r="V951" s="20"/>
      <c r="W951" s="20"/>
    </row>
    <row r="952" ht="15.75" customHeight="1">
      <c r="A952" s="19"/>
      <c r="C952" s="20"/>
      <c r="L952" s="21"/>
      <c r="M952" s="21"/>
      <c r="N952" s="21"/>
      <c r="O952" s="21"/>
      <c r="P952" s="21"/>
      <c r="Q952" s="21"/>
      <c r="R952" s="21"/>
      <c r="S952" s="21"/>
      <c r="T952" s="20"/>
      <c r="U952" s="20"/>
      <c r="V952" s="20"/>
      <c r="W952" s="20"/>
    </row>
    <row r="953" ht="15.75" customHeight="1">
      <c r="A953" s="19"/>
      <c r="C953" s="20"/>
      <c r="L953" s="21"/>
      <c r="M953" s="21"/>
      <c r="N953" s="21"/>
      <c r="O953" s="21"/>
      <c r="P953" s="21"/>
      <c r="Q953" s="21"/>
      <c r="R953" s="21"/>
      <c r="S953" s="21"/>
      <c r="T953" s="20"/>
      <c r="U953" s="20"/>
      <c r="V953" s="20"/>
      <c r="W953" s="20"/>
    </row>
    <row r="954" ht="15.75" customHeight="1">
      <c r="A954" s="19"/>
      <c r="C954" s="20"/>
      <c r="L954" s="21"/>
      <c r="M954" s="21"/>
      <c r="N954" s="21"/>
      <c r="O954" s="21"/>
      <c r="P954" s="21"/>
      <c r="Q954" s="21"/>
      <c r="R954" s="21"/>
      <c r="S954" s="21"/>
      <c r="T954" s="20"/>
      <c r="U954" s="20"/>
      <c r="V954" s="20"/>
      <c r="W954" s="20"/>
    </row>
    <row r="955" ht="15.75" customHeight="1">
      <c r="A955" s="19"/>
      <c r="C955" s="20"/>
      <c r="L955" s="21"/>
      <c r="M955" s="21"/>
      <c r="N955" s="21"/>
      <c r="O955" s="21"/>
      <c r="P955" s="21"/>
      <c r="Q955" s="21"/>
      <c r="R955" s="21"/>
      <c r="S955" s="21"/>
      <c r="T955" s="20"/>
      <c r="U955" s="20"/>
      <c r="V955" s="20"/>
      <c r="W955" s="20"/>
    </row>
    <row r="956" ht="15.75" customHeight="1">
      <c r="A956" s="19"/>
      <c r="C956" s="20"/>
      <c r="L956" s="21"/>
      <c r="M956" s="21"/>
      <c r="N956" s="21"/>
      <c r="O956" s="21"/>
      <c r="P956" s="21"/>
      <c r="Q956" s="21"/>
      <c r="R956" s="21"/>
      <c r="S956" s="21"/>
      <c r="T956" s="20"/>
      <c r="U956" s="20"/>
      <c r="V956" s="20"/>
      <c r="W956" s="20"/>
    </row>
    <row r="957" ht="15.75" customHeight="1">
      <c r="A957" s="19"/>
      <c r="C957" s="20"/>
      <c r="L957" s="21"/>
      <c r="M957" s="21"/>
      <c r="N957" s="21"/>
      <c r="O957" s="21"/>
      <c r="P957" s="21"/>
      <c r="Q957" s="21"/>
      <c r="R957" s="21"/>
      <c r="S957" s="21"/>
      <c r="T957" s="20"/>
      <c r="U957" s="20"/>
      <c r="V957" s="20"/>
      <c r="W957" s="20"/>
    </row>
    <row r="958" ht="15.75" customHeight="1">
      <c r="A958" s="19"/>
      <c r="C958" s="20"/>
      <c r="L958" s="21"/>
      <c r="M958" s="21"/>
      <c r="N958" s="21"/>
      <c r="O958" s="21"/>
      <c r="P958" s="21"/>
      <c r="Q958" s="21"/>
      <c r="R958" s="21"/>
      <c r="S958" s="21"/>
      <c r="T958" s="20"/>
      <c r="U958" s="20"/>
      <c r="V958" s="20"/>
      <c r="W958" s="20"/>
    </row>
    <row r="959" ht="15.75" customHeight="1">
      <c r="A959" s="19"/>
      <c r="C959" s="20"/>
      <c r="L959" s="21"/>
      <c r="M959" s="21"/>
      <c r="N959" s="21"/>
      <c r="O959" s="21"/>
      <c r="P959" s="21"/>
      <c r="Q959" s="21"/>
      <c r="R959" s="21"/>
      <c r="S959" s="21"/>
      <c r="T959" s="20"/>
      <c r="U959" s="20"/>
      <c r="V959" s="20"/>
      <c r="W959" s="20"/>
    </row>
    <row r="960" ht="15.75" customHeight="1">
      <c r="A960" s="19"/>
      <c r="C960" s="20"/>
      <c r="L960" s="21"/>
      <c r="M960" s="21"/>
      <c r="N960" s="21"/>
      <c r="O960" s="21"/>
      <c r="P960" s="21"/>
      <c r="Q960" s="21"/>
      <c r="R960" s="21"/>
      <c r="S960" s="21"/>
      <c r="T960" s="20"/>
      <c r="U960" s="20"/>
      <c r="V960" s="20"/>
      <c r="W960" s="20"/>
    </row>
    <row r="961" ht="15.75" customHeight="1">
      <c r="A961" s="19"/>
      <c r="C961" s="20"/>
      <c r="L961" s="21"/>
      <c r="M961" s="21"/>
      <c r="N961" s="21"/>
      <c r="O961" s="21"/>
      <c r="P961" s="21"/>
      <c r="Q961" s="21"/>
      <c r="R961" s="21"/>
      <c r="S961" s="21"/>
      <c r="T961" s="20"/>
      <c r="U961" s="20"/>
      <c r="V961" s="20"/>
      <c r="W961" s="20"/>
    </row>
    <row r="962" ht="15.75" customHeight="1">
      <c r="A962" s="19"/>
      <c r="C962" s="20"/>
      <c r="L962" s="21"/>
      <c r="M962" s="21"/>
      <c r="N962" s="21"/>
      <c r="O962" s="21"/>
      <c r="P962" s="21"/>
      <c r="Q962" s="21"/>
      <c r="R962" s="21"/>
      <c r="S962" s="21"/>
      <c r="T962" s="20"/>
      <c r="U962" s="20"/>
      <c r="V962" s="20"/>
      <c r="W962" s="20"/>
    </row>
    <row r="963" ht="15.75" customHeight="1">
      <c r="A963" s="19"/>
      <c r="C963" s="20"/>
      <c r="L963" s="21"/>
      <c r="M963" s="21"/>
      <c r="N963" s="21"/>
      <c r="O963" s="21"/>
      <c r="P963" s="21"/>
      <c r="Q963" s="21"/>
      <c r="R963" s="21"/>
      <c r="S963" s="21"/>
      <c r="T963" s="20"/>
      <c r="U963" s="20"/>
      <c r="V963" s="20"/>
      <c r="W963" s="20"/>
    </row>
    <row r="964" ht="15.75" customHeight="1">
      <c r="A964" s="19"/>
      <c r="C964" s="20"/>
      <c r="L964" s="21"/>
      <c r="M964" s="21"/>
      <c r="N964" s="21"/>
      <c r="O964" s="21"/>
      <c r="P964" s="21"/>
      <c r="Q964" s="21"/>
      <c r="R964" s="21"/>
      <c r="S964" s="21"/>
      <c r="T964" s="20"/>
      <c r="U964" s="20"/>
      <c r="V964" s="20"/>
      <c r="W964" s="20"/>
    </row>
    <row r="965" ht="15.75" customHeight="1">
      <c r="A965" s="19"/>
      <c r="C965" s="20"/>
      <c r="L965" s="21"/>
      <c r="M965" s="21"/>
      <c r="N965" s="21"/>
      <c r="O965" s="21"/>
      <c r="P965" s="21"/>
      <c r="Q965" s="21"/>
      <c r="R965" s="21"/>
      <c r="S965" s="21"/>
      <c r="T965" s="20"/>
      <c r="U965" s="20"/>
      <c r="V965" s="20"/>
      <c r="W965" s="20"/>
    </row>
    <row r="966" ht="15.75" customHeight="1">
      <c r="A966" s="19"/>
      <c r="C966" s="20"/>
      <c r="L966" s="21"/>
      <c r="M966" s="21"/>
      <c r="N966" s="21"/>
      <c r="O966" s="21"/>
      <c r="P966" s="21"/>
      <c r="Q966" s="21"/>
      <c r="R966" s="21"/>
      <c r="S966" s="21"/>
      <c r="T966" s="20"/>
      <c r="U966" s="20"/>
      <c r="V966" s="20"/>
      <c r="W966" s="20"/>
    </row>
    <row r="967" ht="15.75" customHeight="1">
      <c r="A967" s="19"/>
      <c r="C967" s="20"/>
      <c r="L967" s="21"/>
      <c r="M967" s="21"/>
      <c r="N967" s="21"/>
      <c r="O967" s="21"/>
      <c r="P967" s="21"/>
      <c r="Q967" s="21"/>
      <c r="R967" s="21"/>
      <c r="S967" s="21"/>
      <c r="T967" s="20"/>
      <c r="U967" s="20"/>
      <c r="V967" s="20"/>
      <c r="W967" s="20"/>
    </row>
    <row r="968" ht="15.75" customHeight="1">
      <c r="A968" s="19"/>
      <c r="C968" s="20"/>
      <c r="L968" s="21"/>
      <c r="M968" s="21"/>
      <c r="N968" s="21"/>
      <c r="O968" s="21"/>
      <c r="P968" s="21"/>
      <c r="Q968" s="21"/>
      <c r="R968" s="21"/>
      <c r="S968" s="21"/>
      <c r="T968" s="20"/>
      <c r="U968" s="20"/>
      <c r="V968" s="20"/>
      <c r="W968" s="20"/>
    </row>
    <row r="969" ht="15.75" customHeight="1">
      <c r="A969" s="19"/>
      <c r="C969" s="20"/>
      <c r="L969" s="21"/>
      <c r="M969" s="21"/>
      <c r="N969" s="21"/>
      <c r="O969" s="21"/>
      <c r="P969" s="21"/>
      <c r="Q969" s="21"/>
      <c r="R969" s="21"/>
      <c r="S969" s="21"/>
      <c r="T969" s="20"/>
      <c r="U969" s="20"/>
      <c r="V969" s="20"/>
      <c r="W969" s="20"/>
    </row>
    <row r="970" ht="15.75" customHeight="1">
      <c r="A970" s="19"/>
      <c r="C970" s="20"/>
      <c r="L970" s="21"/>
      <c r="M970" s="21"/>
      <c r="N970" s="21"/>
      <c r="O970" s="21"/>
      <c r="P970" s="21"/>
      <c r="Q970" s="21"/>
      <c r="R970" s="21"/>
      <c r="S970" s="21"/>
      <c r="T970" s="20"/>
      <c r="U970" s="20"/>
      <c r="V970" s="20"/>
      <c r="W970" s="20"/>
    </row>
    <row r="971" ht="15.75" customHeight="1">
      <c r="A971" s="19"/>
      <c r="C971" s="20"/>
      <c r="L971" s="21"/>
      <c r="M971" s="21"/>
      <c r="N971" s="21"/>
      <c r="O971" s="21"/>
      <c r="P971" s="21"/>
      <c r="Q971" s="21"/>
      <c r="R971" s="21"/>
      <c r="S971" s="21"/>
      <c r="T971" s="20"/>
      <c r="U971" s="20"/>
      <c r="V971" s="20"/>
      <c r="W971" s="20"/>
    </row>
    <row r="972" ht="15.75" customHeight="1">
      <c r="A972" s="19"/>
      <c r="C972" s="20"/>
      <c r="L972" s="21"/>
      <c r="M972" s="21"/>
      <c r="N972" s="21"/>
      <c r="O972" s="21"/>
      <c r="P972" s="21"/>
      <c r="Q972" s="21"/>
      <c r="R972" s="21"/>
      <c r="S972" s="21"/>
      <c r="T972" s="20"/>
      <c r="U972" s="20"/>
      <c r="V972" s="20"/>
      <c r="W972" s="20"/>
    </row>
    <row r="973" ht="15.75" customHeight="1">
      <c r="A973" s="19"/>
      <c r="C973" s="20"/>
      <c r="L973" s="21"/>
      <c r="M973" s="21"/>
      <c r="N973" s="21"/>
      <c r="O973" s="21"/>
      <c r="P973" s="21"/>
      <c r="Q973" s="21"/>
      <c r="R973" s="21"/>
      <c r="S973" s="21"/>
      <c r="T973" s="20"/>
      <c r="U973" s="20"/>
      <c r="V973" s="20"/>
      <c r="W973" s="20"/>
    </row>
    <row r="974" ht="15.75" customHeight="1">
      <c r="A974" s="19"/>
      <c r="C974" s="20"/>
      <c r="L974" s="21"/>
      <c r="M974" s="21"/>
      <c r="N974" s="21"/>
      <c r="O974" s="21"/>
      <c r="P974" s="21"/>
      <c r="Q974" s="21"/>
      <c r="R974" s="21"/>
      <c r="S974" s="21"/>
      <c r="T974" s="20"/>
      <c r="U974" s="20"/>
      <c r="V974" s="20"/>
      <c r="W974" s="20"/>
    </row>
    <row r="975" ht="15.75" customHeight="1">
      <c r="A975" s="19"/>
      <c r="C975" s="20"/>
      <c r="L975" s="21"/>
      <c r="M975" s="21"/>
      <c r="N975" s="21"/>
      <c r="O975" s="21"/>
      <c r="P975" s="21"/>
      <c r="Q975" s="21"/>
      <c r="R975" s="21"/>
      <c r="S975" s="21"/>
      <c r="T975" s="20"/>
      <c r="U975" s="20"/>
      <c r="V975" s="20"/>
      <c r="W975" s="20"/>
    </row>
    <row r="976" ht="15.75" customHeight="1">
      <c r="A976" s="19"/>
      <c r="C976" s="20"/>
      <c r="L976" s="21"/>
      <c r="M976" s="21"/>
      <c r="N976" s="21"/>
      <c r="O976" s="21"/>
      <c r="P976" s="21"/>
      <c r="Q976" s="21"/>
      <c r="R976" s="21"/>
      <c r="S976" s="21"/>
      <c r="T976" s="20"/>
      <c r="U976" s="20"/>
      <c r="V976" s="20"/>
      <c r="W976" s="20"/>
    </row>
    <row r="977" ht="15.75" customHeight="1">
      <c r="A977" s="19"/>
      <c r="C977" s="20"/>
      <c r="L977" s="21"/>
      <c r="M977" s="21"/>
      <c r="N977" s="21"/>
      <c r="O977" s="21"/>
      <c r="P977" s="21"/>
      <c r="Q977" s="21"/>
      <c r="R977" s="21"/>
      <c r="S977" s="21"/>
      <c r="T977" s="20"/>
      <c r="U977" s="20"/>
      <c r="V977" s="20"/>
      <c r="W977" s="20"/>
    </row>
    <row r="978" ht="15.75" customHeight="1">
      <c r="A978" s="19"/>
      <c r="C978" s="20"/>
      <c r="L978" s="21"/>
      <c r="M978" s="21"/>
      <c r="N978" s="21"/>
      <c r="O978" s="21"/>
      <c r="P978" s="21"/>
      <c r="Q978" s="21"/>
      <c r="R978" s="21"/>
      <c r="S978" s="21"/>
      <c r="T978" s="20"/>
      <c r="U978" s="20"/>
      <c r="V978" s="20"/>
      <c r="W978" s="20"/>
    </row>
    <row r="979" ht="15.75" customHeight="1">
      <c r="A979" s="19"/>
      <c r="C979" s="20"/>
      <c r="L979" s="21"/>
      <c r="M979" s="21"/>
      <c r="N979" s="21"/>
      <c r="O979" s="21"/>
      <c r="P979" s="21"/>
      <c r="Q979" s="21"/>
      <c r="R979" s="21"/>
      <c r="S979" s="21"/>
      <c r="T979" s="20"/>
      <c r="U979" s="20"/>
      <c r="V979" s="20"/>
      <c r="W979" s="20"/>
    </row>
    <row r="980" ht="15.75" customHeight="1">
      <c r="A980" s="19"/>
      <c r="C980" s="20"/>
      <c r="L980" s="21"/>
      <c r="M980" s="21"/>
      <c r="N980" s="21"/>
      <c r="O980" s="21"/>
      <c r="P980" s="21"/>
      <c r="Q980" s="21"/>
      <c r="R980" s="21"/>
      <c r="S980" s="21"/>
      <c r="T980" s="20"/>
      <c r="U980" s="20"/>
      <c r="V980" s="20"/>
      <c r="W980" s="20"/>
    </row>
    <row r="981" ht="15.75" customHeight="1">
      <c r="A981" s="19"/>
      <c r="C981" s="20"/>
      <c r="L981" s="21"/>
      <c r="M981" s="21"/>
      <c r="N981" s="21"/>
      <c r="O981" s="21"/>
      <c r="P981" s="21"/>
      <c r="Q981" s="21"/>
      <c r="R981" s="21"/>
      <c r="S981" s="21"/>
      <c r="T981" s="20"/>
      <c r="U981" s="20"/>
      <c r="V981" s="20"/>
      <c r="W981" s="20"/>
    </row>
    <row r="982" ht="15.75" customHeight="1">
      <c r="A982" s="19"/>
      <c r="C982" s="20"/>
      <c r="L982" s="21"/>
      <c r="M982" s="21"/>
      <c r="N982" s="21"/>
      <c r="O982" s="21"/>
      <c r="P982" s="21"/>
      <c r="Q982" s="21"/>
      <c r="R982" s="21"/>
      <c r="S982" s="21"/>
      <c r="T982" s="20"/>
      <c r="U982" s="20"/>
      <c r="V982" s="20"/>
      <c r="W982" s="20"/>
    </row>
    <row r="983" ht="15.75" customHeight="1">
      <c r="A983" s="19"/>
      <c r="C983" s="20"/>
      <c r="L983" s="21"/>
      <c r="M983" s="21"/>
      <c r="N983" s="21"/>
      <c r="O983" s="21"/>
      <c r="P983" s="21"/>
      <c r="Q983" s="21"/>
      <c r="R983" s="21"/>
      <c r="S983" s="21"/>
      <c r="T983" s="20"/>
      <c r="U983" s="20"/>
      <c r="V983" s="20"/>
      <c r="W983" s="20"/>
    </row>
    <row r="984" ht="15.75" customHeight="1">
      <c r="A984" s="19"/>
      <c r="C984" s="20"/>
      <c r="L984" s="21"/>
      <c r="M984" s="21"/>
      <c r="N984" s="21"/>
      <c r="O984" s="21"/>
      <c r="P984" s="21"/>
      <c r="Q984" s="21"/>
      <c r="R984" s="21"/>
      <c r="S984" s="21"/>
      <c r="T984" s="20"/>
      <c r="U984" s="20"/>
      <c r="V984" s="20"/>
      <c r="W984" s="20"/>
    </row>
    <row r="985" ht="15.75" customHeight="1">
      <c r="A985" s="19"/>
      <c r="C985" s="20"/>
      <c r="L985" s="21"/>
      <c r="M985" s="21"/>
      <c r="N985" s="21"/>
      <c r="O985" s="21"/>
      <c r="P985" s="21"/>
      <c r="Q985" s="21"/>
      <c r="R985" s="21"/>
      <c r="S985" s="21"/>
      <c r="T985" s="20"/>
      <c r="U985" s="20"/>
      <c r="V985" s="20"/>
      <c r="W985" s="20"/>
    </row>
    <row r="986" ht="15.75" customHeight="1">
      <c r="A986" s="19"/>
      <c r="C986" s="20"/>
      <c r="L986" s="21"/>
      <c r="M986" s="21"/>
      <c r="N986" s="21"/>
      <c r="O986" s="21"/>
      <c r="P986" s="21"/>
      <c r="Q986" s="21"/>
      <c r="R986" s="21"/>
      <c r="S986" s="21"/>
      <c r="T986" s="20"/>
      <c r="U986" s="20"/>
      <c r="V986" s="20"/>
      <c r="W986" s="20"/>
    </row>
    <row r="987" ht="15.75" customHeight="1">
      <c r="A987" s="19"/>
      <c r="C987" s="20"/>
      <c r="L987" s="21"/>
      <c r="M987" s="21"/>
      <c r="N987" s="21"/>
      <c r="O987" s="21"/>
      <c r="P987" s="21"/>
      <c r="Q987" s="21"/>
      <c r="R987" s="21"/>
      <c r="S987" s="21"/>
      <c r="T987" s="20"/>
      <c r="U987" s="20"/>
      <c r="V987" s="20"/>
      <c r="W987" s="20"/>
    </row>
    <row r="988" ht="15.75" customHeight="1">
      <c r="A988" s="19"/>
      <c r="C988" s="20"/>
      <c r="L988" s="21"/>
      <c r="M988" s="21"/>
      <c r="N988" s="21"/>
      <c r="O988" s="21"/>
      <c r="P988" s="21"/>
      <c r="Q988" s="21"/>
      <c r="R988" s="21"/>
      <c r="S988" s="21"/>
      <c r="T988" s="20"/>
      <c r="U988" s="20"/>
      <c r="V988" s="20"/>
      <c r="W988" s="20"/>
    </row>
    <row r="989" ht="15.75" customHeight="1">
      <c r="A989" s="19"/>
      <c r="C989" s="20"/>
      <c r="L989" s="21"/>
      <c r="M989" s="21"/>
      <c r="N989" s="21"/>
      <c r="O989" s="21"/>
      <c r="P989" s="21"/>
      <c r="Q989" s="21"/>
      <c r="R989" s="21"/>
      <c r="S989" s="21"/>
      <c r="T989" s="20"/>
      <c r="U989" s="20"/>
      <c r="V989" s="20"/>
      <c r="W989" s="20"/>
    </row>
    <row r="990" ht="15.75" customHeight="1">
      <c r="A990" s="19"/>
      <c r="C990" s="20"/>
      <c r="L990" s="21"/>
      <c r="M990" s="21"/>
      <c r="N990" s="21"/>
      <c r="O990" s="21"/>
      <c r="P990" s="21"/>
      <c r="Q990" s="21"/>
      <c r="R990" s="21"/>
      <c r="S990" s="21"/>
      <c r="T990" s="20"/>
      <c r="U990" s="20"/>
      <c r="V990" s="20"/>
      <c r="W990" s="20"/>
    </row>
    <row r="991" ht="15.75" customHeight="1">
      <c r="A991" s="19"/>
      <c r="C991" s="20"/>
      <c r="L991" s="21"/>
      <c r="M991" s="21"/>
      <c r="N991" s="21"/>
      <c r="O991" s="21"/>
      <c r="P991" s="21"/>
      <c r="Q991" s="21"/>
      <c r="R991" s="21"/>
      <c r="S991" s="21"/>
      <c r="T991" s="20"/>
      <c r="U991" s="20"/>
      <c r="V991" s="20"/>
      <c r="W991" s="20"/>
    </row>
    <row r="992" ht="15.75" customHeight="1">
      <c r="A992" s="19"/>
      <c r="C992" s="20"/>
      <c r="L992" s="21"/>
      <c r="M992" s="21"/>
      <c r="N992" s="21"/>
      <c r="O992" s="21"/>
      <c r="P992" s="21"/>
      <c r="Q992" s="21"/>
      <c r="R992" s="21"/>
      <c r="S992" s="21"/>
      <c r="T992" s="20"/>
      <c r="U992" s="20"/>
      <c r="V992" s="20"/>
      <c r="W992" s="20"/>
    </row>
    <row r="993" ht="15.75" customHeight="1">
      <c r="A993" s="19"/>
      <c r="C993" s="20"/>
      <c r="L993" s="21"/>
      <c r="M993" s="21"/>
      <c r="N993" s="21"/>
      <c r="O993" s="21"/>
      <c r="P993" s="21"/>
      <c r="Q993" s="21"/>
      <c r="R993" s="21"/>
      <c r="S993" s="21"/>
      <c r="T993" s="20"/>
      <c r="U993" s="20"/>
      <c r="V993" s="20"/>
      <c r="W993" s="20"/>
    </row>
    <row r="994" ht="15.75" customHeight="1">
      <c r="A994" s="19"/>
      <c r="C994" s="20"/>
      <c r="L994" s="21"/>
      <c r="M994" s="21"/>
      <c r="N994" s="21"/>
      <c r="O994" s="21"/>
      <c r="P994" s="21"/>
      <c r="Q994" s="21"/>
      <c r="R994" s="21"/>
      <c r="S994" s="21"/>
      <c r="T994" s="20"/>
      <c r="U994" s="20"/>
      <c r="V994" s="20"/>
      <c r="W994" s="20"/>
    </row>
    <row r="995" ht="15.75" customHeight="1">
      <c r="A995" s="19"/>
      <c r="C995" s="20"/>
      <c r="L995" s="21"/>
      <c r="M995" s="21"/>
      <c r="N995" s="21"/>
      <c r="O995" s="21"/>
      <c r="P995" s="21"/>
      <c r="Q995" s="21"/>
      <c r="R995" s="21"/>
      <c r="S995" s="21"/>
      <c r="T995" s="20"/>
      <c r="U995" s="20"/>
      <c r="V995" s="20"/>
      <c r="W995" s="20"/>
    </row>
    <row r="996" ht="15.75" customHeight="1">
      <c r="A996" s="19"/>
      <c r="C996" s="20"/>
      <c r="L996" s="21"/>
      <c r="M996" s="21"/>
      <c r="N996" s="21"/>
      <c r="O996" s="21"/>
      <c r="P996" s="21"/>
      <c r="Q996" s="21"/>
      <c r="R996" s="21"/>
      <c r="S996" s="21"/>
      <c r="T996" s="20"/>
      <c r="U996" s="20"/>
      <c r="V996" s="20"/>
      <c r="W996" s="20"/>
    </row>
    <row r="997" ht="15.75" customHeight="1">
      <c r="A997" s="19"/>
      <c r="C997" s="20"/>
      <c r="L997" s="21"/>
      <c r="M997" s="21"/>
      <c r="N997" s="21"/>
      <c r="O997" s="21"/>
      <c r="P997" s="21"/>
      <c r="Q997" s="21"/>
      <c r="R997" s="21"/>
      <c r="S997" s="21"/>
      <c r="T997" s="20"/>
      <c r="U997" s="20"/>
      <c r="V997" s="20"/>
      <c r="W997" s="20"/>
    </row>
    <row r="998" ht="15.75" customHeight="1">
      <c r="A998" s="19"/>
      <c r="C998" s="20"/>
      <c r="L998" s="21"/>
      <c r="M998" s="21"/>
      <c r="N998" s="21"/>
      <c r="O998" s="21"/>
      <c r="P998" s="21"/>
      <c r="Q998" s="21"/>
      <c r="R998" s="21"/>
      <c r="S998" s="21"/>
      <c r="T998" s="20"/>
      <c r="U998" s="20"/>
      <c r="V998" s="20"/>
      <c r="W998" s="20"/>
    </row>
    <row r="999" ht="15.75" customHeight="1">
      <c r="A999" s="19"/>
      <c r="C999" s="20"/>
      <c r="L999" s="21"/>
      <c r="M999" s="21"/>
      <c r="N999" s="21"/>
      <c r="O999" s="21"/>
      <c r="P999" s="21"/>
      <c r="Q999" s="21"/>
      <c r="R999" s="21"/>
      <c r="S999" s="21"/>
      <c r="T999" s="20"/>
      <c r="U999" s="20"/>
      <c r="V999" s="20"/>
      <c r="W999" s="20"/>
    </row>
    <row r="1000" ht="15.75" customHeight="1">
      <c r="A1000" s="19"/>
      <c r="C1000" s="20"/>
      <c r="L1000" s="21"/>
      <c r="M1000" s="21"/>
      <c r="N1000" s="21"/>
      <c r="O1000" s="21"/>
      <c r="P1000" s="21"/>
      <c r="Q1000" s="21"/>
      <c r="R1000" s="21"/>
      <c r="S1000" s="21"/>
      <c r="T1000" s="20"/>
      <c r="U1000" s="20"/>
      <c r="V1000" s="20"/>
      <c r="W1000" s="20"/>
    </row>
    <row r="1001" ht="15.75" customHeight="1">
      <c r="A1001" s="19"/>
      <c r="C1001" s="20"/>
      <c r="L1001" s="21"/>
      <c r="M1001" s="21"/>
      <c r="N1001" s="21"/>
      <c r="O1001" s="21"/>
      <c r="P1001" s="21"/>
      <c r="Q1001" s="21"/>
      <c r="R1001" s="21"/>
      <c r="S1001" s="21"/>
      <c r="T1001" s="20"/>
      <c r="U1001" s="20"/>
      <c r="V1001" s="20"/>
      <c r="W1001" s="20"/>
    </row>
    <row r="1002" ht="15.75" customHeight="1">
      <c r="A1002" s="19"/>
      <c r="C1002" s="20"/>
      <c r="L1002" s="21"/>
      <c r="M1002" s="21"/>
      <c r="N1002" s="21"/>
      <c r="O1002" s="21"/>
      <c r="P1002" s="21"/>
      <c r="Q1002" s="21"/>
      <c r="R1002" s="21"/>
      <c r="S1002" s="21"/>
      <c r="T1002" s="20"/>
      <c r="U1002" s="20"/>
      <c r="V1002" s="20"/>
      <c r="W1002" s="20"/>
    </row>
    <row r="1003" ht="15.75" customHeight="1">
      <c r="A1003" s="19"/>
      <c r="C1003" s="20"/>
      <c r="L1003" s="21"/>
      <c r="M1003" s="21"/>
      <c r="N1003" s="21"/>
      <c r="O1003" s="21"/>
      <c r="P1003" s="21"/>
      <c r="Q1003" s="21"/>
      <c r="R1003" s="21"/>
      <c r="S1003" s="21"/>
      <c r="T1003" s="20"/>
      <c r="U1003" s="20"/>
      <c r="V1003" s="20"/>
      <c r="W1003" s="20"/>
    </row>
    <row r="1004" ht="15.75" customHeight="1">
      <c r="A1004" s="19"/>
      <c r="C1004" s="20"/>
      <c r="L1004" s="21"/>
      <c r="M1004" s="21"/>
      <c r="N1004" s="21"/>
      <c r="O1004" s="21"/>
      <c r="P1004" s="21"/>
      <c r="Q1004" s="21"/>
      <c r="R1004" s="21"/>
      <c r="S1004" s="21"/>
      <c r="T1004" s="20"/>
      <c r="U1004" s="20"/>
      <c r="V1004" s="20"/>
      <c r="W1004" s="20"/>
    </row>
    <row r="1005" ht="15.75" customHeight="1">
      <c r="A1005" s="19"/>
      <c r="C1005" s="20"/>
      <c r="L1005" s="21"/>
      <c r="M1005" s="21"/>
      <c r="N1005" s="21"/>
      <c r="O1005" s="21"/>
      <c r="P1005" s="21"/>
      <c r="Q1005" s="21"/>
      <c r="R1005" s="21"/>
      <c r="S1005" s="21"/>
      <c r="T1005" s="20"/>
      <c r="U1005" s="20"/>
      <c r="V1005" s="20"/>
      <c r="W1005" s="20"/>
    </row>
    <row r="1006" ht="15.75" customHeight="1">
      <c r="A1006" s="19"/>
      <c r="C1006" s="20"/>
      <c r="L1006" s="21"/>
      <c r="M1006" s="21"/>
      <c r="N1006" s="21"/>
      <c r="O1006" s="21"/>
      <c r="P1006" s="21"/>
      <c r="Q1006" s="21"/>
      <c r="R1006" s="21"/>
      <c r="S1006" s="21"/>
      <c r="T1006" s="20"/>
      <c r="U1006" s="20"/>
      <c r="V1006" s="20"/>
      <c r="W1006" s="20"/>
    </row>
    <row r="1007" ht="15.75" customHeight="1">
      <c r="A1007" s="19"/>
      <c r="C1007" s="20"/>
      <c r="L1007" s="21"/>
      <c r="M1007" s="21"/>
      <c r="N1007" s="21"/>
      <c r="O1007" s="21"/>
      <c r="P1007" s="21"/>
      <c r="Q1007" s="21"/>
      <c r="R1007" s="21"/>
      <c r="S1007" s="21"/>
      <c r="T1007" s="20"/>
      <c r="U1007" s="20"/>
      <c r="V1007" s="20"/>
      <c r="W1007" s="20"/>
    </row>
    <row r="1008" ht="15.75" customHeight="1">
      <c r="A1008" s="19"/>
      <c r="C1008" s="20"/>
      <c r="L1008" s="21"/>
      <c r="M1008" s="21"/>
      <c r="N1008" s="21"/>
      <c r="O1008" s="21"/>
      <c r="P1008" s="21"/>
      <c r="Q1008" s="21"/>
      <c r="R1008" s="21"/>
      <c r="S1008" s="21"/>
      <c r="T1008" s="20"/>
      <c r="U1008" s="20"/>
      <c r="V1008" s="20"/>
      <c r="W1008" s="20"/>
    </row>
    <row r="1009" ht="15.75" customHeight="1">
      <c r="A1009" s="19"/>
      <c r="C1009" s="20"/>
      <c r="L1009" s="21"/>
      <c r="M1009" s="21"/>
      <c r="N1009" s="21"/>
      <c r="O1009" s="21"/>
      <c r="P1009" s="21"/>
      <c r="Q1009" s="21"/>
      <c r="R1009" s="21"/>
      <c r="S1009" s="21"/>
      <c r="T1009" s="20"/>
      <c r="U1009" s="20"/>
      <c r="V1009" s="20"/>
      <c r="W1009" s="20"/>
    </row>
    <row r="1010" ht="15.75" customHeight="1">
      <c r="A1010" s="19"/>
      <c r="C1010" s="20"/>
      <c r="L1010" s="21"/>
      <c r="M1010" s="21"/>
      <c r="N1010" s="21"/>
      <c r="O1010" s="21"/>
      <c r="P1010" s="21"/>
      <c r="Q1010" s="21"/>
      <c r="R1010" s="21"/>
      <c r="S1010" s="21"/>
      <c r="T1010" s="20"/>
      <c r="U1010" s="20"/>
      <c r="V1010" s="20"/>
      <c r="W1010" s="20"/>
    </row>
    <row r="1011" ht="15.75" customHeight="1">
      <c r="A1011" s="19"/>
      <c r="C1011" s="20"/>
      <c r="L1011" s="21"/>
      <c r="M1011" s="21"/>
      <c r="N1011" s="21"/>
      <c r="O1011" s="21"/>
      <c r="P1011" s="21"/>
      <c r="Q1011" s="21"/>
      <c r="R1011" s="21"/>
      <c r="S1011" s="21"/>
      <c r="T1011" s="20"/>
      <c r="U1011" s="20"/>
      <c r="V1011" s="20"/>
      <c r="W1011" s="20"/>
    </row>
    <row r="1012" ht="15.75" customHeight="1">
      <c r="A1012" s="19"/>
      <c r="C1012" s="20"/>
      <c r="L1012" s="21"/>
      <c r="M1012" s="21"/>
      <c r="N1012" s="21"/>
      <c r="O1012" s="21"/>
      <c r="P1012" s="21"/>
      <c r="Q1012" s="21"/>
      <c r="R1012" s="21"/>
      <c r="S1012" s="21"/>
      <c r="T1012" s="20"/>
      <c r="U1012" s="20"/>
      <c r="V1012" s="20"/>
      <c r="W1012" s="20"/>
    </row>
    <row r="1013" ht="15.75" customHeight="1">
      <c r="A1013" s="19"/>
      <c r="C1013" s="20"/>
      <c r="L1013" s="21"/>
      <c r="M1013" s="21"/>
      <c r="N1013" s="21"/>
      <c r="O1013" s="21"/>
      <c r="P1013" s="21"/>
      <c r="Q1013" s="21"/>
      <c r="R1013" s="21"/>
      <c r="S1013" s="21"/>
      <c r="T1013" s="20"/>
      <c r="U1013" s="20"/>
      <c r="V1013" s="20"/>
      <c r="W1013" s="20"/>
    </row>
    <row r="1014" ht="15.75" customHeight="1">
      <c r="A1014" s="19"/>
      <c r="C1014" s="20"/>
      <c r="L1014" s="21"/>
      <c r="M1014" s="21"/>
      <c r="N1014" s="21"/>
      <c r="O1014" s="21"/>
      <c r="P1014" s="21"/>
      <c r="Q1014" s="21"/>
      <c r="R1014" s="21"/>
      <c r="S1014" s="21"/>
      <c r="T1014" s="20"/>
      <c r="U1014" s="20"/>
      <c r="V1014" s="20"/>
      <c r="W1014" s="20"/>
    </row>
    <row r="1015" ht="15.75" customHeight="1">
      <c r="A1015" s="19"/>
      <c r="C1015" s="20"/>
      <c r="L1015" s="21"/>
      <c r="M1015" s="21"/>
      <c r="N1015" s="21"/>
      <c r="O1015" s="21"/>
      <c r="P1015" s="21"/>
      <c r="Q1015" s="21"/>
      <c r="R1015" s="21"/>
      <c r="S1015" s="21"/>
      <c r="T1015" s="20"/>
      <c r="U1015" s="20"/>
      <c r="V1015" s="20"/>
      <c r="W1015" s="20"/>
    </row>
    <row r="1016" ht="15.75" customHeight="1">
      <c r="A1016" s="19"/>
      <c r="C1016" s="20"/>
      <c r="L1016" s="21"/>
      <c r="M1016" s="21"/>
      <c r="N1016" s="21"/>
      <c r="O1016" s="21"/>
      <c r="P1016" s="21"/>
      <c r="Q1016" s="21"/>
      <c r="R1016" s="21"/>
      <c r="S1016" s="21"/>
      <c r="T1016" s="20"/>
      <c r="U1016" s="20"/>
      <c r="V1016" s="20"/>
      <c r="W1016" s="20"/>
    </row>
    <row r="1017" ht="15.75" customHeight="1">
      <c r="A1017" s="19"/>
      <c r="C1017" s="20"/>
      <c r="L1017" s="21"/>
      <c r="M1017" s="21"/>
      <c r="N1017" s="21"/>
      <c r="O1017" s="21"/>
      <c r="P1017" s="21"/>
      <c r="Q1017" s="21"/>
      <c r="R1017" s="21"/>
      <c r="S1017" s="21"/>
      <c r="T1017" s="20"/>
      <c r="U1017" s="20"/>
      <c r="V1017" s="20"/>
      <c r="W1017" s="20"/>
    </row>
    <row r="1018" ht="15.75" customHeight="1">
      <c r="A1018" s="19"/>
      <c r="C1018" s="20"/>
      <c r="L1018" s="21"/>
      <c r="M1018" s="21"/>
      <c r="N1018" s="21"/>
      <c r="O1018" s="21"/>
      <c r="P1018" s="21"/>
      <c r="Q1018" s="21"/>
      <c r="R1018" s="21"/>
      <c r="S1018" s="21"/>
      <c r="T1018" s="20"/>
      <c r="U1018" s="20"/>
      <c r="V1018" s="20"/>
      <c r="W1018" s="20"/>
    </row>
    <row r="1019" ht="15.75" customHeight="1">
      <c r="A1019" s="19"/>
      <c r="C1019" s="20"/>
      <c r="L1019" s="21"/>
      <c r="M1019" s="21"/>
      <c r="N1019" s="21"/>
      <c r="O1019" s="21"/>
      <c r="P1019" s="21"/>
      <c r="Q1019" s="21"/>
      <c r="R1019" s="21"/>
      <c r="S1019" s="21"/>
      <c r="T1019" s="20"/>
      <c r="U1019" s="20"/>
      <c r="V1019" s="20"/>
      <c r="W1019" s="20"/>
    </row>
    <row r="1020" ht="15.75" customHeight="1">
      <c r="A1020" s="19"/>
      <c r="C1020" s="20"/>
      <c r="L1020" s="21"/>
      <c r="M1020" s="21"/>
      <c r="N1020" s="21"/>
      <c r="O1020" s="21"/>
      <c r="P1020" s="21"/>
      <c r="Q1020" s="21"/>
      <c r="R1020" s="21"/>
      <c r="S1020" s="21"/>
      <c r="T1020" s="20"/>
      <c r="U1020" s="20"/>
      <c r="V1020" s="20"/>
      <c r="W1020" s="20"/>
    </row>
    <row r="1021" ht="15.75" customHeight="1">
      <c r="A1021" s="19"/>
      <c r="C1021" s="20"/>
      <c r="L1021" s="21"/>
      <c r="M1021" s="21"/>
      <c r="N1021" s="21"/>
      <c r="O1021" s="21"/>
      <c r="P1021" s="21"/>
      <c r="Q1021" s="21"/>
      <c r="R1021" s="21"/>
      <c r="S1021" s="21"/>
      <c r="T1021" s="20"/>
      <c r="U1021" s="20"/>
      <c r="V1021" s="20"/>
      <c r="W1021" s="20"/>
    </row>
    <row r="1022" ht="15.75" customHeight="1">
      <c r="A1022" s="19"/>
      <c r="C1022" s="20"/>
      <c r="L1022" s="21"/>
      <c r="M1022" s="21"/>
      <c r="N1022" s="21"/>
      <c r="O1022" s="21"/>
      <c r="P1022" s="21"/>
      <c r="Q1022" s="21"/>
      <c r="R1022" s="21"/>
      <c r="S1022" s="21"/>
      <c r="T1022" s="20"/>
      <c r="U1022" s="20"/>
      <c r="V1022" s="20"/>
      <c r="W1022" s="20"/>
    </row>
    <row r="1023" ht="15.75" customHeight="1">
      <c r="A1023" s="19"/>
      <c r="C1023" s="20"/>
      <c r="L1023" s="21"/>
      <c r="M1023" s="21"/>
      <c r="N1023" s="21"/>
      <c r="O1023" s="21"/>
      <c r="P1023" s="21"/>
      <c r="Q1023" s="21"/>
      <c r="R1023" s="21"/>
      <c r="S1023" s="21"/>
      <c r="T1023" s="20"/>
      <c r="U1023" s="20"/>
      <c r="V1023" s="20"/>
      <c r="W1023" s="20"/>
    </row>
    <row r="1024" ht="15.75" customHeight="1">
      <c r="A1024" s="19"/>
      <c r="C1024" s="20"/>
      <c r="L1024" s="21"/>
      <c r="M1024" s="21"/>
      <c r="N1024" s="21"/>
      <c r="O1024" s="21"/>
      <c r="P1024" s="21"/>
      <c r="Q1024" s="21"/>
      <c r="R1024" s="21"/>
      <c r="S1024" s="21"/>
      <c r="T1024" s="20"/>
      <c r="U1024" s="20"/>
      <c r="V1024" s="20"/>
      <c r="W1024" s="20"/>
    </row>
    <row r="1025" ht="15.75" customHeight="1">
      <c r="A1025" s="19"/>
      <c r="C1025" s="20"/>
      <c r="L1025" s="21"/>
      <c r="M1025" s="21"/>
      <c r="N1025" s="21"/>
      <c r="O1025" s="21"/>
      <c r="P1025" s="21"/>
      <c r="Q1025" s="21"/>
      <c r="R1025" s="21"/>
      <c r="S1025" s="21"/>
      <c r="T1025" s="20"/>
      <c r="U1025" s="20"/>
      <c r="V1025" s="20"/>
      <c r="W1025" s="20"/>
    </row>
    <row r="1026" ht="15.75" customHeight="1">
      <c r="A1026" s="19"/>
      <c r="C1026" s="20"/>
      <c r="L1026" s="21"/>
      <c r="M1026" s="21"/>
      <c r="N1026" s="21"/>
      <c r="O1026" s="21"/>
      <c r="P1026" s="21"/>
      <c r="Q1026" s="21"/>
      <c r="R1026" s="21"/>
      <c r="S1026" s="21"/>
      <c r="T1026" s="20"/>
      <c r="U1026" s="20"/>
      <c r="V1026" s="20"/>
      <c r="W1026" s="20"/>
    </row>
    <row r="1027" ht="15.75" customHeight="1">
      <c r="A1027" s="19"/>
      <c r="C1027" s="20"/>
      <c r="L1027" s="21"/>
      <c r="M1027" s="21"/>
      <c r="N1027" s="21"/>
      <c r="O1027" s="21"/>
      <c r="P1027" s="21"/>
      <c r="Q1027" s="21"/>
      <c r="R1027" s="21"/>
      <c r="S1027" s="21"/>
      <c r="T1027" s="20"/>
      <c r="U1027" s="20"/>
      <c r="V1027" s="20"/>
      <c r="W1027" s="20"/>
    </row>
    <row r="1028" ht="15.75" customHeight="1">
      <c r="A1028" s="19"/>
      <c r="C1028" s="20"/>
      <c r="L1028" s="21"/>
      <c r="M1028" s="21"/>
      <c r="N1028" s="21"/>
      <c r="O1028" s="21"/>
      <c r="P1028" s="21"/>
      <c r="Q1028" s="21"/>
      <c r="R1028" s="21"/>
      <c r="S1028" s="21"/>
      <c r="T1028" s="20"/>
      <c r="U1028" s="20"/>
      <c r="V1028" s="20"/>
      <c r="W1028" s="20"/>
    </row>
    <row r="1029" ht="15.75" customHeight="1">
      <c r="A1029" s="19"/>
      <c r="C1029" s="20"/>
      <c r="L1029" s="21"/>
      <c r="M1029" s="21"/>
      <c r="N1029" s="21"/>
      <c r="O1029" s="21"/>
      <c r="P1029" s="21"/>
      <c r="Q1029" s="21"/>
      <c r="R1029" s="21"/>
      <c r="S1029" s="21"/>
      <c r="T1029" s="20"/>
      <c r="U1029" s="20"/>
      <c r="V1029" s="20"/>
      <c r="W1029" s="20"/>
    </row>
    <row r="1030" ht="15.75" customHeight="1">
      <c r="A1030" s="19"/>
      <c r="C1030" s="20"/>
      <c r="L1030" s="21"/>
      <c r="M1030" s="21"/>
      <c r="N1030" s="21"/>
      <c r="O1030" s="21"/>
      <c r="P1030" s="21"/>
      <c r="Q1030" s="21"/>
      <c r="R1030" s="21"/>
      <c r="S1030" s="21"/>
      <c r="T1030" s="20"/>
      <c r="U1030" s="20"/>
      <c r="V1030" s="20"/>
      <c r="W1030" s="20"/>
    </row>
    <row r="1031" ht="15.75" customHeight="1">
      <c r="A1031" s="19"/>
      <c r="C1031" s="20"/>
      <c r="L1031" s="21"/>
      <c r="M1031" s="21"/>
      <c r="N1031" s="21"/>
      <c r="O1031" s="21"/>
      <c r="P1031" s="21"/>
      <c r="Q1031" s="21"/>
      <c r="R1031" s="21"/>
      <c r="S1031" s="21"/>
      <c r="T1031" s="20"/>
      <c r="U1031" s="20"/>
      <c r="V1031" s="20"/>
      <c r="W1031" s="20"/>
    </row>
    <row r="1032" ht="15.75" customHeight="1">
      <c r="A1032" s="19"/>
      <c r="C1032" s="20"/>
      <c r="L1032" s="21"/>
      <c r="M1032" s="21"/>
      <c r="N1032" s="21"/>
      <c r="O1032" s="21"/>
      <c r="P1032" s="21"/>
      <c r="Q1032" s="21"/>
      <c r="R1032" s="21"/>
      <c r="S1032" s="21"/>
      <c r="T1032" s="20"/>
      <c r="U1032" s="20"/>
      <c r="V1032" s="20"/>
      <c r="W1032" s="20"/>
    </row>
    <row r="1033" ht="15.75" customHeight="1">
      <c r="A1033" s="19"/>
      <c r="C1033" s="20"/>
      <c r="L1033" s="21"/>
      <c r="M1033" s="21"/>
      <c r="N1033" s="21"/>
      <c r="O1033" s="21"/>
      <c r="P1033" s="21"/>
      <c r="Q1033" s="21"/>
      <c r="R1033" s="21"/>
      <c r="S1033" s="21"/>
      <c r="T1033" s="20"/>
      <c r="U1033" s="20"/>
      <c r="V1033" s="20"/>
      <c r="W1033" s="20"/>
    </row>
    <row r="1034" ht="15.75" customHeight="1">
      <c r="A1034" s="19"/>
      <c r="C1034" s="20"/>
      <c r="L1034" s="21"/>
      <c r="M1034" s="21"/>
      <c r="N1034" s="21"/>
      <c r="O1034" s="21"/>
      <c r="P1034" s="21"/>
      <c r="Q1034" s="21"/>
      <c r="R1034" s="21"/>
      <c r="S1034" s="21"/>
      <c r="T1034" s="20"/>
      <c r="U1034" s="20"/>
      <c r="V1034" s="20"/>
      <c r="W1034" s="20"/>
    </row>
    <row r="1035" ht="15.75" customHeight="1">
      <c r="A1035" s="19"/>
      <c r="C1035" s="20"/>
      <c r="L1035" s="21"/>
      <c r="M1035" s="21"/>
      <c r="N1035" s="21"/>
      <c r="O1035" s="21"/>
      <c r="P1035" s="21"/>
      <c r="Q1035" s="21"/>
      <c r="R1035" s="21"/>
      <c r="S1035" s="21"/>
      <c r="T1035" s="20"/>
      <c r="U1035" s="20"/>
      <c r="V1035" s="20"/>
      <c r="W1035" s="20"/>
    </row>
    <row r="1036" ht="15.75" customHeight="1">
      <c r="A1036" s="19"/>
      <c r="C1036" s="20"/>
      <c r="L1036" s="21"/>
      <c r="M1036" s="21"/>
      <c r="N1036" s="21"/>
      <c r="O1036" s="21"/>
      <c r="P1036" s="21"/>
      <c r="Q1036" s="21"/>
      <c r="R1036" s="21"/>
      <c r="S1036" s="21"/>
      <c r="T1036" s="20"/>
      <c r="U1036" s="20"/>
      <c r="V1036" s="20"/>
      <c r="W1036" s="20"/>
    </row>
    <row r="1037" ht="15.75" customHeight="1">
      <c r="A1037" s="19"/>
      <c r="C1037" s="20"/>
      <c r="L1037" s="21"/>
      <c r="M1037" s="21"/>
      <c r="N1037" s="21"/>
      <c r="O1037" s="21"/>
      <c r="P1037" s="21"/>
      <c r="Q1037" s="21"/>
      <c r="R1037" s="21"/>
      <c r="S1037" s="21"/>
      <c r="T1037" s="20"/>
      <c r="U1037" s="20"/>
      <c r="V1037" s="20"/>
      <c r="W1037" s="20"/>
    </row>
    <row r="1038" ht="15.75" customHeight="1">
      <c r="A1038" s="19"/>
      <c r="C1038" s="20"/>
      <c r="L1038" s="21"/>
      <c r="M1038" s="21"/>
      <c r="N1038" s="21"/>
      <c r="O1038" s="21"/>
      <c r="P1038" s="21"/>
      <c r="Q1038" s="21"/>
      <c r="R1038" s="21"/>
      <c r="S1038" s="21"/>
      <c r="T1038" s="20"/>
      <c r="U1038" s="20"/>
      <c r="V1038" s="20"/>
      <c r="W1038" s="20"/>
    </row>
    <row r="1039" ht="15.75" customHeight="1">
      <c r="A1039" s="19"/>
      <c r="C1039" s="20"/>
      <c r="L1039" s="21"/>
      <c r="M1039" s="21"/>
      <c r="N1039" s="21"/>
      <c r="O1039" s="21"/>
      <c r="P1039" s="21"/>
      <c r="Q1039" s="21"/>
      <c r="R1039" s="21"/>
      <c r="S1039" s="21"/>
      <c r="T1039" s="20"/>
      <c r="U1039" s="20"/>
      <c r="V1039" s="20"/>
      <c r="W1039" s="20"/>
    </row>
    <row r="1040" ht="15.75" customHeight="1">
      <c r="A1040" s="19"/>
      <c r="C1040" s="20"/>
      <c r="L1040" s="21"/>
      <c r="M1040" s="21"/>
      <c r="N1040" s="21"/>
      <c r="O1040" s="21"/>
      <c r="P1040" s="21"/>
      <c r="Q1040" s="21"/>
      <c r="R1040" s="21"/>
      <c r="S1040" s="21"/>
      <c r="T1040" s="20"/>
      <c r="U1040" s="20"/>
      <c r="V1040" s="20"/>
      <c r="W1040" s="20"/>
    </row>
    <row r="1041" ht="15.75" customHeight="1">
      <c r="A1041" s="19"/>
      <c r="C1041" s="20"/>
      <c r="L1041" s="21"/>
      <c r="M1041" s="21"/>
      <c r="N1041" s="21"/>
      <c r="O1041" s="21"/>
      <c r="P1041" s="21"/>
      <c r="Q1041" s="21"/>
      <c r="R1041" s="21"/>
      <c r="S1041" s="21"/>
      <c r="T1041" s="20"/>
      <c r="U1041" s="20"/>
      <c r="V1041" s="20"/>
      <c r="W1041" s="20"/>
    </row>
    <row r="1042" ht="15.75" customHeight="1">
      <c r="A1042" s="19"/>
      <c r="C1042" s="20"/>
      <c r="L1042" s="21"/>
      <c r="M1042" s="21"/>
      <c r="N1042" s="21"/>
      <c r="O1042" s="21"/>
      <c r="P1042" s="21"/>
      <c r="Q1042" s="21"/>
      <c r="R1042" s="21"/>
      <c r="S1042" s="21"/>
      <c r="T1042" s="20"/>
      <c r="U1042" s="20"/>
      <c r="V1042" s="20"/>
      <c r="W1042" s="20"/>
    </row>
    <row r="1043" ht="15.75" customHeight="1">
      <c r="A1043" s="19"/>
      <c r="C1043" s="20"/>
      <c r="L1043" s="21"/>
      <c r="M1043" s="21"/>
      <c r="N1043" s="21"/>
      <c r="O1043" s="21"/>
      <c r="P1043" s="21"/>
      <c r="Q1043" s="21"/>
      <c r="R1043" s="21"/>
      <c r="S1043" s="21"/>
      <c r="T1043" s="20"/>
      <c r="U1043" s="20"/>
      <c r="V1043" s="20"/>
      <c r="W1043" s="20"/>
    </row>
    <row r="1044" ht="15.75" customHeight="1">
      <c r="A1044" s="19"/>
      <c r="C1044" s="20"/>
      <c r="L1044" s="21"/>
      <c r="M1044" s="21"/>
      <c r="N1044" s="21"/>
      <c r="O1044" s="21"/>
      <c r="P1044" s="21"/>
      <c r="Q1044" s="21"/>
      <c r="R1044" s="21"/>
      <c r="S1044" s="21"/>
      <c r="T1044" s="20"/>
      <c r="U1044" s="20"/>
      <c r="V1044" s="20"/>
      <c r="W1044" s="20"/>
    </row>
    <row r="1045" ht="15.75" customHeight="1">
      <c r="A1045" s="19"/>
      <c r="C1045" s="20"/>
      <c r="L1045" s="21"/>
      <c r="M1045" s="21"/>
      <c r="N1045" s="21"/>
      <c r="O1045" s="21"/>
      <c r="P1045" s="21"/>
      <c r="Q1045" s="21"/>
      <c r="R1045" s="21"/>
      <c r="S1045" s="21"/>
      <c r="T1045" s="20"/>
      <c r="U1045" s="20"/>
      <c r="V1045" s="20"/>
      <c r="W1045" s="20"/>
    </row>
    <row r="1046" ht="15.75" customHeight="1">
      <c r="A1046" s="19"/>
      <c r="C1046" s="20"/>
      <c r="L1046" s="21"/>
      <c r="M1046" s="21"/>
      <c r="N1046" s="21"/>
      <c r="O1046" s="21"/>
      <c r="P1046" s="21"/>
      <c r="Q1046" s="21"/>
      <c r="R1046" s="21"/>
      <c r="S1046" s="21"/>
      <c r="T1046" s="20"/>
      <c r="U1046" s="20"/>
      <c r="V1046" s="20"/>
      <c r="W1046" s="20"/>
    </row>
    <row r="1047" ht="15.75" customHeight="1">
      <c r="A1047" s="19"/>
      <c r="C1047" s="20"/>
      <c r="L1047" s="21"/>
      <c r="M1047" s="21"/>
      <c r="N1047" s="21"/>
      <c r="O1047" s="21"/>
      <c r="P1047" s="21"/>
      <c r="Q1047" s="21"/>
      <c r="R1047" s="21"/>
      <c r="S1047" s="21"/>
      <c r="T1047" s="20"/>
      <c r="U1047" s="20"/>
      <c r="V1047" s="20"/>
      <c r="W1047" s="20"/>
    </row>
    <row r="1048" ht="15.75" customHeight="1">
      <c r="A1048" s="19"/>
      <c r="C1048" s="20"/>
      <c r="L1048" s="21"/>
      <c r="M1048" s="21"/>
      <c r="N1048" s="21"/>
      <c r="O1048" s="21"/>
      <c r="P1048" s="21"/>
      <c r="Q1048" s="21"/>
      <c r="R1048" s="21"/>
      <c r="S1048" s="21"/>
      <c r="T1048" s="20"/>
      <c r="U1048" s="20"/>
      <c r="V1048" s="20"/>
      <c r="W1048" s="20"/>
    </row>
    <row r="1049" ht="15.75" customHeight="1">
      <c r="A1049" s="19"/>
      <c r="C1049" s="20"/>
      <c r="L1049" s="21"/>
      <c r="M1049" s="21"/>
      <c r="N1049" s="21"/>
      <c r="O1049" s="21"/>
      <c r="P1049" s="21"/>
      <c r="Q1049" s="21"/>
      <c r="R1049" s="21"/>
      <c r="S1049" s="21"/>
      <c r="T1049" s="20"/>
      <c r="U1049" s="20"/>
      <c r="V1049" s="20"/>
      <c r="W1049" s="20"/>
    </row>
    <row r="1050" ht="15.75" customHeight="1">
      <c r="A1050" s="19"/>
      <c r="C1050" s="20"/>
      <c r="L1050" s="21"/>
      <c r="M1050" s="21"/>
      <c r="N1050" s="21"/>
      <c r="O1050" s="21"/>
      <c r="P1050" s="21"/>
      <c r="Q1050" s="21"/>
      <c r="R1050" s="21"/>
      <c r="S1050" s="21"/>
      <c r="T1050" s="20"/>
      <c r="U1050" s="20"/>
      <c r="V1050" s="20"/>
      <c r="W1050" s="20"/>
    </row>
    <row r="1051" ht="15.75" customHeight="1">
      <c r="A1051" s="19"/>
      <c r="C1051" s="20"/>
      <c r="L1051" s="21"/>
      <c r="M1051" s="21"/>
      <c r="N1051" s="21"/>
      <c r="O1051" s="21"/>
      <c r="P1051" s="21"/>
      <c r="Q1051" s="21"/>
      <c r="R1051" s="21"/>
      <c r="S1051" s="21"/>
      <c r="T1051" s="20"/>
      <c r="U1051" s="20"/>
      <c r="V1051" s="20"/>
      <c r="W1051" s="20"/>
    </row>
    <row r="1052" ht="15.75" customHeight="1">
      <c r="A1052" s="19"/>
      <c r="C1052" s="20"/>
      <c r="L1052" s="21"/>
      <c r="M1052" s="21"/>
      <c r="N1052" s="21"/>
      <c r="O1052" s="21"/>
      <c r="P1052" s="21"/>
      <c r="Q1052" s="21"/>
      <c r="R1052" s="21"/>
      <c r="S1052" s="21"/>
      <c r="T1052" s="20"/>
      <c r="U1052" s="20"/>
      <c r="V1052" s="20"/>
      <c r="W1052" s="20"/>
    </row>
    <row r="1053" ht="15.75" customHeight="1">
      <c r="A1053" s="19"/>
      <c r="C1053" s="20"/>
      <c r="L1053" s="21"/>
      <c r="M1053" s="21"/>
      <c r="N1053" s="21"/>
      <c r="O1053" s="21"/>
      <c r="P1053" s="21"/>
      <c r="Q1053" s="21"/>
      <c r="R1053" s="21"/>
      <c r="S1053" s="21"/>
      <c r="T1053" s="20"/>
      <c r="U1053" s="20"/>
      <c r="V1053" s="20"/>
      <c r="W1053" s="20"/>
    </row>
    <row r="1054" ht="15.75" customHeight="1">
      <c r="A1054" s="19"/>
      <c r="C1054" s="20"/>
      <c r="L1054" s="21"/>
      <c r="M1054" s="21"/>
      <c r="N1054" s="21"/>
      <c r="O1054" s="21"/>
      <c r="P1054" s="21"/>
      <c r="Q1054" s="21"/>
      <c r="R1054" s="21"/>
      <c r="S1054" s="21"/>
      <c r="T1054" s="20"/>
      <c r="U1054" s="20"/>
      <c r="V1054" s="20"/>
      <c r="W1054" s="20"/>
    </row>
    <row r="1055" ht="15.75" customHeight="1">
      <c r="A1055" s="19"/>
      <c r="C1055" s="20"/>
      <c r="L1055" s="21"/>
      <c r="M1055" s="21"/>
      <c r="N1055" s="21"/>
      <c r="O1055" s="21"/>
      <c r="P1055" s="21"/>
      <c r="Q1055" s="21"/>
      <c r="R1055" s="21"/>
      <c r="S1055" s="21"/>
      <c r="T1055" s="20"/>
      <c r="U1055" s="20"/>
      <c r="V1055" s="20"/>
      <c r="W1055" s="20"/>
    </row>
    <row r="1056" ht="15.75" customHeight="1">
      <c r="A1056" s="19"/>
      <c r="C1056" s="20"/>
      <c r="L1056" s="21"/>
      <c r="M1056" s="21"/>
      <c r="N1056" s="21"/>
      <c r="O1056" s="21"/>
      <c r="P1056" s="21"/>
      <c r="Q1056" s="21"/>
      <c r="R1056" s="21"/>
      <c r="S1056" s="21"/>
      <c r="T1056" s="20"/>
      <c r="U1056" s="20"/>
      <c r="V1056" s="20"/>
      <c r="W1056" s="20"/>
    </row>
    <row r="1057" ht="15.75" customHeight="1">
      <c r="A1057" s="19"/>
      <c r="C1057" s="20"/>
      <c r="L1057" s="21"/>
      <c r="M1057" s="21"/>
      <c r="N1057" s="21"/>
      <c r="O1057" s="21"/>
      <c r="P1057" s="21"/>
      <c r="Q1057" s="21"/>
      <c r="R1057" s="21"/>
      <c r="S1057" s="21"/>
      <c r="T1057" s="20"/>
      <c r="U1057" s="20"/>
      <c r="V1057" s="20"/>
      <c r="W1057" s="20"/>
    </row>
    <row r="1058" ht="15.75" customHeight="1">
      <c r="A1058" s="19"/>
      <c r="C1058" s="20"/>
      <c r="L1058" s="21"/>
      <c r="M1058" s="21"/>
      <c r="N1058" s="21"/>
      <c r="O1058" s="21"/>
      <c r="P1058" s="21"/>
      <c r="Q1058" s="21"/>
      <c r="R1058" s="21"/>
      <c r="S1058" s="21"/>
      <c r="T1058" s="20"/>
      <c r="U1058" s="20"/>
      <c r="V1058" s="20"/>
      <c r="W1058" s="20"/>
    </row>
    <row r="1059" ht="15.75" customHeight="1">
      <c r="A1059" s="19"/>
      <c r="C1059" s="20"/>
      <c r="L1059" s="21"/>
      <c r="M1059" s="21"/>
      <c r="N1059" s="21"/>
      <c r="O1059" s="21"/>
      <c r="P1059" s="21"/>
      <c r="Q1059" s="21"/>
      <c r="R1059" s="21"/>
      <c r="S1059" s="21"/>
      <c r="T1059" s="20"/>
      <c r="U1059" s="20"/>
      <c r="V1059" s="20"/>
      <c r="W1059" s="20"/>
    </row>
    <row r="1060" ht="15.75" customHeight="1">
      <c r="A1060" s="19"/>
      <c r="C1060" s="20"/>
      <c r="L1060" s="21"/>
      <c r="M1060" s="21"/>
      <c r="N1060" s="21"/>
      <c r="O1060" s="21"/>
      <c r="P1060" s="21"/>
      <c r="Q1060" s="21"/>
      <c r="R1060" s="21"/>
      <c r="S1060" s="21"/>
      <c r="T1060" s="20"/>
      <c r="U1060" s="20"/>
      <c r="V1060" s="20"/>
      <c r="W1060" s="20"/>
    </row>
    <row r="1061" ht="15.75" customHeight="1">
      <c r="A1061" s="19"/>
      <c r="C1061" s="20"/>
      <c r="L1061" s="21"/>
      <c r="M1061" s="21"/>
      <c r="N1061" s="21"/>
      <c r="O1061" s="21"/>
      <c r="P1061" s="21"/>
      <c r="Q1061" s="21"/>
      <c r="R1061" s="21"/>
      <c r="S1061" s="21"/>
      <c r="T1061" s="20"/>
      <c r="U1061" s="20"/>
      <c r="V1061" s="20"/>
      <c r="W1061" s="20"/>
    </row>
    <row r="1062" ht="15.75" customHeight="1">
      <c r="A1062" s="19"/>
      <c r="C1062" s="20"/>
      <c r="L1062" s="21"/>
      <c r="M1062" s="21"/>
      <c r="N1062" s="21"/>
      <c r="O1062" s="21"/>
      <c r="P1062" s="21"/>
      <c r="Q1062" s="21"/>
      <c r="R1062" s="21"/>
      <c r="S1062" s="21"/>
      <c r="T1062" s="20"/>
      <c r="U1062" s="20"/>
      <c r="V1062" s="20"/>
      <c r="W1062" s="20"/>
    </row>
    <row r="1063" ht="15.75" customHeight="1">
      <c r="A1063" s="19"/>
      <c r="C1063" s="20"/>
      <c r="L1063" s="21"/>
      <c r="M1063" s="21"/>
      <c r="N1063" s="21"/>
      <c r="O1063" s="21"/>
      <c r="P1063" s="21"/>
      <c r="Q1063" s="21"/>
      <c r="R1063" s="21"/>
      <c r="S1063" s="21"/>
      <c r="T1063" s="20"/>
      <c r="U1063" s="20"/>
      <c r="V1063" s="20"/>
      <c r="W1063" s="20"/>
    </row>
    <row r="1064" ht="15.75" customHeight="1">
      <c r="A1064" s="19"/>
      <c r="C1064" s="20"/>
      <c r="L1064" s="21"/>
      <c r="M1064" s="21"/>
      <c r="N1064" s="21"/>
      <c r="O1064" s="21"/>
      <c r="P1064" s="21"/>
      <c r="Q1064" s="21"/>
      <c r="R1064" s="21"/>
      <c r="S1064" s="21"/>
      <c r="T1064" s="20"/>
      <c r="U1064" s="20"/>
      <c r="V1064" s="20"/>
      <c r="W1064" s="20"/>
    </row>
    <row r="1065" ht="15.75" customHeight="1">
      <c r="A1065" s="19"/>
      <c r="C1065" s="20"/>
      <c r="L1065" s="21"/>
      <c r="M1065" s="21"/>
      <c r="N1065" s="21"/>
      <c r="O1065" s="21"/>
      <c r="P1065" s="21"/>
      <c r="Q1065" s="21"/>
      <c r="R1065" s="21"/>
      <c r="S1065" s="21"/>
      <c r="T1065" s="20"/>
      <c r="U1065" s="20"/>
      <c r="V1065" s="20"/>
      <c r="W1065" s="20"/>
    </row>
    <row r="1066" ht="15.75" customHeight="1">
      <c r="A1066" s="19"/>
      <c r="C1066" s="20"/>
      <c r="L1066" s="21"/>
      <c r="M1066" s="21"/>
      <c r="N1066" s="21"/>
      <c r="O1066" s="21"/>
      <c r="P1066" s="21"/>
      <c r="Q1066" s="21"/>
      <c r="R1066" s="21"/>
      <c r="S1066" s="21"/>
      <c r="T1066" s="20"/>
      <c r="U1066" s="20"/>
      <c r="V1066" s="20"/>
      <c r="W1066" s="20"/>
    </row>
    <row r="1067" ht="15.75" customHeight="1">
      <c r="A1067" s="19"/>
      <c r="C1067" s="20"/>
      <c r="L1067" s="21"/>
      <c r="M1067" s="21"/>
      <c r="N1067" s="21"/>
      <c r="O1067" s="21"/>
      <c r="P1067" s="21"/>
      <c r="Q1067" s="21"/>
      <c r="R1067" s="21"/>
      <c r="S1067" s="21"/>
      <c r="T1067" s="20"/>
      <c r="U1067" s="20"/>
      <c r="V1067" s="20"/>
      <c r="W1067" s="20"/>
    </row>
    <row r="1068" ht="15.75" customHeight="1">
      <c r="A1068" s="19"/>
      <c r="C1068" s="20"/>
      <c r="L1068" s="21"/>
      <c r="M1068" s="21"/>
      <c r="N1068" s="21"/>
      <c r="O1068" s="21"/>
      <c r="P1068" s="21"/>
      <c r="Q1068" s="21"/>
      <c r="R1068" s="21"/>
      <c r="S1068" s="21"/>
      <c r="T1068" s="20"/>
      <c r="U1068" s="20"/>
      <c r="V1068" s="20"/>
      <c r="W1068" s="20"/>
    </row>
    <row r="1069" ht="15.75" customHeight="1">
      <c r="A1069" s="19"/>
      <c r="C1069" s="20"/>
      <c r="L1069" s="21"/>
      <c r="M1069" s="21"/>
      <c r="N1069" s="21"/>
      <c r="O1069" s="21"/>
      <c r="P1069" s="21"/>
      <c r="Q1069" s="21"/>
      <c r="R1069" s="21"/>
      <c r="S1069" s="21"/>
      <c r="T1069" s="20"/>
      <c r="U1069" s="20"/>
      <c r="V1069" s="20"/>
      <c r="W1069" s="20"/>
    </row>
    <row r="1070" ht="15.75" customHeight="1">
      <c r="A1070" s="19"/>
      <c r="C1070" s="20"/>
      <c r="L1070" s="21"/>
      <c r="M1070" s="21"/>
      <c r="N1070" s="21"/>
      <c r="O1070" s="21"/>
      <c r="P1070" s="21"/>
      <c r="Q1070" s="21"/>
      <c r="R1070" s="21"/>
      <c r="S1070" s="21"/>
      <c r="T1070" s="20"/>
      <c r="U1070" s="20"/>
      <c r="V1070" s="20"/>
      <c r="W1070" s="20"/>
    </row>
    <row r="1071" ht="15.75" customHeight="1">
      <c r="A1071" s="19"/>
      <c r="C1071" s="20"/>
      <c r="L1071" s="21"/>
      <c r="M1071" s="21"/>
      <c r="N1071" s="21"/>
      <c r="O1071" s="21"/>
      <c r="P1071" s="21"/>
      <c r="Q1071" s="21"/>
      <c r="R1071" s="21"/>
      <c r="S1071" s="21"/>
      <c r="T1071" s="20"/>
      <c r="U1071" s="20"/>
      <c r="V1071" s="20"/>
      <c r="W1071" s="20"/>
    </row>
    <row r="1072" ht="15.75" customHeight="1">
      <c r="A1072" s="19"/>
      <c r="C1072" s="20"/>
      <c r="L1072" s="21"/>
      <c r="M1072" s="21"/>
      <c r="N1072" s="21"/>
      <c r="O1072" s="21"/>
      <c r="P1072" s="21"/>
      <c r="Q1072" s="21"/>
      <c r="R1072" s="21"/>
      <c r="S1072" s="21"/>
      <c r="T1072" s="20"/>
      <c r="U1072" s="20"/>
      <c r="V1072" s="20"/>
      <c r="W1072" s="20"/>
    </row>
    <row r="1073" ht="15.75" customHeight="1">
      <c r="A1073" s="19"/>
      <c r="C1073" s="20"/>
      <c r="L1073" s="21"/>
      <c r="M1073" s="21"/>
      <c r="N1073" s="21"/>
      <c r="O1073" s="21"/>
      <c r="P1073" s="21"/>
      <c r="Q1073" s="21"/>
      <c r="R1073" s="21"/>
      <c r="S1073" s="21"/>
      <c r="T1073" s="20"/>
      <c r="U1073" s="20"/>
      <c r="V1073" s="20"/>
      <c r="W1073" s="20"/>
    </row>
    <row r="1074" ht="15.75" customHeight="1">
      <c r="A1074" s="19"/>
      <c r="C1074" s="20"/>
      <c r="L1074" s="21"/>
      <c r="M1074" s="21"/>
      <c r="N1074" s="21"/>
      <c r="O1074" s="21"/>
      <c r="P1074" s="21"/>
      <c r="Q1074" s="21"/>
      <c r="R1074" s="21"/>
      <c r="S1074" s="21"/>
      <c r="T1074" s="20"/>
      <c r="U1074" s="20"/>
      <c r="V1074" s="20"/>
      <c r="W1074" s="20"/>
    </row>
    <row r="1075" ht="15.75" customHeight="1">
      <c r="A1075" s="19"/>
      <c r="C1075" s="20"/>
      <c r="L1075" s="21"/>
      <c r="M1075" s="21"/>
      <c r="N1075" s="21"/>
      <c r="O1075" s="21"/>
      <c r="P1075" s="21"/>
      <c r="Q1075" s="21"/>
      <c r="R1075" s="21"/>
      <c r="S1075" s="21"/>
      <c r="T1075" s="20"/>
      <c r="U1075" s="20"/>
      <c r="V1075" s="20"/>
      <c r="W1075" s="20"/>
    </row>
    <row r="1076" ht="15.75" customHeight="1">
      <c r="A1076" s="19"/>
      <c r="C1076" s="20"/>
      <c r="L1076" s="21"/>
      <c r="M1076" s="21"/>
      <c r="N1076" s="21"/>
      <c r="O1076" s="21"/>
      <c r="P1076" s="21"/>
      <c r="Q1076" s="21"/>
      <c r="R1076" s="21"/>
      <c r="S1076" s="21"/>
      <c r="T1076" s="20"/>
      <c r="U1076" s="20"/>
      <c r="V1076" s="20"/>
      <c r="W1076" s="20"/>
    </row>
    <row r="1077" ht="15.75" customHeight="1">
      <c r="A1077" s="19"/>
      <c r="C1077" s="20"/>
      <c r="L1077" s="21"/>
      <c r="M1077" s="21"/>
      <c r="N1077" s="21"/>
      <c r="O1077" s="21"/>
      <c r="P1077" s="21"/>
      <c r="Q1077" s="21"/>
      <c r="R1077" s="21"/>
      <c r="S1077" s="21"/>
      <c r="T1077" s="20"/>
      <c r="U1077" s="20"/>
      <c r="V1077" s="20"/>
      <c r="W1077" s="20"/>
    </row>
    <row r="1078" ht="15.75" customHeight="1">
      <c r="A1078" s="19"/>
      <c r="C1078" s="20"/>
      <c r="L1078" s="21"/>
      <c r="M1078" s="21"/>
      <c r="N1078" s="21"/>
      <c r="O1078" s="21"/>
      <c r="P1078" s="21"/>
      <c r="Q1078" s="21"/>
      <c r="R1078" s="21"/>
      <c r="S1078" s="21"/>
      <c r="T1078" s="20"/>
      <c r="U1078" s="20"/>
      <c r="V1078" s="20"/>
      <c r="W1078" s="20"/>
    </row>
    <row r="1079" ht="15.75" customHeight="1">
      <c r="A1079" s="19"/>
      <c r="C1079" s="20"/>
      <c r="L1079" s="21"/>
      <c r="M1079" s="21"/>
      <c r="N1079" s="21"/>
      <c r="O1079" s="21"/>
      <c r="P1079" s="21"/>
      <c r="Q1079" s="21"/>
      <c r="R1079" s="21"/>
      <c r="S1079" s="21"/>
      <c r="T1079" s="20"/>
      <c r="U1079" s="20"/>
      <c r="V1079" s="20"/>
      <c r="W1079" s="20"/>
    </row>
    <row r="1080" ht="15.75" customHeight="1">
      <c r="A1080" s="19"/>
      <c r="C1080" s="20"/>
      <c r="L1080" s="21"/>
      <c r="M1080" s="21"/>
      <c r="N1080" s="21"/>
      <c r="O1080" s="21"/>
      <c r="P1080" s="21"/>
      <c r="Q1080" s="21"/>
      <c r="R1080" s="21"/>
      <c r="S1080" s="21"/>
      <c r="T1080" s="20"/>
      <c r="U1080" s="20"/>
      <c r="V1080" s="20"/>
      <c r="W1080" s="20"/>
    </row>
    <row r="1081" ht="15.75" customHeight="1">
      <c r="A1081" s="19"/>
      <c r="C1081" s="20"/>
      <c r="L1081" s="21"/>
      <c r="M1081" s="21"/>
      <c r="N1081" s="21"/>
      <c r="O1081" s="21"/>
      <c r="P1081" s="21"/>
      <c r="Q1081" s="21"/>
      <c r="R1081" s="21"/>
      <c r="S1081" s="21"/>
      <c r="T1081" s="20"/>
      <c r="U1081" s="20"/>
      <c r="V1081" s="20"/>
      <c r="W1081" s="20"/>
    </row>
    <row r="1082" ht="15.75" customHeight="1">
      <c r="A1082" s="19"/>
      <c r="C1082" s="20"/>
      <c r="L1082" s="21"/>
      <c r="M1082" s="21"/>
      <c r="N1082" s="21"/>
      <c r="O1082" s="21"/>
      <c r="P1082" s="21"/>
      <c r="Q1082" s="21"/>
      <c r="R1082" s="21"/>
      <c r="S1082" s="21"/>
      <c r="T1082" s="20"/>
      <c r="U1082" s="20"/>
      <c r="V1082" s="20"/>
      <c r="W1082" s="20"/>
    </row>
    <row r="1083" ht="15.75" customHeight="1">
      <c r="A1083" s="19"/>
      <c r="C1083" s="20"/>
      <c r="L1083" s="21"/>
      <c r="M1083" s="21"/>
      <c r="N1083" s="21"/>
      <c r="O1083" s="21"/>
      <c r="P1083" s="21"/>
      <c r="Q1083" s="21"/>
      <c r="R1083" s="21"/>
      <c r="S1083" s="21"/>
      <c r="T1083" s="20"/>
      <c r="U1083" s="20"/>
      <c r="V1083" s="20"/>
      <c r="W1083" s="20"/>
    </row>
    <row r="1084" ht="15.75" customHeight="1">
      <c r="A1084" s="19"/>
      <c r="C1084" s="20"/>
      <c r="L1084" s="21"/>
      <c r="M1084" s="21"/>
      <c r="N1084" s="21"/>
      <c r="O1084" s="21"/>
      <c r="P1084" s="21"/>
      <c r="Q1084" s="21"/>
      <c r="R1084" s="21"/>
      <c r="S1084" s="21"/>
      <c r="T1084" s="20"/>
      <c r="U1084" s="20"/>
      <c r="V1084" s="20"/>
      <c r="W1084" s="20"/>
    </row>
    <row r="1085" ht="15.75" customHeight="1">
      <c r="A1085" s="19"/>
      <c r="C1085" s="20"/>
      <c r="L1085" s="21"/>
      <c r="M1085" s="21"/>
      <c r="N1085" s="21"/>
      <c r="O1085" s="21"/>
      <c r="P1085" s="21"/>
      <c r="Q1085" s="21"/>
      <c r="R1085" s="21"/>
      <c r="S1085" s="21"/>
      <c r="T1085" s="20"/>
      <c r="U1085" s="20"/>
      <c r="V1085" s="20"/>
      <c r="W1085" s="20"/>
    </row>
    <row r="1086" ht="15.75" customHeight="1">
      <c r="A1086" s="19"/>
      <c r="C1086" s="20"/>
      <c r="L1086" s="21"/>
      <c r="M1086" s="21"/>
      <c r="N1086" s="21"/>
      <c r="O1086" s="21"/>
      <c r="P1086" s="21"/>
      <c r="Q1086" s="21"/>
      <c r="R1086" s="21"/>
      <c r="S1086" s="21"/>
      <c r="T1086" s="20"/>
      <c r="U1086" s="20"/>
      <c r="V1086" s="20"/>
      <c r="W1086" s="20"/>
    </row>
    <row r="1087" ht="15.75" customHeight="1">
      <c r="A1087" s="19"/>
      <c r="C1087" s="20"/>
      <c r="L1087" s="21"/>
      <c r="M1087" s="21"/>
      <c r="N1087" s="21"/>
      <c r="O1087" s="21"/>
      <c r="P1087" s="21"/>
      <c r="Q1087" s="21"/>
      <c r="R1087" s="21"/>
      <c r="S1087" s="21"/>
      <c r="T1087" s="20"/>
      <c r="U1087" s="20"/>
      <c r="V1087" s="20"/>
      <c r="W1087" s="20"/>
    </row>
    <row r="1088" ht="15.75" customHeight="1">
      <c r="A1088" s="19"/>
      <c r="C1088" s="20"/>
      <c r="L1088" s="21"/>
      <c r="M1088" s="21"/>
      <c r="N1088" s="21"/>
      <c r="O1088" s="21"/>
      <c r="P1088" s="21"/>
      <c r="Q1088" s="21"/>
      <c r="R1088" s="21"/>
      <c r="S1088" s="21"/>
      <c r="T1088" s="20"/>
      <c r="U1088" s="20"/>
      <c r="V1088" s="20"/>
      <c r="W1088" s="20"/>
    </row>
    <row r="1089" ht="15.75" customHeight="1">
      <c r="A1089" s="19"/>
      <c r="C1089" s="20"/>
      <c r="L1089" s="21"/>
      <c r="M1089" s="21"/>
      <c r="N1089" s="21"/>
      <c r="O1089" s="21"/>
      <c r="P1089" s="21"/>
      <c r="Q1089" s="21"/>
      <c r="R1089" s="21"/>
      <c r="S1089" s="21"/>
      <c r="T1089" s="20"/>
      <c r="U1089" s="20"/>
      <c r="V1089" s="20"/>
      <c r="W1089" s="20"/>
    </row>
    <row r="1090" ht="15.75" customHeight="1">
      <c r="A1090" s="19"/>
      <c r="C1090" s="20"/>
      <c r="L1090" s="21"/>
      <c r="M1090" s="21"/>
      <c r="N1090" s="21"/>
      <c r="O1090" s="21"/>
      <c r="P1090" s="21"/>
      <c r="Q1090" s="21"/>
      <c r="R1090" s="21"/>
      <c r="S1090" s="21"/>
      <c r="T1090" s="20"/>
      <c r="U1090" s="20"/>
      <c r="V1090" s="20"/>
      <c r="W1090" s="20"/>
    </row>
    <row r="1091" ht="15.75" customHeight="1">
      <c r="A1091" s="19"/>
      <c r="C1091" s="20"/>
      <c r="L1091" s="21"/>
      <c r="M1091" s="21"/>
      <c r="N1091" s="21"/>
      <c r="O1091" s="21"/>
      <c r="P1091" s="21"/>
      <c r="Q1091" s="21"/>
      <c r="R1091" s="21"/>
      <c r="S1091" s="21"/>
      <c r="T1091" s="20"/>
      <c r="U1091" s="20"/>
      <c r="V1091" s="20"/>
      <c r="W1091" s="20"/>
    </row>
    <row r="1092" ht="15.75" customHeight="1">
      <c r="A1092" s="19"/>
      <c r="C1092" s="20"/>
      <c r="L1092" s="21"/>
      <c r="M1092" s="21"/>
      <c r="N1092" s="21"/>
      <c r="O1092" s="21"/>
      <c r="P1092" s="21"/>
      <c r="Q1092" s="21"/>
      <c r="R1092" s="21"/>
      <c r="S1092" s="21"/>
      <c r="T1092" s="20"/>
      <c r="U1092" s="20"/>
      <c r="V1092" s="20"/>
      <c r="W1092" s="20"/>
    </row>
    <row r="1093" ht="15.75" customHeight="1">
      <c r="A1093" s="19"/>
      <c r="C1093" s="20"/>
      <c r="L1093" s="21"/>
      <c r="M1093" s="21"/>
      <c r="N1093" s="21"/>
      <c r="O1093" s="21"/>
      <c r="P1093" s="21"/>
      <c r="Q1093" s="21"/>
      <c r="R1093" s="21"/>
      <c r="S1093" s="21"/>
      <c r="T1093" s="20"/>
      <c r="U1093" s="20"/>
      <c r="V1093" s="20"/>
      <c r="W1093" s="20"/>
    </row>
    <row r="1094" ht="15.75" customHeight="1">
      <c r="A1094" s="19"/>
      <c r="C1094" s="20"/>
      <c r="L1094" s="21"/>
      <c r="M1094" s="21"/>
      <c r="N1094" s="21"/>
      <c r="O1094" s="21"/>
      <c r="P1094" s="21"/>
      <c r="Q1094" s="21"/>
      <c r="R1094" s="21"/>
      <c r="S1094" s="21"/>
      <c r="T1094" s="20"/>
      <c r="U1094" s="20"/>
      <c r="V1094" s="20"/>
      <c r="W1094" s="20"/>
    </row>
    <row r="1095" ht="15.75" customHeight="1">
      <c r="A1095" s="19"/>
      <c r="C1095" s="20"/>
      <c r="L1095" s="21"/>
      <c r="M1095" s="21"/>
      <c r="N1095" s="21"/>
      <c r="O1095" s="21"/>
      <c r="P1095" s="21"/>
      <c r="Q1095" s="21"/>
      <c r="R1095" s="21"/>
      <c r="S1095" s="21"/>
      <c r="T1095" s="20"/>
      <c r="U1095" s="20"/>
      <c r="V1095" s="20"/>
      <c r="W1095" s="20"/>
    </row>
    <row r="1096" ht="15.75" customHeight="1">
      <c r="A1096" s="19"/>
      <c r="C1096" s="20"/>
      <c r="L1096" s="21"/>
      <c r="M1096" s="21"/>
      <c r="N1096" s="21"/>
      <c r="O1096" s="21"/>
      <c r="P1096" s="21"/>
      <c r="Q1096" s="21"/>
      <c r="R1096" s="21"/>
      <c r="S1096" s="21"/>
      <c r="T1096" s="20"/>
      <c r="U1096" s="20"/>
      <c r="V1096" s="20"/>
      <c r="W1096" s="20"/>
    </row>
    <row r="1097" ht="15.75" customHeight="1">
      <c r="A1097" s="19"/>
      <c r="C1097" s="20"/>
      <c r="L1097" s="21"/>
      <c r="M1097" s="21"/>
      <c r="N1097" s="21"/>
      <c r="O1097" s="21"/>
      <c r="P1097" s="21"/>
      <c r="Q1097" s="21"/>
      <c r="R1097" s="21"/>
      <c r="S1097" s="21"/>
      <c r="T1097" s="20"/>
      <c r="U1097" s="20"/>
      <c r="V1097" s="20"/>
      <c r="W1097" s="20"/>
    </row>
    <row r="1098" ht="15.75" customHeight="1">
      <c r="A1098" s="19"/>
      <c r="C1098" s="20"/>
      <c r="L1098" s="21"/>
      <c r="M1098" s="21"/>
      <c r="N1098" s="21"/>
      <c r="O1098" s="21"/>
      <c r="P1098" s="21"/>
      <c r="Q1098" s="21"/>
      <c r="R1098" s="21"/>
      <c r="S1098" s="21"/>
      <c r="T1098" s="20"/>
      <c r="U1098" s="20"/>
      <c r="V1098" s="20"/>
      <c r="W1098" s="20"/>
    </row>
    <row r="1099" ht="15.75" customHeight="1">
      <c r="A1099" s="19"/>
      <c r="C1099" s="20"/>
      <c r="L1099" s="21"/>
      <c r="M1099" s="21"/>
      <c r="N1099" s="21"/>
      <c r="O1099" s="21"/>
      <c r="P1099" s="21"/>
      <c r="Q1099" s="21"/>
      <c r="R1099" s="21"/>
      <c r="S1099" s="21"/>
      <c r="T1099" s="20"/>
      <c r="U1099" s="20"/>
      <c r="V1099" s="20"/>
      <c r="W1099" s="20"/>
    </row>
    <row r="1100" ht="15.75" customHeight="1">
      <c r="A1100" s="19"/>
      <c r="C1100" s="20"/>
      <c r="L1100" s="21"/>
      <c r="M1100" s="21"/>
      <c r="N1100" s="21"/>
      <c r="O1100" s="21"/>
      <c r="P1100" s="21"/>
      <c r="Q1100" s="21"/>
      <c r="R1100" s="21"/>
      <c r="S1100" s="21"/>
      <c r="T1100" s="20"/>
      <c r="U1100" s="20"/>
      <c r="V1100" s="20"/>
      <c r="W1100" s="20"/>
    </row>
    <row r="1101" ht="15.75" customHeight="1">
      <c r="A1101" s="19"/>
      <c r="C1101" s="20"/>
      <c r="L1101" s="21"/>
      <c r="M1101" s="21"/>
      <c r="N1101" s="21"/>
      <c r="O1101" s="21"/>
      <c r="P1101" s="21"/>
      <c r="Q1101" s="21"/>
      <c r="R1101" s="21"/>
      <c r="S1101" s="21"/>
      <c r="T1101" s="20"/>
      <c r="U1101" s="20"/>
      <c r="V1101" s="20"/>
      <c r="W1101" s="20"/>
    </row>
    <row r="1102" ht="15.75" customHeight="1">
      <c r="A1102" s="19"/>
      <c r="C1102" s="20"/>
      <c r="L1102" s="21"/>
      <c r="M1102" s="21"/>
      <c r="N1102" s="21"/>
      <c r="O1102" s="21"/>
      <c r="P1102" s="21"/>
      <c r="Q1102" s="21"/>
      <c r="R1102" s="21"/>
      <c r="S1102" s="21"/>
      <c r="T1102" s="20"/>
      <c r="U1102" s="20"/>
      <c r="V1102" s="20"/>
      <c r="W1102" s="20"/>
    </row>
    <row r="1103" ht="15.75" customHeight="1">
      <c r="A1103" s="19"/>
      <c r="C1103" s="20"/>
      <c r="L1103" s="21"/>
      <c r="M1103" s="21"/>
      <c r="N1103" s="21"/>
      <c r="O1103" s="21"/>
      <c r="P1103" s="21"/>
      <c r="Q1103" s="21"/>
      <c r="R1103" s="21"/>
      <c r="S1103" s="21"/>
      <c r="T1103" s="20"/>
      <c r="U1103" s="20"/>
      <c r="V1103" s="20"/>
      <c r="W1103" s="20"/>
    </row>
    <row r="1104" ht="15.75" customHeight="1">
      <c r="A1104" s="19"/>
      <c r="C1104" s="20"/>
      <c r="L1104" s="21"/>
      <c r="M1104" s="21"/>
      <c r="N1104" s="21"/>
      <c r="O1104" s="21"/>
      <c r="P1104" s="21"/>
      <c r="Q1104" s="21"/>
      <c r="R1104" s="21"/>
      <c r="S1104" s="21"/>
      <c r="T1104" s="20"/>
      <c r="U1104" s="20"/>
      <c r="V1104" s="20"/>
      <c r="W1104" s="20"/>
    </row>
    <row r="1105" ht="15.75" customHeight="1">
      <c r="A1105" s="19"/>
      <c r="C1105" s="20"/>
      <c r="L1105" s="21"/>
      <c r="M1105" s="21"/>
      <c r="N1105" s="21"/>
      <c r="O1105" s="21"/>
      <c r="P1105" s="21"/>
      <c r="Q1105" s="21"/>
      <c r="R1105" s="21"/>
      <c r="S1105" s="21"/>
      <c r="T1105" s="20"/>
      <c r="U1105" s="20"/>
      <c r="V1105" s="20"/>
      <c r="W1105" s="20"/>
    </row>
    <row r="1106" ht="15.75" customHeight="1">
      <c r="A1106" s="19"/>
      <c r="C1106" s="20"/>
      <c r="L1106" s="21"/>
      <c r="M1106" s="21"/>
      <c r="N1106" s="21"/>
      <c r="O1106" s="21"/>
      <c r="P1106" s="21"/>
      <c r="Q1106" s="21"/>
      <c r="R1106" s="21"/>
      <c r="S1106" s="21"/>
      <c r="T1106" s="20"/>
      <c r="U1106" s="20"/>
      <c r="V1106" s="20"/>
      <c r="W1106" s="20"/>
    </row>
    <row r="1107" ht="15.75" customHeight="1">
      <c r="A1107" s="19"/>
      <c r="C1107" s="20"/>
      <c r="L1107" s="21"/>
      <c r="M1107" s="21"/>
      <c r="N1107" s="21"/>
      <c r="O1107" s="21"/>
      <c r="P1107" s="21"/>
      <c r="Q1107" s="21"/>
      <c r="R1107" s="21"/>
      <c r="S1107" s="21"/>
      <c r="T1107" s="20"/>
      <c r="U1107" s="20"/>
      <c r="V1107" s="20"/>
      <c r="W1107" s="20"/>
    </row>
    <row r="1108" ht="15.75" customHeight="1">
      <c r="A1108" s="19"/>
      <c r="C1108" s="20"/>
      <c r="L1108" s="21"/>
      <c r="M1108" s="21"/>
      <c r="N1108" s="21"/>
      <c r="O1108" s="21"/>
      <c r="P1108" s="21"/>
      <c r="Q1108" s="21"/>
      <c r="R1108" s="21"/>
      <c r="S1108" s="21"/>
      <c r="T1108" s="20"/>
      <c r="U1108" s="20"/>
      <c r="V1108" s="20"/>
      <c r="W1108" s="20"/>
    </row>
    <row r="1109" ht="15.75" customHeight="1">
      <c r="A1109" s="19"/>
      <c r="C1109" s="20"/>
      <c r="L1109" s="21"/>
      <c r="M1109" s="21"/>
      <c r="N1109" s="21"/>
      <c r="O1109" s="21"/>
      <c r="P1109" s="21"/>
      <c r="Q1109" s="21"/>
      <c r="R1109" s="21"/>
      <c r="S1109" s="21"/>
      <c r="T1109" s="20"/>
      <c r="U1109" s="20"/>
      <c r="V1109" s="20"/>
      <c r="W1109" s="20"/>
    </row>
    <row r="1110" ht="15.75" customHeight="1">
      <c r="A1110" s="19"/>
      <c r="C1110" s="20"/>
      <c r="L1110" s="21"/>
      <c r="M1110" s="21"/>
      <c r="N1110" s="21"/>
      <c r="O1110" s="21"/>
      <c r="P1110" s="21"/>
      <c r="Q1110" s="21"/>
      <c r="R1110" s="21"/>
      <c r="S1110" s="21"/>
      <c r="T1110" s="20"/>
      <c r="U1110" s="20"/>
      <c r="V1110" s="20"/>
      <c r="W1110" s="20"/>
    </row>
    <row r="1111" ht="15.75" customHeight="1">
      <c r="A1111" s="19"/>
      <c r="C1111" s="20"/>
      <c r="L1111" s="21"/>
      <c r="M1111" s="21"/>
      <c r="N1111" s="21"/>
      <c r="O1111" s="21"/>
      <c r="P1111" s="21"/>
      <c r="Q1111" s="21"/>
      <c r="R1111" s="21"/>
      <c r="S1111" s="21"/>
      <c r="T1111" s="20"/>
      <c r="U1111" s="20"/>
      <c r="V1111" s="20"/>
      <c r="W1111" s="20"/>
    </row>
    <row r="1112" ht="15.75" customHeight="1">
      <c r="A1112" s="19"/>
      <c r="C1112" s="20"/>
      <c r="L1112" s="21"/>
      <c r="M1112" s="21"/>
      <c r="N1112" s="21"/>
      <c r="O1112" s="21"/>
      <c r="P1112" s="21"/>
      <c r="Q1112" s="21"/>
      <c r="R1112" s="21"/>
      <c r="S1112" s="21"/>
      <c r="T1112" s="20"/>
      <c r="U1112" s="20"/>
      <c r="V1112" s="20"/>
      <c r="W1112" s="20"/>
    </row>
    <row r="1113" ht="15.75" customHeight="1">
      <c r="A1113" s="19"/>
      <c r="C1113" s="20"/>
      <c r="L1113" s="21"/>
      <c r="M1113" s="21"/>
      <c r="N1113" s="21"/>
      <c r="O1113" s="21"/>
      <c r="P1113" s="21"/>
      <c r="Q1113" s="21"/>
      <c r="R1113" s="21"/>
      <c r="S1113" s="21"/>
      <c r="T1113" s="20"/>
      <c r="U1113" s="20"/>
      <c r="V1113" s="20"/>
      <c r="W1113" s="20"/>
    </row>
    <row r="1114" ht="15.75" customHeight="1">
      <c r="A1114" s="19"/>
      <c r="C1114" s="20"/>
      <c r="L1114" s="21"/>
      <c r="M1114" s="21"/>
      <c r="N1114" s="21"/>
      <c r="O1114" s="21"/>
      <c r="P1114" s="21"/>
      <c r="Q1114" s="21"/>
      <c r="R1114" s="21"/>
      <c r="S1114" s="21"/>
      <c r="T1114" s="20"/>
      <c r="U1114" s="20"/>
      <c r="V1114" s="20"/>
      <c r="W1114" s="20"/>
    </row>
    <row r="1115" ht="15.75" customHeight="1">
      <c r="A1115" s="19"/>
      <c r="C1115" s="20"/>
      <c r="L1115" s="21"/>
      <c r="M1115" s="21"/>
      <c r="N1115" s="21"/>
      <c r="O1115" s="21"/>
      <c r="P1115" s="21"/>
      <c r="Q1115" s="21"/>
      <c r="R1115" s="21"/>
      <c r="S1115" s="21"/>
      <c r="T1115" s="20"/>
      <c r="U1115" s="20"/>
      <c r="V1115" s="20"/>
      <c r="W1115" s="20"/>
    </row>
    <row r="1116" ht="15.75" customHeight="1">
      <c r="A1116" s="19"/>
      <c r="C1116" s="20"/>
      <c r="L1116" s="21"/>
      <c r="M1116" s="21"/>
      <c r="N1116" s="21"/>
      <c r="O1116" s="21"/>
      <c r="P1116" s="21"/>
      <c r="Q1116" s="21"/>
      <c r="R1116" s="21"/>
      <c r="S1116" s="21"/>
      <c r="T1116" s="20"/>
      <c r="U1116" s="20"/>
      <c r="V1116" s="20"/>
      <c r="W1116" s="20"/>
    </row>
    <row r="1117" ht="15.75" customHeight="1">
      <c r="A1117" s="19"/>
      <c r="C1117" s="20"/>
      <c r="L1117" s="21"/>
      <c r="M1117" s="21"/>
      <c r="N1117" s="21"/>
      <c r="O1117" s="21"/>
      <c r="P1117" s="21"/>
      <c r="Q1117" s="21"/>
      <c r="R1117" s="21"/>
      <c r="S1117" s="21"/>
      <c r="T1117" s="20"/>
      <c r="U1117" s="20"/>
      <c r="V1117" s="20"/>
      <c r="W1117" s="20"/>
    </row>
    <row r="1118" ht="15.75" customHeight="1">
      <c r="A1118" s="19"/>
      <c r="C1118" s="20"/>
      <c r="L1118" s="21"/>
      <c r="M1118" s="21"/>
      <c r="N1118" s="21"/>
      <c r="O1118" s="21"/>
      <c r="P1118" s="21"/>
      <c r="Q1118" s="21"/>
      <c r="R1118" s="21"/>
      <c r="S1118" s="21"/>
      <c r="T1118" s="20"/>
      <c r="U1118" s="20"/>
      <c r="V1118" s="20"/>
      <c r="W1118" s="20"/>
    </row>
    <row r="1119" ht="15.75" customHeight="1">
      <c r="A1119" s="19"/>
      <c r="C1119" s="20"/>
      <c r="L1119" s="21"/>
      <c r="M1119" s="21"/>
      <c r="N1119" s="21"/>
      <c r="O1119" s="21"/>
      <c r="P1119" s="21"/>
      <c r="Q1119" s="21"/>
      <c r="R1119" s="21"/>
      <c r="S1119" s="21"/>
      <c r="T1119" s="20"/>
      <c r="U1119" s="20"/>
      <c r="V1119" s="20"/>
      <c r="W1119" s="20"/>
    </row>
    <row r="1120" ht="15.75" customHeight="1">
      <c r="A1120" s="19"/>
      <c r="C1120" s="20"/>
      <c r="L1120" s="21"/>
      <c r="M1120" s="21"/>
      <c r="N1120" s="21"/>
      <c r="O1120" s="21"/>
      <c r="P1120" s="21"/>
      <c r="Q1120" s="21"/>
      <c r="R1120" s="21"/>
      <c r="S1120" s="21"/>
      <c r="T1120" s="20"/>
      <c r="U1120" s="20"/>
      <c r="V1120" s="20"/>
      <c r="W1120" s="20"/>
    </row>
    <row r="1121" ht="15.75" customHeight="1">
      <c r="A1121" s="19"/>
      <c r="C1121" s="20"/>
      <c r="L1121" s="21"/>
      <c r="M1121" s="21"/>
      <c r="N1121" s="21"/>
      <c r="O1121" s="21"/>
      <c r="P1121" s="21"/>
      <c r="Q1121" s="21"/>
      <c r="R1121" s="21"/>
      <c r="S1121" s="21"/>
      <c r="T1121" s="20"/>
      <c r="U1121" s="20"/>
      <c r="V1121" s="20"/>
      <c r="W1121" s="20"/>
    </row>
    <row r="1122" ht="15.75" customHeight="1">
      <c r="A1122" s="19"/>
      <c r="C1122" s="20"/>
      <c r="L1122" s="21"/>
      <c r="M1122" s="21"/>
      <c r="N1122" s="21"/>
      <c r="O1122" s="21"/>
      <c r="P1122" s="21"/>
      <c r="Q1122" s="21"/>
      <c r="R1122" s="21"/>
      <c r="S1122" s="21"/>
      <c r="T1122" s="20"/>
      <c r="U1122" s="20"/>
      <c r="V1122" s="20"/>
      <c r="W1122" s="20"/>
    </row>
    <row r="1123" ht="15.75" customHeight="1">
      <c r="A1123" s="19"/>
      <c r="C1123" s="20"/>
      <c r="L1123" s="21"/>
      <c r="M1123" s="21"/>
      <c r="N1123" s="21"/>
      <c r="O1123" s="21"/>
      <c r="P1123" s="21"/>
      <c r="Q1123" s="21"/>
      <c r="R1123" s="21"/>
      <c r="S1123" s="21"/>
      <c r="T1123" s="20"/>
      <c r="U1123" s="20"/>
      <c r="V1123" s="20"/>
      <c r="W1123" s="20"/>
    </row>
    <row r="1124" ht="15.75" customHeight="1">
      <c r="A1124" s="19"/>
      <c r="C1124" s="20"/>
      <c r="L1124" s="21"/>
      <c r="M1124" s="21"/>
      <c r="N1124" s="21"/>
      <c r="O1124" s="21"/>
      <c r="P1124" s="21"/>
      <c r="Q1124" s="21"/>
      <c r="R1124" s="21"/>
      <c r="S1124" s="21"/>
      <c r="T1124" s="20"/>
      <c r="U1124" s="20"/>
      <c r="V1124" s="20"/>
      <c r="W1124" s="20"/>
    </row>
    <row r="1125" ht="15.75" customHeight="1">
      <c r="A1125" s="19"/>
      <c r="C1125" s="20"/>
      <c r="L1125" s="21"/>
      <c r="M1125" s="21"/>
      <c r="N1125" s="21"/>
      <c r="O1125" s="21"/>
      <c r="P1125" s="21"/>
      <c r="Q1125" s="21"/>
      <c r="R1125" s="21"/>
      <c r="S1125" s="21"/>
      <c r="T1125" s="20"/>
      <c r="U1125" s="20"/>
      <c r="V1125" s="20"/>
      <c r="W1125" s="20"/>
    </row>
    <row r="1126" ht="15.75" customHeight="1">
      <c r="A1126" s="19"/>
      <c r="C1126" s="20"/>
      <c r="L1126" s="21"/>
      <c r="M1126" s="21"/>
      <c r="N1126" s="21"/>
      <c r="O1126" s="21"/>
      <c r="P1126" s="21"/>
      <c r="Q1126" s="21"/>
      <c r="R1126" s="21"/>
      <c r="S1126" s="21"/>
      <c r="T1126" s="20"/>
      <c r="U1126" s="20"/>
      <c r="V1126" s="20"/>
      <c r="W1126" s="20"/>
    </row>
    <row r="1127" ht="15.75" customHeight="1">
      <c r="A1127" s="19"/>
      <c r="C1127" s="20"/>
      <c r="L1127" s="21"/>
      <c r="M1127" s="21"/>
      <c r="N1127" s="21"/>
      <c r="O1127" s="21"/>
      <c r="P1127" s="21"/>
      <c r="Q1127" s="21"/>
      <c r="R1127" s="21"/>
      <c r="S1127" s="21"/>
      <c r="T1127" s="20"/>
      <c r="U1127" s="20"/>
      <c r="V1127" s="20"/>
      <c r="W1127" s="20"/>
    </row>
    <row r="1128" ht="15.75" customHeight="1">
      <c r="A1128" s="19"/>
      <c r="C1128" s="20"/>
      <c r="L1128" s="21"/>
      <c r="M1128" s="21"/>
      <c r="N1128" s="21"/>
      <c r="O1128" s="21"/>
      <c r="P1128" s="21"/>
      <c r="Q1128" s="21"/>
      <c r="R1128" s="21"/>
      <c r="S1128" s="21"/>
      <c r="T1128" s="20"/>
      <c r="U1128" s="20"/>
      <c r="V1128" s="20"/>
      <c r="W1128" s="20"/>
    </row>
    <row r="1129" ht="15.75" customHeight="1">
      <c r="A1129" s="19"/>
      <c r="C1129" s="20"/>
      <c r="L1129" s="21"/>
      <c r="M1129" s="21"/>
      <c r="N1129" s="21"/>
      <c r="O1129" s="21"/>
      <c r="P1129" s="21"/>
      <c r="Q1129" s="21"/>
      <c r="R1129" s="21"/>
      <c r="S1129" s="21"/>
      <c r="T1129" s="20"/>
      <c r="U1129" s="20"/>
      <c r="V1129" s="20"/>
      <c r="W1129" s="20"/>
    </row>
    <row r="1130" ht="15.75" customHeight="1">
      <c r="A1130" s="19"/>
      <c r="C1130" s="20"/>
      <c r="L1130" s="21"/>
      <c r="M1130" s="21"/>
      <c r="N1130" s="21"/>
      <c r="O1130" s="21"/>
      <c r="P1130" s="21"/>
      <c r="Q1130" s="21"/>
      <c r="R1130" s="21"/>
      <c r="S1130" s="21"/>
      <c r="T1130" s="20"/>
      <c r="U1130" s="20"/>
      <c r="V1130" s="20"/>
      <c r="W1130" s="20"/>
    </row>
    <row r="1131" ht="15.75" customHeight="1">
      <c r="A1131" s="19"/>
      <c r="C1131" s="20"/>
      <c r="L1131" s="21"/>
      <c r="M1131" s="21"/>
      <c r="N1131" s="21"/>
      <c r="O1131" s="21"/>
      <c r="P1131" s="21"/>
      <c r="Q1131" s="21"/>
      <c r="R1131" s="21"/>
      <c r="S1131" s="21"/>
      <c r="T1131" s="20"/>
      <c r="U1131" s="20"/>
      <c r="V1131" s="20"/>
      <c r="W1131" s="20"/>
    </row>
    <row r="1132" ht="15.75" customHeight="1">
      <c r="A1132" s="19"/>
      <c r="C1132" s="20"/>
      <c r="L1132" s="21"/>
      <c r="M1132" s="21"/>
      <c r="N1132" s="21"/>
      <c r="O1132" s="21"/>
      <c r="P1132" s="21"/>
      <c r="Q1132" s="21"/>
      <c r="R1132" s="21"/>
      <c r="S1132" s="21"/>
      <c r="T1132" s="20"/>
      <c r="U1132" s="20"/>
      <c r="V1132" s="20"/>
      <c r="W1132" s="20"/>
    </row>
    <row r="1133" ht="15.75" customHeight="1">
      <c r="A1133" s="19"/>
      <c r="C1133" s="20"/>
      <c r="L1133" s="21"/>
      <c r="M1133" s="21"/>
      <c r="N1133" s="21"/>
      <c r="O1133" s="21"/>
      <c r="P1133" s="21"/>
      <c r="Q1133" s="21"/>
      <c r="R1133" s="21"/>
      <c r="S1133" s="21"/>
      <c r="T1133" s="20"/>
      <c r="U1133" s="20"/>
      <c r="V1133" s="20"/>
      <c r="W1133" s="20"/>
    </row>
    <row r="1134" ht="15.75" customHeight="1">
      <c r="A1134" s="19"/>
      <c r="C1134" s="20"/>
      <c r="L1134" s="21"/>
      <c r="M1134" s="21"/>
      <c r="N1134" s="21"/>
      <c r="O1134" s="21"/>
      <c r="P1134" s="21"/>
      <c r="Q1134" s="21"/>
      <c r="R1134" s="21"/>
      <c r="S1134" s="21"/>
      <c r="T1134" s="20"/>
      <c r="U1134" s="20"/>
      <c r="V1134" s="20"/>
      <c r="W1134" s="20"/>
    </row>
    <row r="1135" ht="15.75" customHeight="1">
      <c r="A1135" s="19"/>
      <c r="C1135" s="20"/>
      <c r="L1135" s="21"/>
      <c r="M1135" s="21"/>
      <c r="N1135" s="21"/>
      <c r="O1135" s="21"/>
      <c r="P1135" s="21"/>
      <c r="Q1135" s="21"/>
      <c r="R1135" s="21"/>
      <c r="S1135" s="21"/>
      <c r="T1135" s="20"/>
      <c r="U1135" s="20"/>
      <c r="V1135" s="20"/>
      <c r="W1135" s="20"/>
    </row>
    <row r="1136" ht="15.75" customHeight="1">
      <c r="A1136" s="19"/>
      <c r="C1136" s="20"/>
      <c r="L1136" s="21"/>
      <c r="M1136" s="21"/>
      <c r="N1136" s="21"/>
      <c r="O1136" s="21"/>
      <c r="P1136" s="21"/>
      <c r="Q1136" s="21"/>
      <c r="R1136" s="21"/>
      <c r="S1136" s="21"/>
      <c r="T1136" s="20"/>
      <c r="U1136" s="20"/>
      <c r="V1136" s="20"/>
      <c r="W1136" s="20"/>
    </row>
    <row r="1137" ht="15.75" customHeight="1">
      <c r="A1137" s="19"/>
      <c r="C1137" s="20"/>
      <c r="L1137" s="21"/>
      <c r="M1137" s="21"/>
      <c r="N1137" s="21"/>
      <c r="O1137" s="21"/>
      <c r="P1137" s="21"/>
      <c r="Q1137" s="21"/>
      <c r="R1137" s="21"/>
      <c r="S1137" s="21"/>
      <c r="T1137" s="20"/>
      <c r="U1137" s="20"/>
      <c r="V1137" s="20"/>
      <c r="W1137" s="20"/>
    </row>
    <row r="1138" ht="15.75" customHeight="1">
      <c r="A1138" s="19"/>
      <c r="C1138" s="20"/>
      <c r="L1138" s="21"/>
      <c r="M1138" s="21"/>
      <c r="N1138" s="21"/>
      <c r="O1138" s="21"/>
      <c r="P1138" s="21"/>
      <c r="Q1138" s="21"/>
      <c r="R1138" s="21"/>
      <c r="S1138" s="21"/>
      <c r="T1138" s="20"/>
      <c r="U1138" s="20"/>
      <c r="V1138" s="20"/>
      <c r="W1138" s="20"/>
    </row>
    <row r="1139" ht="15.75" customHeight="1">
      <c r="A1139" s="19"/>
      <c r="C1139" s="20"/>
      <c r="L1139" s="21"/>
      <c r="M1139" s="21"/>
      <c r="N1139" s="21"/>
      <c r="O1139" s="21"/>
      <c r="P1139" s="21"/>
      <c r="Q1139" s="21"/>
      <c r="R1139" s="21"/>
      <c r="S1139" s="21"/>
      <c r="T1139" s="20"/>
      <c r="U1139" s="20"/>
      <c r="V1139" s="20"/>
      <c r="W1139" s="20"/>
    </row>
    <row r="1140" ht="15.75" customHeight="1">
      <c r="A1140" s="19"/>
      <c r="C1140" s="20"/>
      <c r="L1140" s="21"/>
      <c r="M1140" s="21"/>
      <c r="N1140" s="21"/>
      <c r="O1140" s="21"/>
      <c r="P1140" s="21"/>
      <c r="Q1140" s="21"/>
      <c r="R1140" s="21"/>
      <c r="S1140" s="21"/>
      <c r="T1140" s="20"/>
      <c r="U1140" s="20"/>
      <c r="V1140" s="20"/>
      <c r="W1140" s="20"/>
    </row>
    <row r="1141" ht="15.75" customHeight="1">
      <c r="A1141" s="19"/>
      <c r="C1141" s="20"/>
      <c r="L1141" s="21"/>
      <c r="M1141" s="21"/>
      <c r="N1141" s="21"/>
      <c r="O1141" s="21"/>
      <c r="P1141" s="21"/>
      <c r="Q1141" s="21"/>
      <c r="R1141" s="21"/>
      <c r="S1141" s="21"/>
      <c r="T1141" s="20"/>
      <c r="U1141" s="20"/>
      <c r="V1141" s="20"/>
      <c r="W1141" s="20"/>
    </row>
    <row r="1142" ht="15.75" customHeight="1">
      <c r="A1142" s="19"/>
      <c r="C1142" s="20"/>
      <c r="L1142" s="21"/>
      <c r="M1142" s="21"/>
      <c r="N1142" s="21"/>
      <c r="O1142" s="21"/>
      <c r="P1142" s="21"/>
      <c r="Q1142" s="21"/>
      <c r="R1142" s="21"/>
      <c r="S1142" s="21"/>
      <c r="T1142" s="20"/>
      <c r="U1142" s="20"/>
      <c r="V1142" s="20"/>
      <c r="W1142" s="20"/>
    </row>
    <row r="1143" ht="15.75" customHeight="1">
      <c r="A1143" s="19"/>
      <c r="C1143" s="20"/>
      <c r="L1143" s="21"/>
      <c r="M1143" s="21"/>
      <c r="N1143" s="21"/>
      <c r="O1143" s="21"/>
      <c r="P1143" s="21"/>
      <c r="Q1143" s="21"/>
      <c r="R1143" s="21"/>
      <c r="S1143" s="21"/>
      <c r="T1143" s="20"/>
      <c r="U1143" s="20"/>
      <c r="V1143" s="20"/>
      <c r="W1143" s="20"/>
    </row>
    <row r="1144" ht="15.75" customHeight="1">
      <c r="A1144" s="19"/>
      <c r="C1144" s="20"/>
      <c r="L1144" s="21"/>
      <c r="M1144" s="21"/>
      <c r="N1144" s="21"/>
      <c r="O1144" s="21"/>
      <c r="P1144" s="21"/>
      <c r="Q1144" s="21"/>
      <c r="R1144" s="21"/>
      <c r="S1144" s="21"/>
      <c r="T1144" s="20"/>
      <c r="U1144" s="20"/>
      <c r="V1144" s="20"/>
      <c r="W1144" s="20"/>
    </row>
    <row r="1145" ht="15.75" customHeight="1">
      <c r="A1145" s="19"/>
      <c r="C1145" s="20"/>
      <c r="L1145" s="21"/>
      <c r="M1145" s="21"/>
      <c r="N1145" s="21"/>
      <c r="O1145" s="21"/>
      <c r="P1145" s="21"/>
      <c r="Q1145" s="21"/>
      <c r="R1145" s="21"/>
      <c r="S1145" s="21"/>
      <c r="T1145" s="20"/>
      <c r="U1145" s="20"/>
      <c r="V1145" s="20"/>
      <c r="W1145" s="20"/>
    </row>
    <row r="1146" ht="15.75" customHeight="1">
      <c r="A1146" s="19"/>
      <c r="C1146" s="20"/>
      <c r="L1146" s="21"/>
      <c r="M1146" s="21"/>
      <c r="N1146" s="21"/>
      <c r="O1146" s="21"/>
      <c r="P1146" s="21"/>
      <c r="Q1146" s="21"/>
      <c r="R1146" s="21"/>
      <c r="S1146" s="21"/>
      <c r="T1146" s="20"/>
      <c r="U1146" s="20"/>
      <c r="V1146" s="20"/>
      <c r="W1146" s="20"/>
    </row>
    <row r="1147" ht="15.75" customHeight="1">
      <c r="A1147" s="19"/>
      <c r="C1147" s="20"/>
      <c r="L1147" s="21"/>
      <c r="M1147" s="21"/>
      <c r="N1147" s="21"/>
      <c r="O1147" s="21"/>
      <c r="P1147" s="21"/>
      <c r="Q1147" s="21"/>
      <c r="R1147" s="21"/>
      <c r="S1147" s="21"/>
      <c r="T1147" s="20"/>
      <c r="U1147" s="20"/>
      <c r="V1147" s="20"/>
      <c r="W1147" s="20"/>
    </row>
    <row r="1148" ht="15.75" customHeight="1">
      <c r="A1148" s="19"/>
      <c r="C1148" s="20"/>
      <c r="L1148" s="21"/>
      <c r="M1148" s="21"/>
      <c r="N1148" s="21"/>
      <c r="O1148" s="21"/>
      <c r="P1148" s="21"/>
      <c r="Q1148" s="21"/>
      <c r="R1148" s="21"/>
      <c r="S1148" s="21"/>
      <c r="T1148" s="20"/>
      <c r="U1148" s="20"/>
      <c r="V1148" s="20"/>
      <c r="W1148" s="20"/>
    </row>
    <row r="1149" ht="15.75" customHeight="1">
      <c r="A1149" s="19"/>
      <c r="C1149" s="20"/>
      <c r="L1149" s="21"/>
      <c r="M1149" s="21"/>
      <c r="N1149" s="21"/>
      <c r="O1149" s="21"/>
      <c r="P1149" s="21"/>
      <c r="Q1149" s="21"/>
      <c r="R1149" s="21"/>
      <c r="S1149" s="21"/>
      <c r="T1149" s="20"/>
      <c r="U1149" s="20"/>
      <c r="V1149" s="20"/>
      <c r="W1149" s="20"/>
    </row>
    <row r="1150" ht="15.75" customHeight="1">
      <c r="A1150" s="19"/>
      <c r="C1150" s="20"/>
      <c r="L1150" s="21"/>
      <c r="M1150" s="21"/>
      <c r="N1150" s="21"/>
      <c r="O1150" s="21"/>
      <c r="P1150" s="21"/>
      <c r="Q1150" s="21"/>
      <c r="R1150" s="21"/>
      <c r="S1150" s="21"/>
      <c r="T1150" s="20"/>
      <c r="U1150" s="20"/>
      <c r="V1150" s="20"/>
      <c r="W1150" s="20"/>
    </row>
    <row r="1151" ht="15.75" customHeight="1">
      <c r="A1151" s="19"/>
      <c r="C1151" s="20"/>
      <c r="L1151" s="21"/>
      <c r="M1151" s="21"/>
      <c r="N1151" s="21"/>
      <c r="O1151" s="21"/>
      <c r="P1151" s="21"/>
      <c r="Q1151" s="21"/>
      <c r="R1151" s="21"/>
      <c r="S1151" s="21"/>
      <c r="T1151" s="20"/>
      <c r="U1151" s="20"/>
      <c r="V1151" s="20"/>
      <c r="W1151" s="20"/>
    </row>
    <row r="1152" ht="15.75" customHeight="1">
      <c r="A1152" s="19"/>
      <c r="C1152" s="20"/>
      <c r="L1152" s="21"/>
      <c r="M1152" s="21"/>
      <c r="N1152" s="21"/>
      <c r="O1152" s="21"/>
      <c r="P1152" s="21"/>
      <c r="Q1152" s="21"/>
      <c r="R1152" s="21"/>
      <c r="S1152" s="21"/>
      <c r="T1152" s="20"/>
      <c r="U1152" s="20"/>
      <c r="V1152" s="20"/>
      <c r="W1152" s="20"/>
    </row>
    <row r="1153" ht="15.75" customHeight="1">
      <c r="A1153" s="19"/>
      <c r="C1153" s="20"/>
      <c r="L1153" s="21"/>
      <c r="M1153" s="21"/>
      <c r="N1153" s="21"/>
      <c r="O1153" s="21"/>
      <c r="P1153" s="21"/>
      <c r="Q1153" s="21"/>
      <c r="R1153" s="21"/>
      <c r="S1153" s="21"/>
      <c r="T1153" s="20"/>
      <c r="U1153" s="20"/>
      <c r="V1153" s="20"/>
      <c r="W1153" s="20"/>
    </row>
    <row r="1154" ht="15.75" customHeight="1">
      <c r="A1154" s="19"/>
      <c r="C1154" s="20"/>
      <c r="L1154" s="21"/>
      <c r="M1154" s="21"/>
      <c r="N1154" s="21"/>
      <c r="O1154" s="21"/>
      <c r="P1154" s="21"/>
      <c r="Q1154" s="21"/>
      <c r="R1154" s="21"/>
      <c r="S1154" s="21"/>
      <c r="T1154" s="20"/>
      <c r="U1154" s="20"/>
      <c r="V1154" s="20"/>
      <c r="W1154" s="20"/>
    </row>
    <row r="1155" ht="15.75" customHeight="1">
      <c r="A1155" s="19"/>
      <c r="C1155" s="20"/>
      <c r="L1155" s="21"/>
      <c r="M1155" s="21"/>
      <c r="N1155" s="21"/>
      <c r="O1155" s="21"/>
      <c r="P1155" s="21"/>
      <c r="Q1155" s="21"/>
      <c r="R1155" s="21"/>
      <c r="S1155" s="21"/>
      <c r="T1155" s="20"/>
      <c r="U1155" s="20"/>
      <c r="V1155" s="20"/>
      <c r="W1155" s="20"/>
    </row>
    <row r="1156" ht="15.75" customHeight="1">
      <c r="A1156" s="19"/>
      <c r="C1156" s="20"/>
      <c r="L1156" s="21"/>
      <c r="M1156" s="21"/>
      <c r="N1156" s="21"/>
      <c r="O1156" s="21"/>
      <c r="P1156" s="21"/>
      <c r="Q1156" s="21"/>
      <c r="R1156" s="21"/>
      <c r="S1156" s="21"/>
      <c r="T1156" s="20"/>
      <c r="U1156" s="20"/>
      <c r="V1156" s="20"/>
      <c r="W1156" s="20"/>
    </row>
    <row r="1157" ht="15.75" customHeight="1">
      <c r="A1157" s="19"/>
      <c r="C1157" s="20"/>
      <c r="L1157" s="21"/>
      <c r="M1157" s="21"/>
      <c r="N1157" s="21"/>
      <c r="O1157" s="21"/>
      <c r="P1157" s="21"/>
      <c r="Q1157" s="21"/>
      <c r="R1157" s="21"/>
      <c r="S1157" s="21"/>
      <c r="T1157" s="20"/>
      <c r="U1157" s="20"/>
      <c r="V1157" s="20"/>
      <c r="W1157" s="20"/>
    </row>
    <row r="1158" ht="15.75" customHeight="1">
      <c r="A1158" s="19"/>
      <c r="C1158" s="20"/>
      <c r="L1158" s="21"/>
      <c r="M1158" s="21"/>
      <c r="N1158" s="21"/>
      <c r="O1158" s="21"/>
      <c r="P1158" s="21"/>
      <c r="Q1158" s="21"/>
      <c r="R1158" s="21"/>
      <c r="S1158" s="21"/>
      <c r="T1158" s="20"/>
      <c r="U1158" s="20"/>
      <c r="V1158" s="20"/>
      <c r="W1158" s="20"/>
    </row>
    <row r="1159" ht="15.75" customHeight="1">
      <c r="A1159" s="19"/>
      <c r="C1159" s="20"/>
      <c r="L1159" s="21"/>
      <c r="M1159" s="21"/>
      <c r="N1159" s="21"/>
      <c r="O1159" s="21"/>
      <c r="P1159" s="21"/>
      <c r="Q1159" s="21"/>
      <c r="R1159" s="21"/>
      <c r="S1159" s="21"/>
      <c r="T1159" s="20"/>
      <c r="U1159" s="20"/>
      <c r="V1159" s="20"/>
      <c r="W1159" s="20"/>
    </row>
    <row r="1160" ht="15.75" customHeight="1">
      <c r="A1160" s="19"/>
      <c r="C1160" s="20"/>
      <c r="L1160" s="21"/>
      <c r="M1160" s="21"/>
      <c r="N1160" s="21"/>
      <c r="O1160" s="21"/>
      <c r="P1160" s="21"/>
      <c r="Q1160" s="21"/>
      <c r="R1160" s="21"/>
      <c r="S1160" s="21"/>
      <c r="T1160" s="20"/>
      <c r="U1160" s="20"/>
      <c r="V1160" s="20"/>
      <c r="W1160" s="20"/>
    </row>
    <row r="1161" ht="15.75" customHeight="1">
      <c r="A1161" s="19"/>
      <c r="C1161" s="20"/>
      <c r="L1161" s="21"/>
      <c r="M1161" s="21"/>
      <c r="N1161" s="21"/>
      <c r="O1161" s="21"/>
      <c r="P1161" s="21"/>
      <c r="Q1161" s="21"/>
      <c r="R1161" s="21"/>
      <c r="S1161" s="21"/>
      <c r="T1161" s="20"/>
      <c r="U1161" s="20"/>
      <c r="V1161" s="20"/>
      <c r="W1161" s="20"/>
    </row>
    <row r="1162" ht="15.75" customHeight="1">
      <c r="A1162" s="19"/>
      <c r="C1162" s="20"/>
      <c r="L1162" s="21"/>
      <c r="M1162" s="21"/>
      <c r="N1162" s="21"/>
      <c r="O1162" s="21"/>
      <c r="P1162" s="21"/>
      <c r="Q1162" s="21"/>
      <c r="R1162" s="21"/>
      <c r="S1162" s="21"/>
      <c r="T1162" s="20"/>
      <c r="U1162" s="20"/>
      <c r="V1162" s="20"/>
      <c r="W1162" s="20"/>
    </row>
    <row r="1163" ht="15.75" customHeight="1">
      <c r="A1163" s="19"/>
      <c r="C1163" s="20"/>
      <c r="L1163" s="21"/>
      <c r="M1163" s="21"/>
      <c r="N1163" s="21"/>
      <c r="O1163" s="21"/>
      <c r="P1163" s="21"/>
      <c r="Q1163" s="21"/>
      <c r="R1163" s="21"/>
      <c r="S1163" s="21"/>
      <c r="T1163" s="20"/>
      <c r="U1163" s="20"/>
      <c r="V1163" s="20"/>
      <c r="W1163" s="20"/>
    </row>
    <row r="1164" ht="15.75" customHeight="1">
      <c r="A1164" s="19"/>
      <c r="C1164" s="20"/>
      <c r="L1164" s="21"/>
      <c r="M1164" s="21"/>
      <c r="N1164" s="21"/>
      <c r="O1164" s="21"/>
      <c r="P1164" s="21"/>
      <c r="Q1164" s="21"/>
      <c r="R1164" s="21"/>
      <c r="S1164" s="21"/>
      <c r="T1164" s="20"/>
      <c r="U1164" s="20"/>
      <c r="V1164" s="20"/>
      <c r="W1164" s="20"/>
    </row>
    <row r="1165" ht="15.75" customHeight="1">
      <c r="A1165" s="19"/>
      <c r="C1165" s="20"/>
      <c r="L1165" s="21"/>
      <c r="M1165" s="21"/>
      <c r="N1165" s="21"/>
      <c r="O1165" s="21"/>
      <c r="P1165" s="21"/>
      <c r="Q1165" s="21"/>
      <c r="R1165" s="21"/>
      <c r="S1165" s="21"/>
      <c r="T1165" s="20"/>
      <c r="U1165" s="20"/>
      <c r="V1165" s="20"/>
      <c r="W1165" s="20"/>
    </row>
    <row r="1166" ht="15.75" customHeight="1">
      <c r="A1166" s="19"/>
      <c r="C1166" s="20"/>
      <c r="L1166" s="21"/>
      <c r="M1166" s="21"/>
      <c r="N1166" s="21"/>
      <c r="O1166" s="21"/>
      <c r="P1166" s="21"/>
      <c r="Q1166" s="21"/>
      <c r="R1166" s="21"/>
      <c r="S1166" s="21"/>
      <c r="T1166" s="20"/>
      <c r="U1166" s="20"/>
      <c r="V1166" s="20"/>
      <c r="W1166" s="20"/>
    </row>
    <row r="1167" ht="15.75" customHeight="1">
      <c r="A1167" s="19"/>
      <c r="C1167" s="20"/>
      <c r="L1167" s="21"/>
      <c r="M1167" s="21"/>
      <c r="N1167" s="21"/>
      <c r="O1167" s="21"/>
      <c r="P1167" s="21"/>
      <c r="Q1167" s="21"/>
      <c r="R1167" s="21"/>
      <c r="S1167" s="21"/>
      <c r="T1167" s="20"/>
      <c r="U1167" s="20"/>
      <c r="V1167" s="20"/>
      <c r="W1167" s="20"/>
    </row>
    <row r="1168" ht="15.75" customHeight="1">
      <c r="A1168" s="19"/>
      <c r="C1168" s="20"/>
      <c r="L1168" s="21"/>
      <c r="M1168" s="21"/>
      <c r="N1168" s="21"/>
      <c r="O1168" s="21"/>
      <c r="P1168" s="21"/>
      <c r="Q1168" s="21"/>
      <c r="R1168" s="21"/>
      <c r="S1168" s="21"/>
      <c r="T1168" s="20"/>
      <c r="U1168" s="20"/>
      <c r="V1168" s="20"/>
      <c r="W1168" s="20"/>
    </row>
    <row r="1169" ht="15.75" customHeight="1">
      <c r="A1169" s="19"/>
      <c r="C1169" s="20"/>
      <c r="L1169" s="21"/>
      <c r="M1169" s="21"/>
      <c r="N1169" s="21"/>
      <c r="O1169" s="21"/>
      <c r="P1169" s="21"/>
      <c r="Q1169" s="21"/>
      <c r="R1169" s="21"/>
      <c r="S1169" s="21"/>
      <c r="T1169" s="20"/>
      <c r="U1169" s="20"/>
      <c r="V1169" s="20"/>
      <c r="W1169" s="20"/>
    </row>
    <row r="1170" ht="15.75" customHeight="1">
      <c r="A1170" s="19"/>
      <c r="C1170" s="20"/>
      <c r="L1170" s="21"/>
      <c r="M1170" s="21"/>
      <c r="N1170" s="21"/>
      <c r="O1170" s="21"/>
      <c r="P1170" s="21"/>
      <c r="Q1170" s="21"/>
      <c r="R1170" s="21"/>
      <c r="S1170" s="21"/>
      <c r="T1170" s="20"/>
      <c r="U1170" s="20"/>
      <c r="V1170" s="20"/>
      <c r="W1170" s="20"/>
    </row>
    <row r="1171" ht="15.75" customHeight="1">
      <c r="A1171" s="19"/>
      <c r="C1171" s="20"/>
      <c r="L1171" s="21"/>
      <c r="M1171" s="21"/>
      <c r="N1171" s="21"/>
      <c r="O1171" s="21"/>
      <c r="P1171" s="21"/>
      <c r="Q1171" s="21"/>
      <c r="R1171" s="21"/>
      <c r="S1171" s="21"/>
      <c r="T1171" s="20"/>
      <c r="U1171" s="20"/>
      <c r="V1171" s="20"/>
      <c r="W1171" s="20"/>
    </row>
    <row r="1172" ht="15.75" customHeight="1">
      <c r="A1172" s="19"/>
      <c r="C1172" s="20"/>
      <c r="L1172" s="21"/>
      <c r="M1172" s="21"/>
      <c r="N1172" s="21"/>
      <c r="O1172" s="21"/>
      <c r="P1172" s="21"/>
      <c r="Q1172" s="21"/>
      <c r="R1172" s="21"/>
      <c r="S1172" s="21"/>
      <c r="T1172" s="20"/>
      <c r="U1172" s="20"/>
      <c r="V1172" s="20"/>
      <c r="W1172" s="20"/>
    </row>
    <row r="1173" ht="15.75" customHeight="1">
      <c r="A1173" s="19"/>
      <c r="C1173" s="20"/>
      <c r="L1173" s="21"/>
      <c r="M1173" s="21"/>
      <c r="N1173" s="21"/>
      <c r="O1173" s="21"/>
      <c r="P1173" s="21"/>
      <c r="Q1173" s="21"/>
      <c r="R1173" s="21"/>
      <c r="S1173" s="21"/>
      <c r="T1173" s="20"/>
      <c r="U1173" s="20"/>
      <c r="V1173" s="20"/>
      <c r="W1173" s="20"/>
    </row>
    <row r="1174" ht="15.75" customHeight="1">
      <c r="A1174" s="19"/>
      <c r="C1174" s="20"/>
      <c r="L1174" s="21"/>
      <c r="M1174" s="21"/>
      <c r="N1174" s="21"/>
      <c r="O1174" s="21"/>
      <c r="P1174" s="21"/>
      <c r="Q1174" s="21"/>
      <c r="R1174" s="21"/>
      <c r="S1174" s="21"/>
      <c r="T1174" s="20"/>
      <c r="U1174" s="20"/>
      <c r="V1174" s="20"/>
      <c r="W1174" s="20"/>
    </row>
    <row r="1175" ht="15.75" customHeight="1">
      <c r="A1175" s="19"/>
      <c r="C1175" s="20"/>
      <c r="L1175" s="21"/>
      <c r="M1175" s="21"/>
      <c r="N1175" s="21"/>
      <c r="O1175" s="21"/>
      <c r="P1175" s="21"/>
      <c r="Q1175" s="21"/>
      <c r="R1175" s="21"/>
      <c r="S1175" s="21"/>
      <c r="T1175" s="20"/>
      <c r="U1175" s="20"/>
      <c r="V1175" s="20"/>
      <c r="W1175" s="20"/>
    </row>
    <row r="1176" ht="15.75" customHeight="1">
      <c r="A1176" s="19"/>
      <c r="C1176" s="20"/>
      <c r="L1176" s="21"/>
      <c r="M1176" s="21"/>
      <c r="N1176" s="21"/>
      <c r="O1176" s="21"/>
      <c r="P1176" s="21"/>
      <c r="Q1176" s="21"/>
      <c r="R1176" s="21"/>
      <c r="S1176" s="21"/>
      <c r="T1176" s="20"/>
      <c r="U1176" s="20"/>
      <c r="V1176" s="20"/>
      <c r="W1176" s="20"/>
    </row>
    <row r="1177" ht="15.75" customHeight="1">
      <c r="A1177" s="19"/>
      <c r="C1177" s="20"/>
      <c r="L1177" s="21"/>
      <c r="M1177" s="21"/>
      <c r="N1177" s="21"/>
      <c r="O1177" s="21"/>
      <c r="P1177" s="21"/>
      <c r="Q1177" s="21"/>
      <c r="R1177" s="21"/>
      <c r="S1177" s="21"/>
      <c r="T1177" s="20"/>
      <c r="U1177" s="20"/>
      <c r="V1177" s="20"/>
      <c r="W1177" s="20"/>
    </row>
    <row r="1178" ht="15.75" customHeight="1">
      <c r="A1178" s="19"/>
      <c r="C1178" s="20"/>
      <c r="L1178" s="21"/>
      <c r="M1178" s="21"/>
      <c r="N1178" s="21"/>
      <c r="O1178" s="21"/>
      <c r="P1178" s="21"/>
      <c r="Q1178" s="21"/>
      <c r="R1178" s="21"/>
      <c r="S1178" s="21"/>
      <c r="T1178" s="20"/>
      <c r="U1178" s="20"/>
      <c r="V1178" s="20"/>
      <c r="W1178" s="20"/>
    </row>
    <row r="1179" ht="15.75" customHeight="1">
      <c r="A1179" s="19"/>
      <c r="C1179" s="20"/>
      <c r="L1179" s="21"/>
      <c r="M1179" s="21"/>
      <c r="N1179" s="21"/>
      <c r="O1179" s="21"/>
      <c r="P1179" s="21"/>
      <c r="Q1179" s="21"/>
      <c r="R1179" s="21"/>
      <c r="S1179" s="21"/>
      <c r="T1179" s="20"/>
      <c r="U1179" s="20"/>
      <c r="V1179" s="20"/>
      <c r="W1179" s="20"/>
    </row>
    <row r="1180" ht="15.75" customHeight="1">
      <c r="A1180" s="19"/>
      <c r="C1180" s="20"/>
      <c r="L1180" s="21"/>
      <c r="M1180" s="21"/>
      <c r="N1180" s="21"/>
      <c r="O1180" s="21"/>
      <c r="P1180" s="21"/>
      <c r="Q1180" s="21"/>
      <c r="R1180" s="21"/>
      <c r="S1180" s="21"/>
      <c r="T1180" s="20"/>
      <c r="U1180" s="20"/>
      <c r="V1180" s="20"/>
      <c r="W1180" s="20"/>
    </row>
    <row r="1181" ht="15.75" customHeight="1">
      <c r="A1181" s="19"/>
      <c r="C1181" s="20"/>
      <c r="L1181" s="21"/>
      <c r="M1181" s="21"/>
      <c r="N1181" s="21"/>
      <c r="O1181" s="21"/>
      <c r="P1181" s="21"/>
      <c r="Q1181" s="21"/>
      <c r="R1181" s="21"/>
      <c r="S1181" s="21"/>
      <c r="T1181" s="20"/>
      <c r="U1181" s="20"/>
      <c r="V1181" s="20"/>
      <c r="W1181" s="20"/>
    </row>
    <row r="1182" ht="15.75" customHeight="1">
      <c r="A1182" s="19"/>
      <c r="C1182" s="20"/>
      <c r="L1182" s="21"/>
      <c r="M1182" s="21"/>
      <c r="N1182" s="21"/>
      <c r="O1182" s="21"/>
      <c r="P1182" s="21"/>
      <c r="Q1182" s="21"/>
      <c r="R1182" s="21"/>
      <c r="S1182" s="21"/>
      <c r="T1182" s="20"/>
      <c r="U1182" s="20"/>
      <c r="V1182" s="20"/>
      <c r="W1182" s="20"/>
    </row>
    <row r="1183" ht="15.75" customHeight="1">
      <c r="A1183" s="19"/>
      <c r="C1183" s="20"/>
      <c r="L1183" s="21"/>
      <c r="M1183" s="21"/>
      <c r="N1183" s="21"/>
      <c r="O1183" s="21"/>
      <c r="P1183" s="21"/>
      <c r="Q1183" s="21"/>
      <c r="R1183" s="21"/>
      <c r="S1183" s="21"/>
      <c r="T1183" s="20"/>
      <c r="U1183" s="20"/>
      <c r="V1183" s="20"/>
      <c r="W1183" s="20"/>
    </row>
    <row r="1184" ht="15.75" customHeight="1">
      <c r="A1184" s="19"/>
      <c r="C1184" s="20"/>
      <c r="L1184" s="21"/>
      <c r="M1184" s="21"/>
      <c r="N1184" s="21"/>
      <c r="O1184" s="21"/>
      <c r="P1184" s="21"/>
      <c r="Q1184" s="21"/>
      <c r="R1184" s="21"/>
      <c r="S1184" s="21"/>
      <c r="T1184" s="20"/>
      <c r="U1184" s="20"/>
      <c r="V1184" s="20"/>
      <c r="W1184" s="20"/>
    </row>
    <row r="1185" ht="15.75" customHeight="1">
      <c r="A1185" s="19"/>
      <c r="C1185" s="20"/>
      <c r="L1185" s="21"/>
      <c r="M1185" s="21"/>
      <c r="N1185" s="21"/>
      <c r="O1185" s="21"/>
      <c r="P1185" s="21"/>
      <c r="Q1185" s="21"/>
      <c r="R1185" s="21"/>
      <c r="S1185" s="21"/>
      <c r="T1185" s="20"/>
      <c r="U1185" s="20"/>
      <c r="V1185" s="20"/>
      <c r="W1185" s="20"/>
    </row>
    <row r="1186" ht="15.75" customHeight="1">
      <c r="A1186" s="19"/>
      <c r="C1186" s="20"/>
      <c r="L1186" s="21"/>
      <c r="M1186" s="21"/>
      <c r="N1186" s="21"/>
      <c r="O1186" s="21"/>
      <c r="P1186" s="21"/>
      <c r="Q1186" s="21"/>
      <c r="R1186" s="21"/>
      <c r="S1186" s="21"/>
      <c r="T1186" s="20"/>
      <c r="U1186" s="20"/>
      <c r="V1186" s="20"/>
      <c r="W1186" s="20"/>
    </row>
    <row r="1187" ht="15.75" customHeight="1">
      <c r="A1187" s="19"/>
      <c r="C1187" s="20"/>
      <c r="L1187" s="21"/>
      <c r="M1187" s="21"/>
      <c r="N1187" s="21"/>
      <c r="O1187" s="21"/>
      <c r="P1187" s="21"/>
      <c r="Q1187" s="21"/>
      <c r="R1187" s="21"/>
      <c r="S1187" s="21"/>
      <c r="T1187" s="20"/>
      <c r="U1187" s="20"/>
      <c r="V1187" s="20"/>
      <c r="W1187" s="20"/>
    </row>
    <row r="1188" ht="15.75" customHeight="1">
      <c r="A1188" s="19"/>
      <c r="C1188" s="20"/>
      <c r="L1188" s="21"/>
      <c r="M1188" s="21"/>
      <c r="N1188" s="21"/>
      <c r="O1188" s="21"/>
      <c r="P1188" s="21"/>
      <c r="Q1188" s="21"/>
      <c r="R1188" s="21"/>
      <c r="S1188" s="21"/>
      <c r="T1188" s="20"/>
      <c r="U1188" s="20"/>
      <c r="V1188" s="20"/>
      <c r="W1188" s="20"/>
    </row>
    <row r="1189" ht="15.75" customHeight="1">
      <c r="A1189" s="19"/>
      <c r="C1189" s="20"/>
      <c r="L1189" s="21"/>
      <c r="M1189" s="21"/>
      <c r="N1189" s="21"/>
      <c r="O1189" s="21"/>
      <c r="P1189" s="21"/>
      <c r="Q1189" s="21"/>
      <c r="R1189" s="21"/>
      <c r="S1189" s="21"/>
      <c r="T1189" s="20"/>
      <c r="U1189" s="20"/>
      <c r="V1189" s="20"/>
      <c r="W1189" s="20"/>
    </row>
    <row r="1190" ht="15.75" customHeight="1">
      <c r="A1190" s="19"/>
      <c r="C1190" s="20"/>
      <c r="L1190" s="21"/>
      <c r="M1190" s="21"/>
      <c r="N1190" s="21"/>
      <c r="O1190" s="21"/>
      <c r="P1190" s="21"/>
      <c r="Q1190" s="21"/>
      <c r="R1190" s="21"/>
      <c r="S1190" s="21"/>
      <c r="T1190" s="20"/>
      <c r="U1190" s="20"/>
      <c r="V1190" s="20"/>
      <c r="W1190" s="20"/>
    </row>
    <row r="1191" ht="15.75" customHeight="1">
      <c r="A1191" s="19"/>
      <c r="C1191" s="20"/>
      <c r="L1191" s="21"/>
      <c r="M1191" s="21"/>
      <c r="N1191" s="21"/>
      <c r="O1191" s="21"/>
      <c r="P1191" s="21"/>
      <c r="Q1191" s="21"/>
      <c r="R1191" s="21"/>
      <c r="S1191" s="21"/>
      <c r="T1191" s="20"/>
      <c r="U1191" s="20"/>
      <c r="V1191" s="20"/>
      <c r="W1191" s="20"/>
    </row>
    <row r="1192" ht="15.75" customHeight="1">
      <c r="A1192" s="19"/>
      <c r="C1192" s="20"/>
      <c r="L1192" s="21"/>
      <c r="M1192" s="21"/>
      <c r="N1192" s="21"/>
      <c r="O1192" s="21"/>
      <c r="P1192" s="21"/>
      <c r="Q1192" s="21"/>
      <c r="R1192" s="21"/>
      <c r="S1192" s="21"/>
      <c r="T1192" s="20"/>
      <c r="U1192" s="20"/>
      <c r="V1192" s="20"/>
      <c r="W1192" s="20"/>
    </row>
    <row r="1193" ht="15.75" customHeight="1">
      <c r="A1193" s="19"/>
      <c r="C1193" s="20"/>
      <c r="L1193" s="21"/>
      <c r="M1193" s="21"/>
      <c r="N1193" s="21"/>
      <c r="O1193" s="21"/>
      <c r="P1193" s="21"/>
      <c r="Q1193" s="21"/>
      <c r="R1193" s="21"/>
      <c r="S1193" s="21"/>
      <c r="T1193" s="20"/>
      <c r="U1193" s="20"/>
      <c r="V1193" s="20"/>
      <c r="W1193" s="20"/>
    </row>
    <row r="1194" ht="15.75" customHeight="1">
      <c r="A1194" s="19"/>
      <c r="C1194" s="20"/>
      <c r="L1194" s="21"/>
      <c r="M1194" s="21"/>
      <c r="N1194" s="21"/>
      <c r="O1194" s="21"/>
      <c r="P1194" s="21"/>
      <c r="Q1194" s="21"/>
      <c r="R1194" s="21"/>
      <c r="S1194" s="21"/>
      <c r="T1194" s="20"/>
      <c r="U1194" s="20"/>
      <c r="V1194" s="20"/>
      <c r="W1194" s="20"/>
    </row>
    <row r="1195" ht="15.75" customHeight="1">
      <c r="A1195" s="19"/>
      <c r="C1195" s="20"/>
      <c r="L1195" s="21"/>
      <c r="M1195" s="21"/>
      <c r="N1195" s="21"/>
      <c r="O1195" s="21"/>
      <c r="P1195" s="21"/>
      <c r="Q1195" s="21"/>
      <c r="R1195" s="21"/>
      <c r="S1195" s="21"/>
      <c r="T1195" s="20"/>
      <c r="U1195" s="20"/>
      <c r="V1195" s="20"/>
      <c r="W1195" s="20"/>
    </row>
    <row r="1196" ht="15.75" customHeight="1">
      <c r="A1196" s="19"/>
      <c r="C1196" s="20"/>
      <c r="L1196" s="21"/>
      <c r="M1196" s="21"/>
      <c r="N1196" s="21"/>
      <c r="O1196" s="21"/>
      <c r="P1196" s="21"/>
      <c r="Q1196" s="21"/>
      <c r="R1196" s="21"/>
      <c r="S1196" s="21"/>
      <c r="T1196" s="20"/>
      <c r="U1196" s="20"/>
      <c r="V1196" s="20"/>
      <c r="W1196" s="20"/>
    </row>
    <row r="1197" ht="15.75" customHeight="1">
      <c r="A1197" s="19"/>
      <c r="C1197" s="20"/>
      <c r="L1197" s="21"/>
      <c r="M1197" s="21"/>
      <c r="N1197" s="21"/>
      <c r="O1197" s="21"/>
      <c r="P1197" s="21"/>
      <c r="Q1197" s="21"/>
      <c r="R1197" s="21"/>
      <c r="S1197" s="21"/>
      <c r="T1197" s="20"/>
      <c r="U1197" s="20"/>
      <c r="V1197" s="20"/>
      <c r="W1197" s="20"/>
    </row>
    <row r="1198" ht="15.75" customHeight="1">
      <c r="A1198" s="19"/>
      <c r="C1198" s="20"/>
      <c r="L1198" s="21"/>
      <c r="M1198" s="21"/>
      <c r="N1198" s="21"/>
      <c r="O1198" s="21"/>
      <c r="P1198" s="21"/>
      <c r="Q1198" s="21"/>
      <c r="R1198" s="21"/>
      <c r="S1198" s="21"/>
      <c r="T1198" s="20"/>
      <c r="U1198" s="20"/>
      <c r="V1198" s="20"/>
      <c r="W1198" s="20"/>
    </row>
    <row r="1199" ht="15.75" customHeight="1">
      <c r="A1199" s="19"/>
      <c r="C1199" s="20"/>
      <c r="L1199" s="21"/>
      <c r="M1199" s="21"/>
      <c r="N1199" s="21"/>
      <c r="O1199" s="21"/>
      <c r="P1199" s="21"/>
      <c r="Q1199" s="21"/>
      <c r="R1199" s="21"/>
      <c r="S1199" s="21"/>
      <c r="T1199" s="20"/>
      <c r="U1199" s="20"/>
      <c r="V1199" s="20"/>
      <c r="W1199" s="20"/>
    </row>
    <row r="1200" ht="15.75" customHeight="1">
      <c r="A1200" s="19"/>
      <c r="C1200" s="20"/>
      <c r="L1200" s="21"/>
      <c r="M1200" s="21"/>
      <c r="N1200" s="21"/>
      <c r="O1200" s="21"/>
      <c r="P1200" s="21"/>
      <c r="Q1200" s="21"/>
      <c r="R1200" s="21"/>
      <c r="S1200" s="21"/>
      <c r="T1200" s="20"/>
      <c r="U1200" s="20"/>
      <c r="V1200" s="20"/>
      <c r="W1200" s="20"/>
    </row>
    <row r="1201" ht="15.75" customHeight="1">
      <c r="A1201" s="19"/>
      <c r="C1201" s="20"/>
      <c r="L1201" s="21"/>
      <c r="M1201" s="21"/>
      <c r="N1201" s="21"/>
      <c r="O1201" s="21"/>
      <c r="P1201" s="21"/>
      <c r="Q1201" s="21"/>
      <c r="R1201" s="21"/>
      <c r="S1201" s="21"/>
      <c r="T1201" s="20"/>
      <c r="U1201" s="20"/>
      <c r="V1201" s="20"/>
      <c r="W1201" s="20"/>
    </row>
    <row r="1202" ht="15.75" customHeight="1">
      <c r="A1202" s="19"/>
      <c r="C1202" s="20"/>
      <c r="L1202" s="21"/>
      <c r="M1202" s="21"/>
      <c r="N1202" s="21"/>
      <c r="O1202" s="21"/>
      <c r="P1202" s="21"/>
      <c r="Q1202" s="21"/>
      <c r="R1202" s="21"/>
      <c r="S1202" s="21"/>
      <c r="T1202" s="20"/>
      <c r="U1202" s="20"/>
      <c r="V1202" s="20"/>
      <c r="W1202" s="20"/>
    </row>
    <row r="1203" ht="15.75" customHeight="1">
      <c r="A1203" s="19"/>
      <c r="C1203" s="20"/>
      <c r="L1203" s="21"/>
      <c r="M1203" s="21"/>
      <c r="N1203" s="21"/>
      <c r="O1203" s="21"/>
      <c r="P1203" s="21"/>
      <c r="Q1203" s="21"/>
      <c r="R1203" s="21"/>
      <c r="S1203" s="21"/>
      <c r="T1203" s="20"/>
      <c r="U1203" s="20"/>
      <c r="V1203" s="20"/>
      <c r="W1203" s="20"/>
    </row>
    <row r="1204" ht="15.75" customHeight="1">
      <c r="A1204" s="19"/>
      <c r="C1204" s="20"/>
      <c r="L1204" s="21"/>
      <c r="M1204" s="21"/>
      <c r="N1204" s="21"/>
      <c r="O1204" s="21"/>
      <c r="P1204" s="21"/>
      <c r="Q1204" s="21"/>
      <c r="R1204" s="21"/>
      <c r="S1204" s="21"/>
      <c r="T1204" s="20"/>
      <c r="U1204" s="20"/>
      <c r="V1204" s="20"/>
      <c r="W1204" s="20"/>
    </row>
    <row r="1205" ht="15.75" customHeight="1">
      <c r="A1205" s="19"/>
      <c r="C1205" s="20"/>
      <c r="L1205" s="21"/>
      <c r="M1205" s="21"/>
      <c r="N1205" s="21"/>
      <c r="O1205" s="21"/>
      <c r="P1205" s="21"/>
      <c r="Q1205" s="21"/>
      <c r="R1205" s="21"/>
      <c r="S1205" s="21"/>
      <c r="T1205" s="20"/>
      <c r="U1205" s="20"/>
      <c r="V1205" s="20"/>
      <c r="W1205" s="20"/>
    </row>
    <row r="1206" ht="15.75" customHeight="1">
      <c r="A1206" s="19"/>
      <c r="C1206" s="20"/>
      <c r="L1206" s="21"/>
      <c r="M1206" s="21"/>
      <c r="N1206" s="21"/>
      <c r="O1206" s="21"/>
      <c r="P1206" s="21"/>
      <c r="Q1206" s="21"/>
      <c r="R1206" s="21"/>
      <c r="S1206" s="21"/>
      <c r="T1206" s="20"/>
      <c r="U1206" s="20"/>
      <c r="V1206" s="20"/>
      <c r="W1206" s="20"/>
    </row>
    <row r="1207" ht="15.75" customHeight="1">
      <c r="A1207" s="19"/>
      <c r="C1207" s="20"/>
      <c r="L1207" s="21"/>
      <c r="M1207" s="21"/>
      <c r="N1207" s="21"/>
      <c r="O1207" s="21"/>
      <c r="P1207" s="21"/>
      <c r="Q1207" s="21"/>
      <c r="R1207" s="21"/>
      <c r="S1207" s="21"/>
      <c r="T1207" s="20"/>
      <c r="U1207" s="20"/>
      <c r="V1207" s="20"/>
      <c r="W1207" s="20"/>
    </row>
    <row r="1208" ht="15.75" customHeight="1">
      <c r="A1208" s="19"/>
      <c r="C1208" s="20"/>
      <c r="L1208" s="21"/>
      <c r="M1208" s="21"/>
      <c r="N1208" s="21"/>
      <c r="O1208" s="21"/>
      <c r="P1208" s="21"/>
      <c r="Q1208" s="21"/>
      <c r="R1208" s="21"/>
      <c r="S1208" s="21"/>
      <c r="T1208" s="20"/>
      <c r="U1208" s="20"/>
      <c r="V1208" s="20"/>
      <c r="W1208" s="20"/>
    </row>
    <row r="1209" ht="15.75" customHeight="1">
      <c r="A1209" s="19"/>
      <c r="C1209" s="20"/>
      <c r="L1209" s="21"/>
      <c r="M1209" s="21"/>
      <c r="N1209" s="21"/>
      <c r="O1209" s="21"/>
      <c r="P1209" s="21"/>
      <c r="Q1209" s="21"/>
      <c r="R1209" s="21"/>
      <c r="S1209" s="21"/>
      <c r="T1209" s="20"/>
      <c r="U1209" s="20"/>
      <c r="V1209" s="20"/>
      <c r="W1209" s="20"/>
    </row>
    <row r="1210" ht="15.75" customHeight="1">
      <c r="A1210" s="19"/>
      <c r="C1210" s="20"/>
      <c r="L1210" s="21"/>
      <c r="M1210" s="21"/>
      <c r="N1210" s="21"/>
      <c r="O1210" s="21"/>
      <c r="P1210" s="21"/>
      <c r="Q1210" s="21"/>
      <c r="R1210" s="21"/>
      <c r="S1210" s="21"/>
      <c r="T1210" s="20"/>
      <c r="U1210" s="20"/>
      <c r="V1210" s="20"/>
      <c r="W1210" s="20"/>
    </row>
    <row r="1211" ht="15.75" customHeight="1">
      <c r="A1211" s="19"/>
      <c r="C1211" s="20"/>
      <c r="L1211" s="21"/>
      <c r="M1211" s="21"/>
      <c r="N1211" s="21"/>
      <c r="O1211" s="21"/>
      <c r="P1211" s="21"/>
      <c r="Q1211" s="21"/>
      <c r="R1211" s="21"/>
      <c r="S1211" s="21"/>
      <c r="T1211" s="20"/>
      <c r="U1211" s="20"/>
      <c r="V1211" s="20"/>
      <c r="W1211" s="20"/>
    </row>
    <row r="1212" ht="15.75" customHeight="1">
      <c r="A1212" s="19"/>
      <c r="C1212" s="20"/>
      <c r="L1212" s="21"/>
      <c r="M1212" s="21"/>
      <c r="N1212" s="21"/>
      <c r="O1212" s="21"/>
      <c r="P1212" s="21"/>
      <c r="Q1212" s="21"/>
      <c r="R1212" s="21"/>
      <c r="S1212" s="21"/>
      <c r="T1212" s="20"/>
      <c r="U1212" s="20"/>
      <c r="V1212" s="20"/>
      <c r="W1212" s="20"/>
    </row>
    <row r="1213" ht="15.75" customHeight="1">
      <c r="A1213" s="19"/>
      <c r="C1213" s="20"/>
      <c r="L1213" s="21"/>
      <c r="M1213" s="21"/>
      <c r="N1213" s="21"/>
      <c r="O1213" s="21"/>
      <c r="P1213" s="21"/>
      <c r="Q1213" s="21"/>
      <c r="R1213" s="21"/>
      <c r="S1213" s="21"/>
      <c r="T1213" s="20"/>
      <c r="U1213" s="20"/>
      <c r="V1213" s="20"/>
      <c r="W1213" s="20"/>
    </row>
    <row r="1214" ht="15.75" customHeight="1">
      <c r="A1214" s="19"/>
      <c r="C1214" s="20"/>
      <c r="L1214" s="21"/>
      <c r="M1214" s="21"/>
      <c r="N1214" s="21"/>
      <c r="O1214" s="21"/>
      <c r="P1214" s="21"/>
      <c r="Q1214" s="21"/>
      <c r="R1214" s="21"/>
      <c r="S1214" s="21"/>
      <c r="T1214" s="20"/>
      <c r="U1214" s="20"/>
      <c r="V1214" s="20"/>
      <c r="W1214" s="20"/>
    </row>
    <row r="1215" ht="15.75" customHeight="1">
      <c r="A1215" s="19"/>
      <c r="C1215" s="20"/>
      <c r="L1215" s="21"/>
      <c r="M1215" s="21"/>
      <c r="N1215" s="21"/>
      <c r="O1215" s="21"/>
      <c r="P1215" s="21"/>
      <c r="Q1215" s="21"/>
      <c r="R1215" s="21"/>
      <c r="S1215" s="21"/>
      <c r="T1215" s="20"/>
      <c r="U1215" s="20"/>
      <c r="V1215" s="20"/>
      <c r="W1215" s="20"/>
    </row>
    <row r="1216" ht="15.75" customHeight="1">
      <c r="A1216" s="19"/>
      <c r="C1216" s="20"/>
      <c r="L1216" s="21"/>
      <c r="M1216" s="21"/>
      <c r="N1216" s="21"/>
      <c r="O1216" s="21"/>
      <c r="P1216" s="21"/>
      <c r="Q1216" s="21"/>
      <c r="R1216" s="21"/>
      <c r="S1216" s="21"/>
      <c r="T1216" s="20"/>
      <c r="U1216" s="20"/>
      <c r="V1216" s="20"/>
      <c r="W1216" s="20"/>
    </row>
    <row r="1217" ht="15.75" customHeight="1">
      <c r="A1217" s="19"/>
      <c r="C1217" s="20"/>
      <c r="L1217" s="21"/>
      <c r="M1217" s="21"/>
      <c r="N1217" s="21"/>
      <c r="O1217" s="21"/>
      <c r="P1217" s="21"/>
      <c r="Q1217" s="21"/>
      <c r="R1217" s="21"/>
      <c r="S1217" s="21"/>
      <c r="T1217" s="20"/>
      <c r="U1217" s="20"/>
      <c r="V1217" s="20"/>
      <c r="W1217" s="20"/>
    </row>
    <row r="1218" ht="15.75" customHeight="1">
      <c r="A1218" s="19"/>
      <c r="C1218" s="20"/>
      <c r="L1218" s="21"/>
      <c r="M1218" s="21"/>
      <c r="N1218" s="21"/>
      <c r="O1218" s="21"/>
      <c r="P1218" s="21"/>
      <c r="Q1218" s="21"/>
      <c r="R1218" s="21"/>
      <c r="S1218" s="21"/>
      <c r="T1218" s="20"/>
      <c r="U1218" s="20"/>
      <c r="V1218" s="20"/>
      <c r="W1218" s="20"/>
    </row>
    <row r="1219" ht="15.75" customHeight="1">
      <c r="A1219" s="19"/>
      <c r="C1219" s="20"/>
      <c r="L1219" s="21"/>
      <c r="M1219" s="21"/>
      <c r="N1219" s="21"/>
      <c r="O1219" s="21"/>
      <c r="P1219" s="21"/>
      <c r="Q1219" s="21"/>
      <c r="R1219" s="21"/>
      <c r="S1219" s="21"/>
      <c r="T1219" s="20"/>
      <c r="U1219" s="20"/>
      <c r="V1219" s="20"/>
      <c r="W1219" s="20"/>
    </row>
    <row r="1220" ht="15.75" customHeight="1">
      <c r="A1220" s="19"/>
      <c r="C1220" s="20"/>
      <c r="L1220" s="21"/>
      <c r="M1220" s="21"/>
      <c r="N1220" s="21"/>
      <c r="O1220" s="21"/>
      <c r="P1220" s="21"/>
      <c r="Q1220" s="21"/>
      <c r="R1220" s="21"/>
      <c r="S1220" s="21"/>
      <c r="T1220" s="20"/>
      <c r="U1220" s="20"/>
      <c r="V1220" s="20"/>
      <c r="W1220" s="20"/>
    </row>
    <row r="1221" ht="15.75" customHeight="1">
      <c r="A1221" s="19"/>
      <c r="C1221" s="20"/>
      <c r="L1221" s="21"/>
      <c r="M1221" s="21"/>
      <c r="N1221" s="21"/>
      <c r="O1221" s="21"/>
      <c r="P1221" s="21"/>
      <c r="Q1221" s="21"/>
      <c r="R1221" s="21"/>
      <c r="S1221" s="21"/>
      <c r="T1221" s="20"/>
      <c r="U1221" s="20"/>
      <c r="V1221" s="20"/>
      <c r="W1221" s="20"/>
    </row>
    <row r="1222" ht="15.75" customHeight="1">
      <c r="A1222" s="19"/>
      <c r="C1222" s="20"/>
      <c r="L1222" s="21"/>
      <c r="M1222" s="21"/>
      <c r="N1222" s="21"/>
      <c r="O1222" s="21"/>
      <c r="P1222" s="21"/>
      <c r="Q1222" s="21"/>
      <c r="R1222" s="21"/>
      <c r="S1222" s="21"/>
      <c r="T1222" s="20"/>
      <c r="U1222" s="20"/>
      <c r="V1222" s="20"/>
      <c r="W1222" s="20"/>
    </row>
    <row r="1223" ht="15.75" customHeight="1">
      <c r="A1223" s="19"/>
      <c r="C1223" s="20"/>
      <c r="L1223" s="21"/>
      <c r="M1223" s="21"/>
      <c r="N1223" s="21"/>
      <c r="O1223" s="21"/>
      <c r="P1223" s="21"/>
      <c r="Q1223" s="21"/>
      <c r="R1223" s="21"/>
      <c r="S1223" s="21"/>
      <c r="T1223" s="20"/>
      <c r="U1223" s="20"/>
      <c r="V1223" s="20"/>
      <c r="W1223" s="20"/>
    </row>
    <row r="1224" ht="15.75" customHeight="1">
      <c r="A1224" s="19"/>
      <c r="C1224" s="20"/>
      <c r="L1224" s="21"/>
      <c r="M1224" s="21"/>
      <c r="N1224" s="21"/>
      <c r="O1224" s="21"/>
      <c r="P1224" s="21"/>
      <c r="Q1224" s="21"/>
      <c r="R1224" s="21"/>
      <c r="S1224" s="21"/>
      <c r="T1224" s="20"/>
      <c r="U1224" s="20"/>
      <c r="V1224" s="20"/>
      <c r="W1224" s="20"/>
    </row>
    <row r="1225" ht="15.75" customHeight="1">
      <c r="A1225" s="19"/>
      <c r="C1225" s="20"/>
      <c r="L1225" s="21"/>
      <c r="M1225" s="21"/>
      <c r="N1225" s="21"/>
      <c r="O1225" s="21"/>
      <c r="P1225" s="21"/>
      <c r="Q1225" s="21"/>
      <c r="R1225" s="21"/>
      <c r="S1225" s="21"/>
      <c r="T1225" s="20"/>
      <c r="U1225" s="20"/>
      <c r="V1225" s="20"/>
      <c r="W1225" s="20"/>
    </row>
    <row r="1226" ht="15.75" customHeight="1">
      <c r="A1226" s="19"/>
      <c r="C1226" s="20"/>
      <c r="L1226" s="21"/>
      <c r="M1226" s="21"/>
      <c r="N1226" s="21"/>
      <c r="O1226" s="21"/>
      <c r="P1226" s="21"/>
      <c r="Q1226" s="21"/>
      <c r="R1226" s="21"/>
      <c r="S1226" s="21"/>
      <c r="T1226" s="20"/>
      <c r="U1226" s="20"/>
      <c r="V1226" s="20"/>
      <c r="W1226" s="20"/>
    </row>
    <row r="1227" ht="15.75" customHeight="1">
      <c r="A1227" s="19"/>
      <c r="C1227" s="20"/>
      <c r="L1227" s="21"/>
      <c r="M1227" s="21"/>
      <c r="N1227" s="21"/>
      <c r="O1227" s="21"/>
      <c r="P1227" s="21"/>
      <c r="Q1227" s="21"/>
      <c r="R1227" s="21"/>
      <c r="S1227" s="21"/>
      <c r="T1227" s="20"/>
      <c r="U1227" s="20"/>
      <c r="V1227" s="20"/>
      <c r="W1227" s="20"/>
    </row>
    <row r="1228" ht="15.75" customHeight="1">
      <c r="A1228" s="19"/>
      <c r="C1228" s="20"/>
      <c r="L1228" s="21"/>
      <c r="M1228" s="21"/>
      <c r="N1228" s="21"/>
      <c r="O1228" s="21"/>
      <c r="P1228" s="21"/>
      <c r="Q1228" s="21"/>
      <c r="R1228" s="21"/>
      <c r="S1228" s="21"/>
      <c r="T1228" s="20"/>
      <c r="U1228" s="20"/>
      <c r="V1228" s="20"/>
      <c r="W1228" s="20"/>
    </row>
    <row r="1229" ht="15.75" customHeight="1">
      <c r="A1229" s="19"/>
      <c r="C1229" s="20"/>
      <c r="L1229" s="21"/>
      <c r="M1229" s="21"/>
      <c r="N1229" s="21"/>
      <c r="O1229" s="21"/>
      <c r="P1229" s="21"/>
      <c r="Q1229" s="21"/>
      <c r="R1229" s="21"/>
      <c r="S1229" s="21"/>
      <c r="T1229" s="20"/>
      <c r="U1229" s="20"/>
      <c r="V1229" s="20"/>
      <c r="W1229" s="20"/>
    </row>
    <row r="1230" ht="15.75" customHeight="1">
      <c r="A1230" s="19"/>
      <c r="C1230" s="20"/>
      <c r="L1230" s="21"/>
      <c r="M1230" s="21"/>
      <c r="N1230" s="21"/>
      <c r="O1230" s="21"/>
      <c r="P1230" s="21"/>
      <c r="Q1230" s="21"/>
      <c r="R1230" s="21"/>
      <c r="S1230" s="21"/>
      <c r="T1230" s="20"/>
      <c r="U1230" s="20"/>
      <c r="V1230" s="20"/>
      <c r="W1230" s="20"/>
    </row>
    <row r="1231" ht="15.75" customHeight="1">
      <c r="A1231" s="19"/>
      <c r="C1231" s="20"/>
      <c r="L1231" s="21"/>
      <c r="M1231" s="21"/>
      <c r="N1231" s="21"/>
      <c r="O1231" s="21"/>
      <c r="P1231" s="21"/>
      <c r="Q1231" s="21"/>
      <c r="R1231" s="21"/>
      <c r="S1231" s="21"/>
      <c r="T1231" s="20"/>
      <c r="U1231" s="20"/>
      <c r="V1231" s="20"/>
      <c r="W1231" s="20"/>
    </row>
    <row r="1232" ht="15.75" customHeight="1">
      <c r="A1232" s="19"/>
      <c r="C1232" s="20"/>
      <c r="L1232" s="21"/>
      <c r="M1232" s="21"/>
      <c r="N1232" s="21"/>
      <c r="O1232" s="21"/>
      <c r="P1232" s="21"/>
      <c r="Q1232" s="21"/>
      <c r="R1232" s="21"/>
      <c r="S1232" s="21"/>
      <c r="T1232" s="20"/>
      <c r="U1232" s="20"/>
      <c r="V1232" s="20"/>
      <c r="W1232" s="20"/>
    </row>
    <row r="1233" ht="15.75" customHeight="1">
      <c r="A1233" s="19"/>
      <c r="C1233" s="20"/>
      <c r="L1233" s="21"/>
      <c r="M1233" s="21"/>
      <c r="N1233" s="21"/>
      <c r="O1233" s="21"/>
      <c r="P1233" s="21"/>
      <c r="Q1233" s="21"/>
      <c r="R1233" s="21"/>
      <c r="S1233" s="21"/>
      <c r="T1233" s="20"/>
      <c r="U1233" s="20"/>
      <c r="V1233" s="20"/>
      <c r="W1233" s="20"/>
    </row>
    <row r="1234" ht="15.75" customHeight="1">
      <c r="A1234" s="19"/>
      <c r="C1234" s="20"/>
      <c r="L1234" s="21"/>
      <c r="M1234" s="21"/>
      <c r="N1234" s="21"/>
      <c r="O1234" s="21"/>
      <c r="P1234" s="21"/>
      <c r="Q1234" s="21"/>
      <c r="R1234" s="21"/>
      <c r="S1234" s="21"/>
      <c r="T1234" s="20"/>
      <c r="U1234" s="20"/>
      <c r="V1234" s="20"/>
      <c r="W1234" s="20"/>
    </row>
    <row r="1235" ht="15.75" customHeight="1">
      <c r="A1235" s="19"/>
      <c r="C1235" s="20"/>
      <c r="L1235" s="21"/>
      <c r="M1235" s="21"/>
      <c r="N1235" s="21"/>
      <c r="O1235" s="21"/>
      <c r="P1235" s="21"/>
      <c r="Q1235" s="21"/>
      <c r="R1235" s="21"/>
      <c r="S1235" s="21"/>
      <c r="T1235" s="20"/>
      <c r="U1235" s="20"/>
      <c r="V1235" s="20"/>
      <c r="W1235" s="20"/>
    </row>
    <row r="1236" ht="15.75" customHeight="1">
      <c r="A1236" s="19"/>
      <c r="C1236" s="20"/>
      <c r="L1236" s="21"/>
      <c r="M1236" s="21"/>
      <c r="N1236" s="21"/>
      <c r="O1236" s="21"/>
      <c r="P1236" s="21"/>
      <c r="Q1236" s="21"/>
      <c r="R1236" s="21"/>
      <c r="S1236" s="21"/>
      <c r="T1236" s="20"/>
      <c r="U1236" s="20"/>
      <c r="V1236" s="20"/>
      <c r="W1236" s="20"/>
    </row>
    <row r="1237" ht="15.75" customHeight="1">
      <c r="A1237" s="19"/>
      <c r="C1237" s="20"/>
      <c r="L1237" s="21"/>
      <c r="M1237" s="21"/>
      <c r="N1237" s="21"/>
      <c r="O1237" s="21"/>
      <c r="P1237" s="21"/>
      <c r="Q1237" s="21"/>
      <c r="R1237" s="21"/>
      <c r="S1237" s="21"/>
      <c r="T1237" s="20"/>
      <c r="U1237" s="20"/>
      <c r="V1237" s="20"/>
      <c r="W1237" s="20"/>
    </row>
    <row r="1238" ht="15.75" customHeight="1">
      <c r="A1238" s="19"/>
      <c r="C1238" s="20"/>
      <c r="L1238" s="21"/>
      <c r="M1238" s="21"/>
      <c r="N1238" s="21"/>
      <c r="O1238" s="21"/>
      <c r="P1238" s="21"/>
      <c r="Q1238" s="21"/>
      <c r="R1238" s="21"/>
      <c r="S1238" s="21"/>
      <c r="T1238" s="20"/>
      <c r="U1238" s="20"/>
      <c r="V1238" s="20"/>
      <c r="W1238" s="20"/>
    </row>
    <row r="1239" ht="15.75" customHeight="1">
      <c r="A1239" s="19"/>
      <c r="C1239" s="20"/>
      <c r="L1239" s="21"/>
      <c r="M1239" s="21"/>
      <c r="N1239" s="21"/>
      <c r="O1239" s="21"/>
      <c r="P1239" s="21"/>
      <c r="Q1239" s="21"/>
      <c r="R1239" s="21"/>
      <c r="S1239" s="21"/>
      <c r="T1239" s="20"/>
      <c r="U1239" s="20"/>
      <c r="V1239" s="20"/>
      <c r="W1239" s="20"/>
    </row>
    <row r="1240" ht="15.75" customHeight="1">
      <c r="A1240" s="19"/>
      <c r="C1240" s="20"/>
      <c r="L1240" s="21"/>
      <c r="M1240" s="21"/>
      <c r="N1240" s="21"/>
      <c r="O1240" s="21"/>
      <c r="P1240" s="21"/>
      <c r="Q1240" s="21"/>
      <c r="R1240" s="21"/>
      <c r="S1240" s="21"/>
      <c r="T1240" s="20"/>
      <c r="U1240" s="20"/>
      <c r="V1240" s="20"/>
      <c r="W1240" s="20"/>
    </row>
    <row r="1241" ht="15.75" customHeight="1">
      <c r="A1241" s="19"/>
      <c r="C1241" s="20"/>
      <c r="L1241" s="21"/>
      <c r="M1241" s="21"/>
      <c r="N1241" s="21"/>
      <c r="O1241" s="21"/>
      <c r="P1241" s="21"/>
      <c r="Q1241" s="21"/>
      <c r="R1241" s="21"/>
      <c r="S1241" s="21"/>
      <c r="T1241" s="20"/>
      <c r="U1241" s="20"/>
      <c r="V1241" s="20"/>
      <c r="W1241" s="20"/>
    </row>
    <row r="1242" ht="15.75" customHeight="1">
      <c r="A1242" s="19"/>
      <c r="C1242" s="20"/>
      <c r="L1242" s="21"/>
      <c r="M1242" s="21"/>
      <c r="N1242" s="21"/>
      <c r="O1242" s="21"/>
      <c r="P1242" s="21"/>
      <c r="Q1242" s="21"/>
      <c r="R1242" s="21"/>
      <c r="S1242" s="21"/>
      <c r="T1242" s="20"/>
      <c r="U1242" s="20"/>
      <c r="V1242" s="20"/>
      <c r="W1242" s="20"/>
    </row>
    <row r="1243" ht="15.75" customHeight="1">
      <c r="A1243" s="19"/>
      <c r="C1243" s="20"/>
      <c r="L1243" s="21"/>
      <c r="M1243" s="21"/>
      <c r="N1243" s="21"/>
      <c r="O1243" s="21"/>
      <c r="P1243" s="21"/>
      <c r="Q1243" s="21"/>
      <c r="R1243" s="21"/>
      <c r="S1243" s="21"/>
      <c r="T1243" s="20"/>
      <c r="U1243" s="20"/>
      <c r="V1243" s="20"/>
      <c r="W1243" s="20"/>
    </row>
    <row r="1244" ht="15.75" customHeight="1">
      <c r="A1244" s="19"/>
      <c r="C1244" s="20"/>
      <c r="L1244" s="21"/>
      <c r="M1244" s="21"/>
      <c r="N1244" s="21"/>
      <c r="O1244" s="21"/>
      <c r="P1244" s="21"/>
      <c r="Q1244" s="21"/>
      <c r="R1244" s="21"/>
      <c r="S1244" s="21"/>
      <c r="T1244" s="20"/>
      <c r="U1244" s="20"/>
      <c r="V1244" s="20"/>
      <c r="W1244" s="20"/>
    </row>
    <row r="1245" ht="15.75" customHeight="1">
      <c r="A1245" s="19"/>
      <c r="C1245" s="20"/>
      <c r="L1245" s="21"/>
      <c r="M1245" s="21"/>
      <c r="N1245" s="21"/>
      <c r="O1245" s="21"/>
      <c r="P1245" s="21"/>
      <c r="Q1245" s="21"/>
      <c r="R1245" s="21"/>
      <c r="S1245" s="21"/>
      <c r="T1245" s="20"/>
      <c r="U1245" s="20"/>
      <c r="V1245" s="20"/>
      <c r="W1245" s="20"/>
    </row>
    <row r="1246" ht="15.75" customHeight="1">
      <c r="A1246" s="19"/>
      <c r="C1246" s="20"/>
      <c r="L1246" s="21"/>
      <c r="M1246" s="21"/>
      <c r="N1246" s="21"/>
      <c r="O1246" s="21"/>
      <c r="P1246" s="21"/>
      <c r="Q1246" s="21"/>
      <c r="R1246" s="21"/>
      <c r="S1246" s="21"/>
      <c r="T1246" s="20"/>
      <c r="U1246" s="20"/>
      <c r="V1246" s="20"/>
      <c r="W1246" s="20"/>
    </row>
    <row r="1247" ht="15.75" customHeight="1">
      <c r="A1247" s="19"/>
      <c r="C1247" s="20"/>
      <c r="L1247" s="21"/>
      <c r="M1247" s="21"/>
      <c r="N1247" s="21"/>
      <c r="O1247" s="21"/>
      <c r="P1247" s="21"/>
      <c r="Q1247" s="21"/>
      <c r="R1247" s="21"/>
      <c r="S1247" s="21"/>
      <c r="T1247" s="20"/>
      <c r="U1247" s="20"/>
      <c r="V1247" s="20"/>
      <c r="W1247" s="20"/>
    </row>
    <row r="1248" ht="15.75" customHeight="1">
      <c r="A1248" s="19"/>
      <c r="C1248" s="20"/>
      <c r="L1248" s="21"/>
      <c r="M1248" s="21"/>
      <c r="N1248" s="21"/>
      <c r="O1248" s="21"/>
      <c r="P1248" s="21"/>
      <c r="Q1248" s="21"/>
      <c r="R1248" s="21"/>
      <c r="S1248" s="21"/>
      <c r="T1248" s="20"/>
      <c r="U1248" s="20"/>
      <c r="V1248" s="20"/>
      <c r="W1248" s="20"/>
    </row>
    <row r="1249" ht="15.75" customHeight="1">
      <c r="A1249" s="19"/>
      <c r="C1249" s="20"/>
      <c r="L1249" s="21"/>
      <c r="M1249" s="21"/>
      <c r="N1249" s="21"/>
      <c r="O1249" s="21"/>
      <c r="P1249" s="21"/>
      <c r="Q1249" s="21"/>
      <c r="R1249" s="21"/>
      <c r="S1249" s="21"/>
      <c r="T1249" s="20"/>
      <c r="U1249" s="20"/>
      <c r="V1249" s="20"/>
      <c r="W1249" s="20"/>
    </row>
    <row r="1250" ht="15.75" customHeight="1">
      <c r="A1250" s="19"/>
      <c r="C1250" s="20"/>
      <c r="L1250" s="21"/>
      <c r="M1250" s="21"/>
      <c r="N1250" s="21"/>
      <c r="O1250" s="21"/>
      <c r="P1250" s="21"/>
      <c r="Q1250" s="21"/>
      <c r="R1250" s="21"/>
      <c r="S1250" s="21"/>
      <c r="T1250" s="20"/>
      <c r="U1250" s="20"/>
      <c r="V1250" s="20"/>
      <c r="W1250" s="20"/>
    </row>
    <row r="1251" ht="15.75" customHeight="1">
      <c r="A1251" s="19"/>
      <c r="C1251" s="20"/>
      <c r="L1251" s="21"/>
      <c r="M1251" s="21"/>
      <c r="N1251" s="21"/>
      <c r="O1251" s="21"/>
      <c r="P1251" s="21"/>
      <c r="Q1251" s="21"/>
      <c r="R1251" s="21"/>
      <c r="S1251" s="21"/>
      <c r="T1251" s="20"/>
      <c r="U1251" s="20"/>
      <c r="V1251" s="20"/>
      <c r="W1251" s="20"/>
    </row>
    <row r="1252" ht="15.75" customHeight="1">
      <c r="A1252" s="19"/>
      <c r="C1252" s="20"/>
      <c r="L1252" s="21"/>
      <c r="M1252" s="21"/>
      <c r="N1252" s="21"/>
      <c r="O1252" s="21"/>
      <c r="P1252" s="21"/>
      <c r="Q1252" s="21"/>
      <c r="R1252" s="21"/>
      <c r="S1252" s="21"/>
      <c r="T1252" s="20"/>
      <c r="U1252" s="20"/>
      <c r="V1252" s="20"/>
      <c r="W1252" s="20"/>
    </row>
    <row r="1253" ht="15.75" customHeight="1">
      <c r="A1253" s="19"/>
      <c r="C1253" s="20"/>
      <c r="L1253" s="21"/>
      <c r="M1253" s="21"/>
      <c r="N1253" s="21"/>
      <c r="O1253" s="21"/>
      <c r="P1253" s="21"/>
      <c r="Q1253" s="21"/>
      <c r="R1253" s="21"/>
      <c r="S1253" s="21"/>
      <c r="T1253" s="20"/>
      <c r="U1253" s="20"/>
      <c r="V1253" s="20"/>
      <c r="W1253" s="20"/>
    </row>
    <row r="1254" ht="15.75" customHeight="1">
      <c r="A1254" s="19"/>
      <c r="C1254" s="20"/>
      <c r="L1254" s="21"/>
      <c r="M1254" s="21"/>
      <c r="N1254" s="21"/>
      <c r="O1254" s="21"/>
      <c r="P1254" s="21"/>
      <c r="Q1254" s="21"/>
      <c r="R1254" s="21"/>
      <c r="S1254" s="21"/>
      <c r="T1254" s="20"/>
      <c r="U1254" s="20"/>
      <c r="V1254" s="20"/>
      <c r="W1254" s="20"/>
    </row>
    <row r="1255" ht="15.75" customHeight="1">
      <c r="A1255" s="19"/>
      <c r="C1255" s="20"/>
      <c r="L1255" s="21"/>
      <c r="M1255" s="21"/>
      <c r="N1255" s="21"/>
      <c r="O1255" s="21"/>
      <c r="P1255" s="21"/>
      <c r="Q1255" s="21"/>
      <c r="R1255" s="21"/>
      <c r="S1255" s="21"/>
      <c r="T1255" s="20"/>
      <c r="U1255" s="20"/>
      <c r="V1255" s="20"/>
      <c r="W1255" s="20"/>
    </row>
    <row r="1256" ht="15.75" customHeight="1">
      <c r="A1256" s="19"/>
      <c r="C1256" s="20"/>
      <c r="L1256" s="21"/>
      <c r="M1256" s="21"/>
      <c r="N1256" s="21"/>
      <c r="O1256" s="21"/>
      <c r="P1256" s="21"/>
      <c r="Q1256" s="21"/>
      <c r="R1256" s="21"/>
      <c r="S1256" s="21"/>
      <c r="T1256" s="20"/>
      <c r="U1256" s="20"/>
      <c r="V1256" s="20"/>
      <c r="W1256" s="20"/>
    </row>
    <row r="1257" ht="15.75" customHeight="1">
      <c r="A1257" s="19"/>
      <c r="C1257" s="20"/>
      <c r="L1257" s="21"/>
      <c r="M1257" s="21"/>
      <c r="N1257" s="21"/>
      <c r="O1257" s="21"/>
      <c r="P1257" s="21"/>
      <c r="Q1257" s="21"/>
      <c r="R1257" s="21"/>
      <c r="S1257" s="21"/>
      <c r="T1257" s="20"/>
      <c r="U1257" s="20"/>
      <c r="V1257" s="20"/>
      <c r="W1257" s="20"/>
    </row>
    <row r="1258" ht="15.75" customHeight="1">
      <c r="A1258" s="19"/>
      <c r="C1258" s="20"/>
      <c r="L1258" s="21"/>
      <c r="M1258" s="21"/>
      <c r="N1258" s="21"/>
      <c r="O1258" s="21"/>
      <c r="P1258" s="21"/>
      <c r="Q1258" s="21"/>
      <c r="R1258" s="21"/>
      <c r="S1258" s="21"/>
      <c r="T1258" s="20"/>
      <c r="U1258" s="20"/>
      <c r="V1258" s="20"/>
      <c r="W1258" s="20"/>
    </row>
    <row r="1259" ht="15.75" customHeight="1">
      <c r="A1259" s="19"/>
      <c r="C1259" s="20"/>
      <c r="L1259" s="21"/>
      <c r="M1259" s="21"/>
      <c r="N1259" s="21"/>
      <c r="O1259" s="21"/>
      <c r="P1259" s="21"/>
      <c r="Q1259" s="21"/>
      <c r="R1259" s="21"/>
      <c r="S1259" s="21"/>
      <c r="T1259" s="20"/>
      <c r="U1259" s="20"/>
      <c r="V1259" s="20"/>
      <c r="W1259" s="20"/>
    </row>
    <row r="1260" ht="15.75" customHeight="1">
      <c r="A1260" s="19"/>
      <c r="C1260" s="20"/>
      <c r="L1260" s="21"/>
      <c r="M1260" s="21"/>
      <c r="N1260" s="21"/>
      <c r="O1260" s="21"/>
      <c r="P1260" s="21"/>
      <c r="Q1260" s="21"/>
      <c r="R1260" s="21"/>
      <c r="S1260" s="21"/>
      <c r="T1260" s="20"/>
      <c r="U1260" s="20"/>
      <c r="V1260" s="20"/>
      <c r="W1260" s="20"/>
    </row>
    <row r="1261" ht="15.75" customHeight="1">
      <c r="A1261" s="19"/>
      <c r="C1261" s="20"/>
      <c r="L1261" s="21"/>
      <c r="M1261" s="21"/>
      <c r="N1261" s="21"/>
      <c r="O1261" s="21"/>
      <c r="P1261" s="21"/>
      <c r="Q1261" s="21"/>
      <c r="R1261" s="21"/>
      <c r="S1261" s="21"/>
      <c r="T1261" s="20"/>
      <c r="U1261" s="20"/>
      <c r="V1261" s="20"/>
      <c r="W1261" s="20"/>
    </row>
    <row r="1262" ht="15.75" customHeight="1">
      <c r="A1262" s="19"/>
      <c r="C1262" s="20"/>
      <c r="L1262" s="21"/>
      <c r="M1262" s="21"/>
      <c r="N1262" s="21"/>
      <c r="O1262" s="21"/>
      <c r="P1262" s="21"/>
      <c r="Q1262" s="21"/>
      <c r="R1262" s="21"/>
      <c r="S1262" s="21"/>
      <c r="T1262" s="20"/>
      <c r="U1262" s="20"/>
      <c r="V1262" s="20"/>
      <c r="W1262" s="20"/>
    </row>
    <row r="1263" ht="15.75" customHeight="1">
      <c r="A1263" s="19"/>
      <c r="C1263" s="20"/>
      <c r="L1263" s="21"/>
      <c r="M1263" s="21"/>
      <c r="N1263" s="21"/>
      <c r="O1263" s="21"/>
      <c r="P1263" s="21"/>
      <c r="Q1263" s="21"/>
      <c r="R1263" s="21"/>
      <c r="S1263" s="21"/>
      <c r="T1263" s="20"/>
      <c r="U1263" s="20"/>
      <c r="V1263" s="20"/>
      <c r="W1263" s="20"/>
    </row>
    <row r="1264" ht="15.75" customHeight="1">
      <c r="A1264" s="19"/>
      <c r="C1264" s="20"/>
      <c r="L1264" s="21"/>
      <c r="M1264" s="21"/>
      <c r="N1264" s="21"/>
      <c r="O1264" s="21"/>
      <c r="P1264" s="21"/>
      <c r="Q1264" s="21"/>
      <c r="R1264" s="21"/>
      <c r="S1264" s="21"/>
      <c r="T1264" s="20"/>
      <c r="U1264" s="20"/>
      <c r="V1264" s="20"/>
      <c r="W1264" s="20"/>
    </row>
    <row r="1265" ht="15.75" customHeight="1">
      <c r="A1265" s="19"/>
      <c r="C1265" s="20"/>
      <c r="L1265" s="21"/>
      <c r="M1265" s="21"/>
      <c r="N1265" s="21"/>
      <c r="O1265" s="21"/>
      <c r="P1265" s="21"/>
      <c r="Q1265" s="21"/>
      <c r="R1265" s="21"/>
      <c r="S1265" s="21"/>
      <c r="T1265" s="20"/>
      <c r="U1265" s="20"/>
      <c r="V1265" s="20"/>
      <c r="W1265" s="20"/>
    </row>
    <row r="1266" ht="15.75" customHeight="1">
      <c r="A1266" s="19"/>
      <c r="C1266" s="20"/>
      <c r="L1266" s="21"/>
      <c r="M1266" s="21"/>
      <c r="N1266" s="21"/>
      <c r="O1266" s="21"/>
      <c r="P1266" s="21"/>
      <c r="Q1266" s="21"/>
      <c r="R1266" s="21"/>
      <c r="S1266" s="21"/>
      <c r="T1266" s="20"/>
      <c r="U1266" s="20"/>
      <c r="V1266" s="20"/>
      <c r="W1266" s="20"/>
    </row>
    <row r="1267" ht="15.75" customHeight="1">
      <c r="A1267" s="19"/>
      <c r="C1267" s="20"/>
      <c r="L1267" s="21"/>
      <c r="M1267" s="21"/>
      <c r="N1267" s="21"/>
      <c r="O1267" s="21"/>
      <c r="P1267" s="21"/>
      <c r="Q1267" s="21"/>
      <c r="R1267" s="21"/>
      <c r="S1267" s="21"/>
      <c r="T1267" s="20"/>
      <c r="U1267" s="20"/>
      <c r="V1267" s="20"/>
      <c r="W1267" s="20"/>
    </row>
    <row r="1268" ht="15.75" customHeight="1">
      <c r="A1268" s="19"/>
      <c r="C1268" s="20"/>
      <c r="L1268" s="21"/>
      <c r="M1268" s="21"/>
      <c r="N1268" s="21"/>
      <c r="O1268" s="21"/>
      <c r="P1268" s="21"/>
      <c r="Q1268" s="21"/>
      <c r="R1268" s="21"/>
      <c r="S1268" s="21"/>
      <c r="T1268" s="20"/>
      <c r="U1268" s="20"/>
      <c r="V1268" s="20"/>
      <c r="W1268" s="20"/>
    </row>
    <row r="1269" ht="15.75" customHeight="1">
      <c r="A1269" s="19"/>
      <c r="C1269" s="20"/>
      <c r="L1269" s="21"/>
      <c r="M1269" s="21"/>
      <c r="N1269" s="21"/>
      <c r="O1269" s="21"/>
      <c r="P1269" s="21"/>
      <c r="Q1269" s="21"/>
      <c r="R1269" s="21"/>
      <c r="S1269" s="21"/>
      <c r="T1269" s="20"/>
      <c r="U1269" s="20"/>
      <c r="V1269" s="20"/>
      <c r="W1269" s="20"/>
    </row>
    <row r="1270" ht="15.75" customHeight="1">
      <c r="A1270" s="19"/>
      <c r="C1270" s="20"/>
      <c r="L1270" s="21"/>
      <c r="M1270" s="21"/>
      <c r="N1270" s="21"/>
      <c r="O1270" s="21"/>
      <c r="P1270" s="21"/>
      <c r="Q1270" s="21"/>
      <c r="R1270" s="21"/>
      <c r="S1270" s="21"/>
      <c r="T1270" s="20"/>
      <c r="U1270" s="20"/>
      <c r="V1270" s="20"/>
      <c r="W1270" s="20"/>
    </row>
    <row r="1271" ht="15.75" customHeight="1">
      <c r="A1271" s="19"/>
      <c r="C1271" s="20"/>
      <c r="L1271" s="21"/>
      <c r="M1271" s="21"/>
      <c r="N1271" s="21"/>
      <c r="O1271" s="21"/>
      <c r="P1271" s="21"/>
      <c r="Q1271" s="21"/>
      <c r="R1271" s="21"/>
      <c r="S1271" s="21"/>
      <c r="T1271" s="20"/>
      <c r="U1271" s="20"/>
      <c r="V1271" s="20"/>
      <c r="W1271" s="20"/>
    </row>
    <row r="1272" ht="15.75" customHeight="1">
      <c r="A1272" s="19"/>
      <c r="C1272" s="20"/>
      <c r="L1272" s="21"/>
      <c r="M1272" s="21"/>
      <c r="N1272" s="21"/>
      <c r="O1272" s="21"/>
      <c r="P1272" s="21"/>
      <c r="Q1272" s="21"/>
      <c r="R1272" s="21"/>
      <c r="S1272" s="21"/>
      <c r="T1272" s="20"/>
      <c r="U1272" s="20"/>
      <c r="V1272" s="20"/>
      <c r="W1272" s="20"/>
    </row>
    <row r="1273" ht="15.75" customHeight="1">
      <c r="A1273" s="19"/>
      <c r="C1273" s="20"/>
      <c r="L1273" s="21"/>
      <c r="M1273" s="21"/>
      <c r="N1273" s="21"/>
      <c r="O1273" s="21"/>
      <c r="P1273" s="21"/>
      <c r="Q1273" s="21"/>
      <c r="R1273" s="21"/>
      <c r="S1273" s="21"/>
      <c r="T1273" s="20"/>
      <c r="U1273" s="20"/>
      <c r="V1273" s="20"/>
      <c r="W1273" s="20"/>
    </row>
    <row r="1274" ht="15.75" customHeight="1">
      <c r="A1274" s="19"/>
      <c r="C1274" s="20"/>
      <c r="L1274" s="21"/>
      <c r="M1274" s="21"/>
      <c r="N1274" s="21"/>
      <c r="O1274" s="21"/>
      <c r="P1274" s="21"/>
      <c r="Q1274" s="21"/>
      <c r="R1274" s="21"/>
      <c r="S1274" s="21"/>
      <c r="T1274" s="20"/>
      <c r="U1274" s="20"/>
      <c r="V1274" s="20"/>
      <c r="W1274" s="20"/>
    </row>
    <row r="1275" ht="15.75" customHeight="1">
      <c r="A1275" s="19"/>
      <c r="C1275" s="20"/>
      <c r="L1275" s="21"/>
      <c r="M1275" s="21"/>
      <c r="N1275" s="21"/>
      <c r="O1275" s="21"/>
      <c r="P1275" s="21"/>
      <c r="Q1275" s="21"/>
      <c r="R1275" s="21"/>
      <c r="S1275" s="21"/>
      <c r="T1275" s="20"/>
      <c r="U1275" s="20"/>
      <c r="V1275" s="20"/>
      <c r="W1275" s="20"/>
    </row>
    <row r="1276" ht="15.75" customHeight="1">
      <c r="A1276" s="19"/>
      <c r="C1276" s="20"/>
      <c r="L1276" s="21"/>
      <c r="M1276" s="21"/>
      <c r="N1276" s="21"/>
      <c r="O1276" s="21"/>
      <c r="P1276" s="21"/>
      <c r="Q1276" s="21"/>
      <c r="R1276" s="21"/>
      <c r="S1276" s="21"/>
      <c r="T1276" s="20"/>
      <c r="U1276" s="20"/>
      <c r="V1276" s="20"/>
      <c r="W1276" s="20"/>
    </row>
    <row r="1277" ht="15.75" customHeight="1">
      <c r="A1277" s="19"/>
      <c r="C1277" s="20"/>
      <c r="L1277" s="21"/>
      <c r="M1277" s="21"/>
      <c r="N1277" s="21"/>
      <c r="O1277" s="21"/>
      <c r="P1277" s="21"/>
      <c r="Q1277" s="21"/>
      <c r="R1277" s="21"/>
      <c r="S1277" s="21"/>
      <c r="T1277" s="20"/>
      <c r="U1277" s="20"/>
      <c r="V1277" s="20"/>
      <c r="W1277" s="20"/>
    </row>
    <row r="1278" ht="15.75" customHeight="1">
      <c r="A1278" s="19"/>
      <c r="C1278" s="20"/>
      <c r="L1278" s="21"/>
      <c r="M1278" s="21"/>
      <c r="N1278" s="21"/>
      <c r="O1278" s="21"/>
      <c r="P1278" s="21"/>
      <c r="Q1278" s="21"/>
      <c r="R1278" s="21"/>
      <c r="S1278" s="21"/>
      <c r="T1278" s="20"/>
      <c r="U1278" s="20"/>
      <c r="V1278" s="20"/>
      <c r="W1278" s="20"/>
    </row>
    <row r="1279" ht="15.75" customHeight="1">
      <c r="A1279" s="19"/>
      <c r="C1279" s="20"/>
      <c r="L1279" s="21"/>
      <c r="M1279" s="21"/>
      <c r="N1279" s="21"/>
      <c r="O1279" s="21"/>
      <c r="P1279" s="21"/>
      <c r="Q1279" s="21"/>
      <c r="R1279" s="21"/>
      <c r="S1279" s="21"/>
      <c r="T1279" s="20"/>
      <c r="U1279" s="20"/>
      <c r="V1279" s="20"/>
      <c r="W1279" s="20"/>
    </row>
    <row r="1280" ht="15.75" customHeight="1">
      <c r="A1280" s="19"/>
      <c r="C1280" s="20"/>
      <c r="L1280" s="21"/>
      <c r="M1280" s="21"/>
      <c r="N1280" s="21"/>
      <c r="O1280" s="21"/>
      <c r="P1280" s="21"/>
      <c r="Q1280" s="21"/>
      <c r="R1280" s="21"/>
      <c r="S1280" s="21"/>
      <c r="T1280" s="20"/>
      <c r="U1280" s="20"/>
      <c r="V1280" s="20"/>
      <c r="W1280" s="20"/>
    </row>
    <row r="1281" ht="15.75" customHeight="1">
      <c r="A1281" s="19"/>
      <c r="C1281" s="20"/>
      <c r="L1281" s="21"/>
      <c r="M1281" s="21"/>
      <c r="N1281" s="21"/>
      <c r="O1281" s="21"/>
      <c r="P1281" s="21"/>
      <c r="Q1281" s="21"/>
      <c r="R1281" s="21"/>
      <c r="S1281" s="21"/>
      <c r="T1281" s="20"/>
      <c r="U1281" s="20"/>
      <c r="V1281" s="20"/>
      <c r="W1281" s="20"/>
    </row>
    <row r="1282" ht="15.75" customHeight="1">
      <c r="A1282" s="19"/>
      <c r="C1282" s="20"/>
      <c r="L1282" s="21"/>
      <c r="M1282" s="21"/>
      <c r="N1282" s="21"/>
      <c r="O1282" s="21"/>
      <c r="P1282" s="21"/>
      <c r="Q1282" s="21"/>
      <c r="R1282" s="21"/>
      <c r="S1282" s="21"/>
      <c r="T1282" s="20"/>
      <c r="U1282" s="20"/>
      <c r="V1282" s="20"/>
      <c r="W1282" s="20"/>
    </row>
    <row r="1283" ht="15.75" customHeight="1">
      <c r="A1283" s="19"/>
      <c r="C1283" s="20"/>
      <c r="L1283" s="21"/>
      <c r="M1283" s="21"/>
      <c r="N1283" s="21"/>
      <c r="O1283" s="21"/>
      <c r="P1283" s="21"/>
      <c r="Q1283" s="21"/>
      <c r="R1283" s="21"/>
      <c r="S1283" s="21"/>
      <c r="T1283" s="20"/>
      <c r="U1283" s="20"/>
      <c r="V1283" s="20"/>
      <c r="W1283" s="20"/>
    </row>
    <row r="1284" ht="15.75" customHeight="1">
      <c r="A1284" s="19"/>
      <c r="C1284" s="20"/>
      <c r="L1284" s="21"/>
      <c r="M1284" s="21"/>
      <c r="N1284" s="21"/>
      <c r="O1284" s="21"/>
      <c r="P1284" s="21"/>
      <c r="Q1284" s="21"/>
      <c r="R1284" s="21"/>
      <c r="S1284" s="21"/>
      <c r="T1284" s="20"/>
      <c r="U1284" s="20"/>
      <c r="V1284" s="20"/>
      <c r="W1284" s="20"/>
    </row>
    <row r="1285" ht="15.75" customHeight="1">
      <c r="A1285" s="19"/>
      <c r="C1285" s="20"/>
      <c r="L1285" s="21"/>
      <c r="M1285" s="21"/>
      <c r="N1285" s="21"/>
      <c r="O1285" s="21"/>
      <c r="P1285" s="21"/>
      <c r="Q1285" s="21"/>
      <c r="R1285" s="21"/>
      <c r="S1285" s="21"/>
      <c r="T1285" s="20"/>
      <c r="U1285" s="20"/>
      <c r="V1285" s="20"/>
      <c r="W1285" s="20"/>
    </row>
    <row r="1286" ht="15.75" customHeight="1">
      <c r="A1286" s="19"/>
      <c r="C1286" s="20"/>
      <c r="L1286" s="21"/>
      <c r="M1286" s="21"/>
      <c r="N1286" s="21"/>
      <c r="O1286" s="21"/>
      <c r="P1286" s="21"/>
      <c r="Q1286" s="21"/>
      <c r="R1286" s="21"/>
      <c r="S1286" s="21"/>
      <c r="T1286" s="20"/>
      <c r="U1286" s="20"/>
      <c r="V1286" s="20"/>
      <c r="W1286" s="20"/>
    </row>
    <row r="1287" ht="15.75" customHeight="1">
      <c r="A1287" s="19"/>
      <c r="C1287" s="20"/>
      <c r="L1287" s="21"/>
      <c r="M1287" s="21"/>
      <c r="N1287" s="21"/>
      <c r="O1287" s="21"/>
      <c r="P1287" s="21"/>
      <c r="Q1287" s="21"/>
      <c r="R1287" s="21"/>
      <c r="S1287" s="21"/>
      <c r="T1287" s="20"/>
      <c r="U1287" s="20"/>
      <c r="V1287" s="20"/>
      <c r="W1287" s="20"/>
    </row>
    <row r="1288" ht="15.75" customHeight="1">
      <c r="A1288" s="19"/>
      <c r="C1288" s="20"/>
      <c r="L1288" s="21"/>
      <c r="M1288" s="21"/>
      <c r="N1288" s="21"/>
      <c r="O1288" s="21"/>
      <c r="P1288" s="21"/>
      <c r="Q1288" s="21"/>
      <c r="R1288" s="21"/>
      <c r="S1288" s="21"/>
      <c r="T1288" s="20"/>
      <c r="U1288" s="20"/>
      <c r="V1288" s="20"/>
      <c r="W1288" s="20"/>
    </row>
    <row r="1289" ht="15.75" customHeight="1">
      <c r="A1289" s="19"/>
      <c r="C1289" s="20"/>
      <c r="L1289" s="21"/>
      <c r="M1289" s="21"/>
      <c r="N1289" s="21"/>
      <c r="O1289" s="21"/>
      <c r="P1289" s="21"/>
      <c r="Q1289" s="21"/>
      <c r="R1289" s="21"/>
      <c r="S1289" s="21"/>
      <c r="T1289" s="20"/>
      <c r="U1289" s="20"/>
      <c r="V1289" s="20"/>
      <c r="W1289" s="20"/>
    </row>
    <row r="1290" ht="15.75" customHeight="1">
      <c r="A1290" s="19"/>
      <c r="C1290" s="20"/>
      <c r="L1290" s="21"/>
      <c r="M1290" s="21"/>
      <c r="N1290" s="21"/>
      <c r="O1290" s="21"/>
      <c r="P1290" s="21"/>
      <c r="Q1290" s="21"/>
      <c r="R1290" s="21"/>
      <c r="S1290" s="21"/>
      <c r="T1290" s="20"/>
      <c r="U1290" s="20"/>
      <c r="V1290" s="20"/>
      <c r="W1290" s="20"/>
    </row>
    <row r="1291" ht="15.75" customHeight="1">
      <c r="A1291" s="19"/>
      <c r="C1291" s="20"/>
      <c r="L1291" s="21"/>
      <c r="M1291" s="21"/>
      <c r="N1291" s="21"/>
      <c r="O1291" s="21"/>
      <c r="P1291" s="21"/>
      <c r="Q1291" s="21"/>
      <c r="R1291" s="21"/>
      <c r="S1291" s="21"/>
      <c r="T1291" s="20"/>
      <c r="U1291" s="20"/>
      <c r="V1291" s="20"/>
      <c r="W1291" s="20"/>
    </row>
    <row r="1292" ht="15.75" customHeight="1">
      <c r="A1292" s="19"/>
      <c r="C1292" s="20"/>
      <c r="L1292" s="21"/>
      <c r="M1292" s="21"/>
      <c r="N1292" s="21"/>
      <c r="O1292" s="21"/>
      <c r="P1292" s="21"/>
      <c r="Q1292" s="21"/>
      <c r="R1292" s="21"/>
      <c r="S1292" s="21"/>
      <c r="T1292" s="20"/>
      <c r="U1292" s="20"/>
      <c r="V1292" s="20"/>
      <c r="W1292" s="20"/>
    </row>
    <row r="1293" ht="15.75" customHeight="1">
      <c r="A1293" s="19"/>
      <c r="C1293" s="20"/>
      <c r="L1293" s="21"/>
      <c r="M1293" s="21"/>
      <c r="N1293" s="21"/>
      <c r="O1293" s="21"/>
      <c r="P1293" s="21"/>
      <c r="Q1293" s="21"/>
      <c r="R1293" s="21"/>
      <c r="S1293" s="21"/>
      <c r="T1293" s="20"/>
      <c r="U1293" s="20"/>
      <c r="V1293" s="20"/>
      <c r="W1293" s="20"/>
    </row>
    <row r="1294" ht="15.75" customHeight="1">
      <c r="A1294" s="19"/>
      <c r="C1294" s="20"/>
      <c r="L1294" s="21"/>
      <c r="M1294" s="21"/>
      <c r="N1294" s="21"/>
      <c r="O1294" s="21"/>
      <c r="P1294" s="21"/>
      <c r="Q1294" s="21"/>
      <c r="R1294" s="21"/>
      <c r="S1294" s="21"/>
      <c r="T1294" s="20"/>
      <c r="U1294" s="20"/>
      <c r="V1294" s="20"/>
      <c r="W1294" s="20"/>
    </row>
    <row r="1295" ht="15.75" customHeight="1">
      <c r="A1295" s="19"/>
      <c r="C1295" s="20"/>
      <c r="L1295" s="21"/>
      <c r="M1295" s="21"/>
      <c r="N1295" s="21"/>
      <c r="O1295" s="21"/>
      <c r="P1295" s="21"/>
      <c r="Q1295" s="21"/>
      <c r="R1295" s="21"/>
      <c r="S1295" s="21"/>
      <c r="T1295" s="20"/>
      <c r="U1295" s="20"/>
      <c r="V1295" s="20"/>
      <c r="W1295" s="20"/>
    </row>
    <row r="1296" ht="15.75" customHeight="1">
      <c r="A1296" s="19"/>
      <c r="C1296" s="20"/>
      <c r="L1296" s="21"/>
      <c r="M1296" s="21"/>
      <c r="N1296" s="21"/>
      <c r="O1296" s="21"/>
      <c r="P1296" s="21"/>
      <c r="Q1296" s="21"/>
      <c r="R1296" s="21"/>
      <c r="S1296" s="21"/>
      <c r="T1296" s="20"/>
      <c r="U1296" s="20"/>
      <c r="V1296" s="20"/>
      <c r="W1296" s="20"/>
    </row>
    <row r="1297" ht="15.75" customHeight="1">
      <c r="A1297" s="19"/>
      <c r="C1297" s="20"/>
      <c r="L1297" s="21"/>
      <c r="M1297" s="21"/>
      <c r="N1297" s="21"/>
      <c r="O1297" s="21"/>
      <c r="P1297" s="21"/>
      <c r="Q1297" s="21"/>
      <c r="R1297" s="21"/>
      <c r="S1297" s="21"/>
      <c r="T1297" s="20"/>
      <c r="U1297" s="20"/>
      <c r="V1297" s="20"/>
      <c r="W1297" s="20"/>
    </row>
    <row r="1298" ht="15.75" customHeight="1">
      <c r="A1298" s="19"/>
      <c r="C1298" s="20"/>
      <c r="L1298" s="21"/>
      <c r="M1298" s="21"/>
      <c r="N1298" s="21"/>
      <c r="O1298" s="21"/>
      <c r="P1298" s="21"/>
      <c r="Q1298" s="21"/>
      <c r="R1298" s="21"/>
      <c r="S1298" s="21"/>
      <c r="T1298" s="20"/>
      <c r="U1298" s="20"/>
      <c r="V1298" s="20"/>
      <c r="W1298" s="20"/>
    </row>
    <row r="1299" ht="15.75" customHeight="1">
      <c r="A1299" s="19"/>
      <c r="C1299" s="20"/>
      <c r="L1299" s="21"/>
      <c r="M1299" s="21"/>
      <c r="N1299" s="21"/>
      <c r="O1299" s="21"/>
      <c r="P1299" s="21"/>
      <c r="Q1299" s="21"/>
      <c r="R1299" s="21"/>
      <c r="S1299" s="21"/>
      <c r="T1299" s="20"/>
      <c r="U1299" s="20"/>
      <c r="V1299" s="20"/>
      <c r="W1299" s="20"/>
    </row>
    <row r="1300" ht="15.75" customHeight="1">
      <c r="A1300" s="19"/>
      <c r="C1300" s="20"/>
      <c r="L1300" s="21"/>
      <c r="M1300" s="21"/>
      <c r="N1300" s="21"/>
      <c r="O1300" s="21"/>
      <c r="P1300" s="21"/>
      <c r="Q1300" s="21"/>
      <c r="R1300" s="21"/>
      <c r="S1300" s="21"/>
      <c r="T1300" s="20"/>
      <c r="U1300" s="20"/>
      <c r="V1300" s="20"/>
      <c r="W1300" s="20"/>
    </row>
    <row r="1301" ht="15.75" customHeight="1">
      <c r="A1301" s="19"/>
      <c r="C1301" s="20"/>
      <c r="L1301" s="21"/>
      <c r="M1301" s="21"/>
      <c r="N1301" s="21"/>
      <c r="O1301" s="21"/>
      <c r="P1301" s="21"/>
      <c r="Q1301" s="21"/>
      <c r="R1301" s="21"/>
      <c r="S1301" s="21"/>
      <c r="T1301" s="20"/>
      <c r="U1301" s="20"/>
      <c r="V1301" s="20"/>
      <c r="W1301" s="20"/>
    </row>
    <row r="1302" ht="15.75" customHeight="1">
      <c r="A1302" s="19"/>
      <c r="C1302" s="20"/>
      <c r="L1302" s="21"/>
      <c r="M1302" s="21"/>
      <c r="N1302" s="21"/>
      <c r="O1302" s="21"/>
      <c r="P1302" s="21"/>
      <c r="Q1302" s="21"/>
      <c r="R1302" s="21"/>
      <c r="S1302" s="21"/>
      <c r="T1302" s="20"/>
      <c r="U1302" s="20"/>
      <c r="V1302" s="20"/>
      <c r="W1302" s="20"/>
    </row>
    <row r="1303" ht="15.75" customHeight="1">
      <c r="A1303" s="19"/>
      <c r="C1303" s="20"/>
      <c r="L1303" s="21"/>
      <c r="M1303" s="21"/>
      <c r="N1303" s="21"/>
      <c r="O1303" s="21"/>
      <c r="P1303" s="21"/>
      <c r="Q1303" s="21"/>
      <c r="R1303" s="21"/>
      <c r="S1303" s="21"/>
      <c r="T1303" s="20"/>
      <c r="U1303" s="20"/>
      <c r="V1303" s="20"/>
      <c r="W1303" s="20"/>
    </row>
    <row r="1304" ht="15.75" customHeight="1">
      <c r="A1304" s="19"/>
      <c r="C1304" s="20"/>
      <c r="L1304" s="21"/>
      <c r="M1304" s="21"/>
      <c r="N1304" s="21"/>
      <c r="O1304" s="21"/>
      <c r="P1304" s="21"/>
      <c r="Q1304" s="21"/>
      <c r="R1304" s="21"/>
      <c r="S1304" s="21"/>
      <c r="T1304" s="20"/>
      <c r="U1304" s="20"/>
      <c r="V1304" s="20"/>
      <c r="W1304" s="20"/>
    </row>
    <row r="1305" ht="15.75" customHeight="1">
      <c r="A1305" s="19"/>
      <c r="C1305" s="20"/>
      <c r="L1305" s="21"/>
      <c r="M1305" s="21"/>
      <c r="N1305" s="21"/>
      <c r="O1305" s="21"/>
      <c r="P1305" s="21"/>
      <c r="Q1305" s="21"/>
      <c r="R1305" s="21"/>
      <c r="S1305" s="21"/>
      <c r="T1305" s="20"/>
      <c r="U1305" s="20"/>
      <c r="V1305" s="20"/>
      <c r="W1305" s="20"/>
    </row>
    <row r="1306" ht="15.75" customHeight="1">
      <c r="A1306" s="19"/>
      <c r="C1306" s="20"/>
      <c r="L1306" s="21"/>
      <c r="M1306" s="21"/>
      <c r="N1306" s="21"/>
      <c r="O1306" s="21"/>
      <c r="P1306" s="21"/>
      <c r="Q1306" s="21"/>
      <c r="R1306" s="21"/>
      <c r="S1306" s="21"/>
      <c r="T1306" s="20"/>
      <c r="U1306" s="20"/>
      <c r="V1306" s="20"/>
      <c r="W1306" s="20"/>
    </row>
    <row r="1307" ht="15.75" customHeight="1">
      <c r="A1307" s="19"/>
      <c r="C1307" s="20"/>
      <c r="L1307" s="21"/>
      <c r="M1307" s="21"/>
      <c r="N1307" s="21"/>
      <c r="O1307" s="21"/>
      <c r="P1307" s="21"/>
      <c r="Q1307" s="21"/>
      <c r="R1307" s="21"/>
      <c r="S1307" s="21"/>
      <c r="T1307" s="20"/>
      <c r="U1307" s="20"/>
      <c r="V1307" s="20"/>
      <c r="W1307" s="20"/>
    </row>
    <row r="1308" ht="15.75" customHeight="1">
      <c r="A1308" s="19"/>
      <c r="C1308" s="20"/>
      <c r="L1308" s="21"/>
      <c r="M1308" s="21"/>
      <c r="N1308" s="21"/>
      <c r="O1308" s="21"/>
      <c r="P1308" s="21"/>
      <c r="Q1308" s="21"/>
      <c r="R1308" s="21"/>
      <c r="S1308" s="21"/>
      <c r="T1308" s="20"/>
      <c r="U1308" s="20"/>
      <c r="V1308" s="20"/>
      <c r="W1308" s="20"/>
    </row>
    <row r="1309" ht="15.75" customHeight="1">
      <c r="A1309" s="19"/>
      <c r="C1309" s="20"/>
      <c r="L1309" s="21"/>
      <c r="M1309" s="21"/>
      <c r="N1309" s="21"/>
      <c r="O1309" s="21"/>
      <c r="P1309" s="21"/>
      <c r="Q1309" s="21"/>
      <c r="R1309" s="21"/>
      <c r="S1309" s="21"/>
      <c r="T1309" s="20"/>
      <c r="U1309" s="20"/>
      <c r="V1309" s="20"/>
      <c r="W1309" s="20"/>
    </row>
    <row r="1310" ht="15.75" customHeight="1">
      <c r="A1310" s="19"/>
      <c r="C1310" s="20"/>
      <c r="L1310" s="21"/>
      <c r="M1310" s="21"/>
      <c r="N1310" s="21"/>
      <c r="O1310" s="21"/>
      <c r="P1310" s="21"/>
      <c r="Q1310" s="21"/>
      <c r="R1310" s="21"/>
      <c r="S1310" s="21"/>
      <c r="T1310" s="20"/>
      <c r="U1310" s="20"/>
      <c r="V1310" s="20"/>
      <c r="W1310" s="20"/>
    </row>
    <row r="1311" ht="15.75" customHeight="1">
      <c r="A1311" s="19"/>
      <c r="C1311" s="20"/>
      <c r="L1311" s="21"/>
      <c r="M1311" s="21"/>
      <c r="N1311" s="21"/>
      <c r="O1311" s="21"/>
      <c r="P1311" s="21"/>
      <c r="Q1311" s="21"/>
      <c r="R1311" s="21"/>
      <c r="S1311" s="21"/>
      <c r="T1311" s="20"/>
      <c r="U1311" s="20"/>
      <c r="V1311" s="20"/>
      <c r="W1311" s="20"/>
    </row>
    <row r="1312" ht="15.75" customHeight="1">
      <c r="A1312" s="19"/>
      <c r="C1312" s="20"/>
      <c r="L1312" s="21"/>
      <c r="M1312" s="21"/>
      <c r="N1312" s="21"/>
      <c r="O1312" s="21"/>
      <c r="P1312" s="21"/>
      <c r="Q1312" s="21"/>
      <c r="R1312" s="21"/>
      <c r="S1312" s="21"/>
      <c r="T1312" s="20"/>
      <c r="U1312" s="20"/>
      <c r="V1312" s="20"/>
      <c r="W1312" s="20"/>
    </row>
    <row r="1313" ht="15.75" customHeight="1">
      <c r="A1313" s="19"/>
      <c r="C1313" s="20"/>
      <c r="L1313" s="21"/>
      <c r="M1313" s="21"/>
      <c r="N1313" s="21"/>
      <c r="O1313" s="21"/>
      <c r="P1313" s="21"/>
      <c r="Q1313" s="21"/>
      <c r="R1313" s="21"/>
      <c r="S1313" s="21"/>
      <c r="T1313" s="20"/>
      <c r="U1313" s="20"/>
      <c r="V1313" s="20"/>
      <c r="W1313" s="20"/>
    </row>
    <row r="1314" ht="15.75" customHeight="1">
      <c r="A1314" s="19"/>
      <c r="C1314" s="20"/>
      <c r="L1314" s="21"/>
      <c r="M1314" s="21"/>
      <c r="N1314" s="21"/>
      <c r="O1314" s="21"/>
      <c r="P1314" s="21"/>
      <c r="Q1314" s="21"/>
      <c r="R1314" s="21"/>
      <c r="S1314" s="21"/>
      <c r="T1314" s="20"/>
      <c r="U1314" s="20"/>
      <c r="V1314" s="20"/>
      <c r="W1314" s="20"/>
    </row>
    <row r="1315" ht="15.75" customHeight="1">
      <c r="A1315" s="19"/>
      <c r="C1315" s="20"/>
      <c r="L1315" s="21"/>
      <c r="M1315" s="21"/>
      <c r="N1315" s="21"/>
      <c r="O1315" s="21"/>
      <c r="P1315" s="21"/>
      <c r="Q1315" s="21"/>
      <c r="R1315" s="21"/>
      <c r="S1315" s="21"/>
      <c r="T1315" s="20"/>
      <c r="U1315" s="20"/>
      <c r="V1315" s="20"/>
      <c r="W1315" s="20"/>
    </row>
    <row r="1316" ht="15.75" customHeight="1">
      <c r="A1316" s="19"/>
      <c r="C1316" s="20"/>
      <c r="L1316" s="21"/>
      <c r="M1316" s="21"/>
      <c r="N1316" s="21"/>
      <c r="O1316" s="21"/>
      <c r="P1316" s="21"/>
      <c r="Q1316" s="21"/>
      <c r="R1316" s="21"/>
      <c r="S1316" s="21"/>
      <c r="T1316" s="20"/>
      <c r="U1316" s="20"/>
      <c r="V1316" s="20"/>
      <c r="W1316" s="20"/>
    </row>
    <row r="1317" ht="15.75" customHeight="1">
      <c r="A1317" s="19"/>
      <c r="C1317" s="20"/>
      <c r="L1317" s="21"/>
      <c r="M1317" s="21"/>
      <c r="N1317" s="21"/>
      <c r="O1317" s="21"/>
      <c r="P1317" s="21"/>
      <c r="Q1317" s="21"/>
      <c r="R1317" s="21"/>
      <c r="S1317" s="21"/>
      <c r="T1317" s="20"/>
      <c r="U1317" s="20"/>
      <c r="V1317" s="20"/>
      <c r="W1317" s="20"/>
    </row>
    <row r="1318" ht="15.75" customHeight="1">
      <c r="A1318" s="19"/>
      <c r="C1318" s="20"/>
      <c r="L1318" s="21"/>
      <c r="M1318" s="21"/>
      <c r="N1318" s="21"/>
      <c r="O1318" s="21"/>
      <c r="P1318" s="21"/>
      <c r="Q1318" s="21"/>
      <c r="R1318" s="21"/>
      <c r="S1318" s="21"/>
      <c r="T1318" s="20"/>
      <c r="U1318" s="20"/>
      <c r="V1318" s="20"/>
      <c r="W1318" s="20"/>
    </row>
    <row r="1319" ht="15.75" customHeight="1">
      <c r="A1319" s="19"/>
      <c r="C1319" s="20"/>
      <c r="L1319" s="21"/>
      <c r="M1319" s="21"/>
      <c r="N1319" s="21"/>
      <c r="O1319" s="21"/>
      <c r="P1319" s="21"/>
      <c r="Q1319" s="21"/>
      <c r="R1319" s="21"/>
      <c r="S1319" s="21"/>
      <c r="T1319" s="20"/>
      <c r="U1319" s="20"/>
      <c r="V1319" s="20"/>
      <c r="W1319" s="20"/>
    </row>
    <row r="1320" ht="15.75" customHeight="1">
      <c r="A1320" s="19"/>
      <c r="C1320" s="20"/>
      <c r="L1320" s="21"/>
      <c r="M1320" s="21"/>
      <c r="N1320" s="21"/>
      <c r="O1320" s="21"/>
      <c r="P1320" s="21"/>
      <c r="Q1320" s="21"/>
      <c r="R1320" s="21"/>
      <c r="S1320" s="21"/>
      <c r="T1320" s="20"/>
      <c r="U1320" s="20"/>
      <c r="V1320" s="20"/>
      <c r="W1320" s="20"/>
    </row>
    <row r="1321" ht="15.75" customHeight="1">
      <c r="A1321" s="19"/>
      <c r="C1321" s="20"/>
      <c r="L1321" s="21"/>
      <c r="M1321" s="21"/>
      <c r="N1321" s="21"/>
      <c r="O1321" s="21"/>
      <c r="P1321" s="21"/>
      <c r="Q1321" s="21"/>
      <c r="R1321" s="21"/>
      <c r="S1321" s="21"/>
      <c r="T1321" s="20"/>
      <c r="U1321" s="20"/>
      <c r="V1321" s="20"/>
      <c r="W1321" s="20"/>
    </row>
    <row r="1322" ht="15.75" customHeight="1">
      <c r="A1322" s="19"/>
      <c r="C1322" s="20"/>
      <c r="L1322" s="21"/>
      <c r="M1322" s="21"/>
      <c r="N1322" s="21"/>
      <c r="O1322" s="21"/>
      <c r="P1322" s="21"/>
      <c r="Q1322" s="21"/>
      <c r="R1322" s="21"/>
      <c r="S1322" s="21"/>
      <c r="T1322" s="20"/>
      <c r="U1322" s="20"/>
      <c r="V1322" s="20"/>
      <c r="W1322" s="20"/>
    </row>
    <row r="1323" ht="15.75" customHeight="1">
      <c r="A1323" s="19"/>
      <c r="C1323" s="20"/>
      <c r="L1323" s="21"/>
      <c r="M1323" s="21"/>
      <c r="N1323" s="21"/>
      <c r="O1323" s="21"/>
      <c r="P1323" s="21"/>
      <c r="Q1323" s="21"/>
      <c r="R1323" s="21"/>
      <c r="S1323" s="21"/>
      <c r="T1323" s="20"/>
      <c r="U1323" s="20"/>
      <c r="V1323" s="20"/>
      <c r="W1323" s="20"/>
    </row>
    <row r="1324" ht="15.75" customHeight="1">
      <c r="A1324" s="19"/>
      <c r="C1324" s="20"/>
      <c r="L1324" s="21"/>
      <c r="M1324" s="21"/>
      <c r="N1324" s="21"/>
      <c r="O1324" s="21"/>
      <c r="P1324" s="21"/>
      <c r="Q1324" s="21"/>
      <c r="R1324" s="21"/>
      <c r="S1324" s="21"/>
      <c r="T1324" s="20"/>
      <c r="U1324" s="20"/>
      <c r="V1324" s="20"/>
      <c r="W1324" s="20"/>
    </row>
    <row r="1325" ht="15.75" customHeight="1">
      <c r="A1325" s="19"/>
      <c r="C1325" s="20"/>
      <c r="L1325" s="21"/>
      <c r="M1325" s="21"/>
      <c r="N1325" s="21"/>
      <c r="O1325" s="21"/>
      <c r="P1325" s="21"/>
      <c r="Q1325" s="21"/>
      <c r="R1325" s="21"/>
      <c r="S1325" s="21"/>
      <c r="T1325" s="20"/>
      <c r="U1325" s="20"/>
      <c r="V1325" s="20"/>
      <c r="W1325" s="20"/>
    </row>
    <row r="1326" ht="15.75" customHeight="1">
      <c r="A1326" s="19"/>
      <c r="C1326" s="20"/>
      <c r="L1326" s="21"/>
      <c r="M1326" s="21"/>
      <c r="N1326" s="21"/>
      <c r="O1326" s="21"/>
      <c r="P1326" s="21"/>
      <c r="Q1326" s="21"/>
      <c r="R1326" s="21"/>
      <c r="S1326" s="21"/>
      <c r="T1326" s="20"/>
      <c r="U1326" s="20"/>
      <c r="V1326" s="20"/>
      <c r="W1326" s="20"/>
    </row>
    <row r="1327" ht="15.75" customHeight="1">
      <c r="A1327" s="19"/>
      <c r="C1327" s="20"/>
      <c r="L1327" s="21"/>
      <c r="M1327" s="21"/>
      <c r="N1327" s="21"/>
      <c r="O1327" s="21"/>
      <c r="P1327" s="21"/>
      <c r="Q1327" s="21"/>
      <c r="R1327" s="21"/>
      <c r="S1327" s="21"/>
      <c r="T1327" s="20"/>
      <c r="U1327" s="20"/>
      <c r="V1327" s="20"/>
      <c r="W1327" s="20"/>
    </row>
    <row r="1328" ht="15.75" customHeight="1">
      <c r="A1328" s="19"/>
      <c r="C1328" s="20"/>
      <c r="L1328" s="21"/>
      <c r="M1328" s="21"/>
      <c r="N1328" s="21"/>
      <c r="O1328" s="21"/>
      <c r="P1328" s="21"/>
      <c r="Q1328" s="21"/>
      <c r="R1328" s="21"/>
      <c r="S1328" s="21"/>
      <c r="T1328" s="20"/>
      <c r="U1328" s="20"/>
      <c r="V1328" s="20"/>
      <c r="W1328" s="20"/>
    </row>
    <row r="1329" ht="15.75" customHeight="1">
      <c r="A1329" s="19"/>
      <c r="C1329" s="20"/>
      <c r="L1329" s="21"/>
      <c r="M1329" s="21"/>
      <c r="N1329" s="21"/>
      <c r="O1329" s="21"/>
      <c r="P1329" s="21"/>
      <c r="Q1329" s="21"/>
      <c r="R1329" s="21"/>
      <c r="S1329" s="21"/>
      <c r="T1329" s="20"/>
      <c r="U1329" s="20"/>
      <c r="V1329" s="20"/>
      <c r="W1329" s="20"/>
    </row>
    <row r="1330" ht="15.75" customHeight="1">
      <c r="A1330" s="19"/>
      <c r="C1330" s="20"/>
      <c r="L1330" s="21"/>
      <c r="M1330" s="21"/>
      <c r="N1330" s="21"/>
      <c r="O1330" s="21"/>
      <c r="P1330" s="21"/>
      <c r="Q1330" s="21"/>
      <c r="R1330" s="21"/>
      <c r="S1330" s="21"/>
      <c r="T1330" s="20"/>
      <c r="U1330" s="20"/>
      <c r="V1330" s="20"/>
      <c r="W1330" s="20"/>
    </row>
    <row r="1331" ht="15.75" customHeight="1">
      <c r="A1331" s="19"/>
      <c r="C1331" s="20"/>
      <c r="L1331" s="21"/>
      <c r="M1331" s="21"/>
      <c r="N1331" s="21"/>
      <c r="O1331" s="21"/>
      <c r="P1331" s="21"/>
      <c r="Q1331" s="21"/>
      <c r="R1331" s="21"/>
      <c r="S1331" s="21"/>
      <c r="T1331" s="20"/>
      <c r="U1331" s="20"/>
      <c r="V1331" s="20"/>
      <c r="W1331" s="20"/>
    </row>
    <row r="1332" ht="15.75" customHeight="1">
      <c r="A1332" s="19"/>
      <c r="C1332" s="20"/>
      <c r="L1332" s="21"/>
      <c r="M1332" s="21"/>
      <c r="N1332" s="21"/>
      <c r="O1332" s="21"/>
      <c r="P1332" s="21"/>
      <c r="Q1332" s="21"/>
      <c r="R1332" s="21"/>
      <c r="S1332" s="21"/>
      <c r="T1332" s="20"/>
      <c r="U1332" s="20"/>
      <c r="V1332" s="20"/>
      <c r="W1332" s="20"/>
    </row>
    <row r="1333" ht="15.75" customHeight="1">
      <c r="A1333" s="19"/>
      <c r="C1333" s="20"/>
      <c r="L1333" s="21"/>
      <c r="M1333" s="21"/>
      <c r="N1333" s="21"/>
      <c r="O1333" s="21"/>
      <c r="P1333" s="21"/>
      <c r="Q1333" s="21"/>
      <c r="R1333" s="21"/>
      <c r="S1333" s="21"/>
      <c r="T1333" s="20"/>
      <c r="U1333" s="20"/>
      <c r="V1333" s="20"/>
      <c r="W1333" s="20"/>
    </row>
    <row r="1334" ht="15.75" customHeight="1">
      <c r="A1334" s="19"/>
      <c r="C1334" s="20"/>
      <c r="L1334" s="21"/>
      <c r="M1334" s="21"/>
      <c r="N1334" s="21"/>
      <c r="O1334" s="21"/>
      <c r="P1334" s="21"/>
      <c r="Q1334" s="21"/>
      <c r="R1334" s="21"/>
      <c r="S1334" s="21"/>
      <c r="T1334" s="20"/>
      <c r="U1334" s="20"/>
      <c r="V1334" s="20"/>
      <c r="W1334" s="20"/>
    </row>
    <row r="1335" ht="15.75" customHeight="1">
      <c r="A1335" s="19"/>
      <c r="C1335" s="20"/>
      <c r="L1335" s="21"/>
      <c r="M1335" s="21"/>
      <c r="N1335" s="21"/>
      <c r="O1335" s="21"/>
      <c r="P1335" s="21"/>
      <c r="Q1335" s="21"/>
      <c r="R1335" s="21"/>
      <c r="S1335" s="21"/>
      <c r="T1335" s="20"/>
      <c r="U1335" s="20"/>
      <c r="V1335" s="20"/>
      <c r="W1335" s="20"/>
    </row>
    <row r="1336" ht="15.75" customHeight="1">
      <c r="A1336" s="19"/>
      <c r="C1336" s="20"/>
      <c r="L1336" s="21"/>
      <c r="M1336" s="21"/>
      <c r="N1336" s="21"/>
      <c r="O1336" s="21"/>
      <c r="P1336" s="21"/>
      <c r="Q1336" s="21"/>
      <c r="R1336" s="21"/>
      <c r="S1336" s="21"/>
      <c r="T1336" s="20"/>
      <c r="U1336" s="20"/>
      <c r="V1336" s="20"/>
      <c r="W1336" s="20"/>
    </row>
    <row r="1337" ht="15.75" customHeight="1">
      <c r="A1337" s="19"/>
      <c r="C1337" s="20"/>
      <c r="L1337" s="21"/>
      <c r="M1337" s="21"/>
      <c r="N1337" s="21"/>
      <c r="O1337" s="21"/>
      <c r="P1337" s="21"/>
      <c r="Q1337" s="21"/>
      <c r="R1337" s="21"/>
      <c r="S1337" s="21"/>
      <c r="T1337" s="20"/>
      <c r="U1337" s="20"/>
      <c r="V1337" s="20"/>
      <c r="W1337" s="20"/>
    </row>
    <row r="1338" ht="15.75" customHeight="1">
      <c r="A1338" s="19"/>
      <c r="C1338" s="20"/>
      <c r="L1338" s="21"/>
      <c r="M1338" s="21"/>
      <c r="N1338" s="21"/>
      <c r="O1338" s="21"/>
      <c r="P1338" s="21"/>
      <c r="Q1338" s="21"/>
      <c r="R1338" s="21"/>
      <c r="S1338" s="21"/>
      <c r="T1338" s="20"/>
      <c r="U1338" s="20"/>
      <c r="V1338" s="20"/>
      <c r="W1338" s="20"/>
    </row>
    <row r="1339" ht="15.75" customHeight="1">
      <c r="A1339" s="19"/>
      <c r="C1339" s="20"/>
      <c r="L1339" s="21"/>
      <c r="M1339" s="21"/>
      <c r="N1339" s="21"/>
      <c r="O1339" s="21"/>
      <c r="P1339" s="21"/>
      <c r="Q1339" s="21"/>
      <c r="R1339" s="21"/>
      <c r="S1339" s="21"/>
      <c r="T1339" s="20"/>
      <c r="U1339" s="20"/>
      <c r="V1339" s="20"/>
      <c r="W1339" s="20"/>
    </row>
    <row r="1340" ht="15.75" customHeight="1">
      <c r="A1340" s="19"/>
      <c r="C1340" s="20"/>
      <c r="L1340" s="21"/>
      <c r="M1340" s="21"/>
      <c r="N1340" s="21"/>
      <c r="O1340" s="21"/>
      <c r="P1340" s="21"/>
      <c r="Q1340" s="21"/>
      <c r="R1340" s="21"/>
      <c r="S1340" s="21"/>
      <c r="T1340" s="20"/>
      <c r="U1340" s="20"/>
      <c r="V1340" s="20"/>
      <c r="W1340" s="20"/>
    </row>
    <row r="1341" ht="15.75" customHeight="1">
      <c r="A1341" s="19"/>
      <c r="C1341" s="20"/>
      <c r="L1341" s="21"/>
      <c r="M1341" s="21"/>
      <c r="N1341" s="21"/>
      <c r="O1341" s="21"/>
      <c r="P1341" s="21"/>
      <c r="Q1341" s="21"/>
      <c r="R1341" s="21"/>
      <c r="S1341" s="21"/>
      <c r="T1341" s="20"/>
      <c r="U1341" s="20"/>
      <c r="V1341" s="20"/>
      <c r="W1341" s="20"/>
    </row>
    <row r="1342" ht="15.75" customHeight="1">
      <c r="A1342" s="19"/>
      <c r="C1342" s="20"/>
      <c r="L1342" s="21"/>
      <c r="M1342" s="21"/>
      <c r="N1342" s="21"/>
      <c r="O1342" s="21"/>
      <c r="P1342" s="21"/>
      <c r="Q1342" s="21"/>
      <c r="R1342" s="21"/>
      <c r="S1342" s="21"/>
      <c r="T1342" s="20"/>
      <c r="U1342" s="20"/>
      <c r="V1342" s="20"/>
      <c r="W1342" s="20"/>
    </row>
    <row r="1343" ht="15.75" customHeight="1">
      <c r="A1343" s="19"/>
      <c r="C1343" s="20"/>
      <c r="L1343" s="21"/>
      <c r="M1343" s="21"/>
      <c r="N1343" s="21"/>
      <c r="O1343" s="21"/>
      <c r="P1343" s="21"/>
      <c r="Q1343" s="21"/>
      <c r="R1343" s="21"/>
      <c r="S1343" s="21"/>
      <c r="T1343" s="20"/>
      <c r="U1343" s="20"/>
      <c r="V1343" s="20"/>
      <c r="W1343" s="20"/>
    </row>
    <row r="1344" ht="15.75" customHeight="1">
      <c r="A1344" s="19"/>
      <c r="C1344" s="20"/>
      <c r="L1344" s="21"/>
      <c r="M1344" s="21"/>
      <c r="N1344" s="21"/>
      <c r="O1344" s="21"/>
      <c r="P1344" s="21"/>
      <c r="Q1344" s="21"/>
      <c r="R1344" s="21"/>
      <c r="S1344" s="21"/>
      <c r="T1344" s="20"/>
      <c r="U1344" s="20"/>
      <c r="V1344" s="20"/>
      <c r="W1344" s="20"/>
    </row>
    <row r="1345" ht="15.75" customHeight="1">
      <c r="A1345" s="19"/>
      <c r="C1345" s="20"/>
      <c r="L1345" s="21"/>
      <c r="M1345" s="21"/>
      <c r="N1345" s="21"/>
      <c r="O1345" s="21"/>
      <c r="P1345" s="21"/>
      <c r="Q1345" s="21"/>
      <c r="R1345" s="21"/>
      <c r="S1345" s="21"/>
      <c r="T1345" s="20"/>
      <c r="U1345" s="20"/>
      <c r="V1345" s="20"/>
      <c r="W1345" s="20"/>
    </row>
    <row r="1346" ht="15.75" customHeight="1">
      <c r="A1346" s="19"/>
      <c r="C1346" s="20"/>
      <c r="L1346" s="21"/>
      <c r="M1346" s="21"/>
      <c r="N1346" s="21"/>
      <c r="O1346" s="21"/>
      <c r="P1346" s="21"/>
      <c r="Q1346" s="21"/>
      <c r="R1346" s="21"/>
      <c r="S1346" s="21"/>
      <c r="T1346" s="20"/>
      <c r="U1346" s="20"/>
      <c r="V1346" s="20"/>
      <c r="W1346" s="20"/>
    </row>
    <row r="1347" ht="15.75" customHeight="1">
      <c r="A1347" s="19"/>
      <c r="C1347" s="20"/>
      <c r="L1347" s="21"/>
      <c r="M1347" s="21"/>
      <c r="N1347" s="21"/>
      <c r="O1347" s="21"/>
      <c r="P1347" s="21"/>
      <c r="Q1347" s="21"/>
      <c r="R1347" s="21"/>
      <c r="S1347" s="21"/>
      <c r="T1347" s="20"/>
      <c r="U1347" s="20"/>
      <c r="V1347" s="20"/>
      <c r="W1347" s="20"/>
    </row>
    <row r="1348" ht="15.75" customHeight="1">
      <c r="A1348" s="19"/>
      <c r="C1348" s="20"/>
      <c r="L1348" s="21"/>
      <c r="M1348" s="21"/>
      <c r="N1348" s="21"/>
      <c r="O1348" s="21"/>
      <c r="P1348" s="21"/>
      <c r="Q1348" s="21"/>
      <c r="R1348" s="21"/>
      <c r="S1348" s="21"/>
      <c r="T1348" s="20"/>
      <c r="U1348" s="20"/>
      <c r="V1348" s="20"/>
      <c r="W1348" s="20"/>
    </row>
    <row r="1349" ht="15.75" customHeight="1">
      <c r="A1349" s="19"/>
      <c r="C1349" s="20"/>
      <c r="L1349" s="21"/>
      <c r="M1349" s="21"/>
      <c r="N1349" s="21"/>
      <c r="O1349" s="21"/>
      <c r="P1349" s="21"/>
      <c r="Q1349" s="21"/>
      <c r="R1349" s="21"/>
      <c r="S1349" s="21"/>
      <c r="T1349" s="20"/>
      <c r="U1349" s="20"/>
      <c r="V1349" s="20"/>
      <c r="W1349" s="20"/>
    </row>
    <row r="1350" ht="15.75" customHeight="1">
      <c r="A1350" s="19"/>
      <c r="C1350" s="20"/>
      <c r="L1350" s="21"/>
      <c r="M1350" s="21"/>
      <c r="N1350" s="21"/>
      <c r="O1350" s="21"/>
      <c r="P1350" s="21"/>
      <c r="Q1350" s="21"/>
      <c r="R1350" s="21"/>
      <c r="S1350" s="21"/>
      <c r="T1350" s="20"/>
      <c r="U1350" s="20"/>
      <c r="V1350" s="20"/>
      <c r="W1350" s="20"/>
    </row>
    <row r="1351" ht="15.75" customHeight="1">
      <c r="A1351" s="19"/>
      <c r="C1351" s="20"/>
      <c r="L1351" s="21"/>
      <c r="M1351" s="21"/>
      <c r="N1351" s="21"/>
      <c r="O1351" s="21"/>
      <c r="P1351" s="21"/>
      <c r="Q1351" s="21"/>
      <c r="R1351" s="21"/>
      <c r="S1351" s="21"/>
      <c r="T1351" s="20"/>
      <c r="U1351" s="20"/>
      <c r="V1351" s="20"/>
      <c r="W1351" s="20"/>
    </row>
    <row r="1352" ht="15.75" customHeight="1">
      <c r="A1352" s="19"/>
      <c r="C1352" s="20"/>
      <c r="L1352" s="21"/>
      <c r="M1352" s="21"/>
      <c r="N1352" s="21"/>
      <c r="O1352" s="21"/>
      <c r="P1352" s="21"/>
      <c r="Q1352" s="21"/>
      <c r="R1352" s="21"/>
      <c r="S1352" s="21"/>
      <c r="T1352" s="20"/>
      <c r="U1352" s="20"/>
      <c r="V1352" s="20"/>
      <c r="W1352" s="20"/>
    </row>
    <row r="1353" ht="15.75" customHeight="1">
      <c r="A1353" s="19"/>
      <c r="C1353" s="20"/>
      <c r="L1353" s="21"/>
      <c r="M1353" s="21"/>
      <c r="N1353" s="21"/>
      <c r="O1353" s="21"/>
      <c r="P1353" s="21"/>
      <c r="Q1353" s="21"/>
      <c r="R1353" s="21"/>
      <c r="S1353" s="21"/>
      <c r="T1353" s="20"/>
      <c r="U1353" s="20"/>
      <c r="V1353" s="20"/>
      <c r="W1353" s="20"/>
    </row>
    <row r="1354" ht="15.75" customHeight="1">
      <c r="A1354" s="19"/>
      <c r="C1354" s="20"/>
      <c r="L1354" s="21"/>
      <c r="M1354" s="21"/>
      <c r="N1354" s="21"/>
      <c r="O1354" s="21"/>
      <c r="P1354" s="21"/>
      <c r="Q1354" s="21"/>
      <c r="R1354" s="21"/>
      <c r="S1354" s="21"/>
      <c r="T1354" s="20"/>
      <c r="U1354" s="20"/>
      <c r="V1354" s="20"/>
      <c r="W1354" s="20"/>
    </row>
    <row r="1355" ht="15.75" customHeight="1">
      <c r="A1355" s="19"/>
      <c r="C1355" s="20"/>
      <c r="L1355" s="21"/>
      <c r="M1355" s="21"/>
      <c r="N1355" s="21"/>
      <c r="O1355" s="21"/>
      <c r="P1355" s="21"/>
      <c r="Q1355" s="21"/>
      <c r="R1355" s="21"/>
      <c r="S1355" s="21"/>
      <c r="T1355" s="20"/>
      <c r="U1355" s="20"/>
      <c r="V1355" s="20"/>
      <c r="W1355" s="20"/>
    </row>
    <row r="1356" ht="15.75" customHeight="1">
      <c r="A1356" s="19"/>
      <c r="C1356" s="20"/>
      <c r="L1356" s="21"/>
      <c r="M1356" s="21"/>
      <c r="N1356" s="21"/>
      <c r="O1356" s="21"/>
      <c r="P1356" s="21"/>
      <c r="Q1356" s="21"/>
      <c r="R1356" s="21"/>
      <c r="S1356" s="21"/>
      <c r="T1356" s="20"/>
      <c r="U1356" s="20"/>
      <c r="V1356" s="20"/>
      <c r="W1356" s="20"/>
    </row>
    <row r="1357" ht="15.75" customHeight="1">
      <c r="A1357" s="19"/>
      <c r="C1357" s="20"/>
      <c r="L1357" s="21"/>
      <c r="M1357" s="21"/>
      <c r="N1357" s="21"/>
      <c r="O1357" s="21"/>
      <c r="P1357" s="21"/>
      <c r="Q1357" s="21"/>
      <c r="R1357" s="21"/>
      <c r="S1357" s="21"/>
      <c r="T1357" s="20"/>
      <c r="U1357" s="20"/>
      <c r="V1357" s="20"/>
      <c r="W1357" s="20"/>
    </row>
    <row r="1358" ht="15.75" customHeight="1">
      <c r="A1358" s="19"/>
      <c r="C1358" s="20"/>
      <c r="L1358" s="21"/>
      <c r="M1358" s="21"/>
      <c r="N1358" s="21"/>
      <c r="O1358" s="21"/>
      <c r="P1358" s="21"/>
      <c r="Q1358" s="21"/>
      <c r="R1358" s="21"/>
      <c r="S1358" s="21"/>
      <c r="T1358" s="20"/>
      <c r="U1358" s="20"/>
      <c r="V1358" s="20"/>
      <c r="W1358" s="20"/>
    </row>
    <row r="1359" ht="15.75" customHeight="1">
      <c r="A1359" s="19"/>
      <c r="C1359" s="20"/>
      <c r="L1359" s="21"/>
      <c r="M1359" s="21"/>
      <c r="N1359" s="21"/>
      <c r="O1359" s="21"/>
      <c r="P1359" s="21"/>
      <c r="Q1359" s="21"/>
      <c r="R1359" s="21"/>
      <c r="S1359" s="21"/>
      <c r="T1359" s="20"/>
      <c r="U1359" s="20"/>
      <c r="V1359" s="20"/>
      <c r="W1359" s="20"/>
    </row>
    <row r="1360" ht="15.75" customHeight="1">
      <c r="A1360" s="19"/>
      <c r="C1360" s="20"/>
      <c r="L1360" s="21"/>
      <c r="M1360" s="21"/>
      <c r="N1360" s="21"/>
      <c r="O1360" s="21"/>
      <c r="P1360" s="21"/>
      <c r="Q1360" s="21"/>
      <c r="R1360" s="21"/>
      <c r="S1360" s="21"/>
      <c r="T1360" s="20"/>
      <c r="U1360" s="20"/>
      <c r="V1360" s="20"/>
      <c r="W1360" s="20"/>
    </row>
    <row r="1361" ht="15.75" customHeight="1">
      <c r="A1361" s="19"/>
      <c r="C1361" s="20"/>
      <c r="L1361" s="21"/>
      <c r="M1361" s="21"/>
      <c r="N1361" s="21"/>
      <c r="O1361" s="21"/>
      <c r="P1361" s="21"/>
      <c r="Q1361" s="21"/>
      <c r="R1361" s="21"/>
      <c r="S1361" s="21"/>
      <c r="T1361" s="20"/>
      <c r="U1361" s="20"/>
      <c r="V1361" s="20"/>
      <c r="W1361" s="20"/>
    </row>
    <row r="1362" ht="15.75" customHeight="1">
      <c r="A1362" s="19"/>
      <c r="C1362" s="20"/>
      <c r="L1362" s="21"/>
      <c r="M1362" s="21"/>
      <c r="N1362" s="21"/>
      <c r="O1362" s="21"/>
      <c r="P1362" s="21"/>
      <c r="Q1362" s="21"/>
      <c r="R1362" s="21"/>
      <c r="S1362" s="21"/>
      <c r="T1362" s="20"/>
      <c r="U1362" s="20"/>
      <c r="V1362" s="20"/>
      <c r="W1362" s="20"/>
    </row>
    <row r="1363" ht="15.75" customHeight="1">
      <c r="A1363" s="19"/>
      <c r="C1363" s="20"/>
      <c r="L1363" s="21"/>
      <c r="M1363" s="21"/>
      <c r="N1363" s="21"/>
      <c r="O1363" s="21"/>
      <c r="P1363" s="21"/>
      <c r="Q1363" s="21"/>
      <c r="R1363" s="21"/>
      <c r="S1363" s="21"/>
      <c r="T1363" s="20"/>
      <c r="U1363" s="20"/>
      <c r="V1363" s="20"/>
      <c r="W1363" s="20"/>
    </row>
    <row r="1364" ht="15.75" customHeight="1">
      <c r="A1364" s="19"/>
      <c r="C1364" s="20"/>
      <c r="L1364" s="21"/>
      <c r="M1364" s="21"/>
      <c r="N1364" s="21"/>
      <c r="O1364" s="21"/>
      <c r="P1364" s="21"/>
      <c r="Q1364" s="21"/>
      <c r="R1364" s="21"/>
      <c r="S1364" s="21"/>
      <c r="T1364" s="20"/>
      <c r="U1364" s="20"/>
      <c r="V1364" s="20"/>
      <c r="W1364" s="20"/>
    </row>
    <row r="1365" ht="15.75" customHeight="1">
      <c r="A1365" s="19"/>
      <c r="C1365" s="20"/>
      <c r="L1365" s="21"/>
      <c r="M1365" s="21"/>
      <c r="N1365" s="21"/>
      <c r="O1365" s="21"/>
      <c r="P1365" s="21"/>
      <c r="Q1365" s="21"/>
      <c r="R1365" s="21"/>
      <c r="S1365" s="21"/>
      <c r="T1365" s="20"/>
      <c r="U1365" s="20"/>
      <c r="V1365" s="20"/>
      <c r="W1365" s="20"/>
    </row>
    <row r="1366" ht="15.75" customHeight="1">
      <c r="A1366" s="19"/>
      <c r="C1366" s="20"/>
      <c r="L1366" s="21"/>
      <c r="M1366" s="21"/>
      <c r="N1366" s="21"/>
      <c r="O1366" s="21"/>
      <c r="P1366" s="21"/>
      <c r="Q1366" s="21"/>
      <c r="R1366" s="21"/>
      <c r="S1366" s="21"/>
      <c r="T1366" s="20"/>
      <c r="U1366" s="20"/>
      <c r="V1366" s="20"/>
      <c r="W1366" s="20"/>
    </row>
    <row r="1367" ht="15.75" customHeight="1">
      <c r="A1367" s="19"/>
      <c r="C1367" s="20"/>
      <c r="L1367" s="21"/>
      <c r="M1367" s="21"/>
      <c r="N1367" s="21"/>
      <c r="O1367" s="21"/>
      <c r="P1367" s="21"/>
      <c r="Q1367" s="21"/>
      <c r="R1367" s="21"/>
      <c r="S1367" s="21"/>
      <c r="T1367" s="20"/>
      <c r="U1367" s="20"/>
      <c r="V1367" s="20"/>
      <c r="W1367" s="20"/>
    </row>
    <row r="1368" ht="15.75" customHeight="1">
      <c r="A1368" s="19"/>
      <c r="C1368" s="20"/>
      <c r="L1368" s="21"/>
      <c r="M1368" s="21"/>
      <c r="N1368" s="21"/>
      <c r="O1368" s="21"/>
      <c r="P1368" s="21"/>
      <c r="Q1368" s="21"/>
      <c r="R1368" s="21"/>
      <c r="S1368" s="21"/>
      <c r="T1368" s="20"/>
      <c r="U1368" s="20"/>
      <c r="V1368" s="20"/>
      <c r="W1368" s="20"/>
    </row>
    <row r="1369" ht="15.75" customHeight="1">
      <c r="A1369" s="19"/>
      <c r="C1369" s="20"/>
      <c r="L1369" s="21"/>
      <c r="M1369" s="21"/>
      <c r="N1369" s="21"/>
      <c r="O1369" s="21"/>
      <c r="P1369" s="21"/>
      <c r="Q1369" s="21"/>
      <c r="R1369" s="21"/>
      <c r="S1369" s="21"/>
      <c r="T1369" s="20"/>
      <c r="U1369" s="20"/>
      <c r="V1369" s="20"/>
      <c r="W1369" s="20"/>
    </row>
    <row r="1370" ht="15.75" customHeight="1">
      <c r="A1370" s="19"/>
      <c r="C1370" s="20"/>
      <c r="L1370" s="21"/>
      <c r="M1370" s="21"/>
      <c r="N1370" s="21"/>
      <c r="O1370" s="21"/>
      <c r="P1370" s="21"/>
      <c r="Q1370" s="21"/>
      <c r="R1370" s="21"/>
      <c r="S1370" s="21"/>
      <c r="T1370" s="20"/>
      <c r="U1370" s="20"/>
      <c r="V1370" s="20"/>
      <c r="W1370" s="20"/>
    </row>
    <row r="1371" ht="15.75" customHeight="1">
      <c r="A1371" s="19"/>
      <c r="C1371" s="20"/>
      <c r="L1371" s="21"/>
      <c r="M1371" s="21"/>
      <c r="N1371" s="21"/>
      <c r="O1371" s="21"/>
      <c r="P1371" s="21"/>
      <c r="Q1371" s="21"/>
      <c r="R1371" s="21"/>
      <c r="S1371" s="21"/>
      <c r="T1371" s="20"/>
      <c r="U1371" s="20"/>
      <c r="V1371" s="20"/>
      <c r="W1371" s="20"/>
    </row>
    <row r="1372" ht="15.75" customHeight="1">
      <c r="A1372" s="19"/>
      <c r="C1372" s="20"/>
      <c r="L1372" s="21"/>
      <c r="M1372" s="21"/>
      <c r="N1372" s="21"/>
      <c r="O1372" s="21"/>
      <c r="P1372" s="21"/>
      <c r="Q1372" s="21"/>
      <c r="R1372" s="21"/>
      <c r="S1372" s="21"/>
      <c r="T1372" s="20"/>
      <c r="U1372" s="20"/>
      <c r="V1372" s="20"/>
      <c r="W1372" s="20"/>
    </row>
    <row r="1373" ht="15.75" customHeight="1">
      <c r="A1373" s="19"/>
      <c r="C1373" s="20"/>
      <c r="L1373" s="21"/>
      <c r="M1373" s="21"/>
      <c r="N1373" s="21"/>
      <c r="O1373" s="21"/>
      <c r="P1373" s="21"/>
      <c r="Q1373" s="21"/>
      <c r="R1373" s="21"/>
      <c r="S1373" s="21"/>
      <c r="T1373" s="20"/>
      <c r="U1373" s="20"/>
      <c r="V1373" s="20"/>
      <c r="W1373" s="20"/>
    </row>
    <row r="1374" ht="15.75" customHeight="1">
      <c r="A1374" s="19"/>
      <c r="C1374" s="20"/>
      <c r="L1374" s="21"/>
      <c r="M1374" s="21"/>
      <c r="N1374" s="21"/>
      <c r="O1374" s="21"/>
      <c r="P1374" s="21"/>
      <c r="Q1374" s="21"/>
      <c r="R1374" s="21"/>
      <c r="S1374" s="21"/>
      <c r="T1374" s="20"/>
      <c r="U1374" s="20"/>
      <c r="V1374" s="20"/>
      <c r="W1374" s="20"/>
    </row>
    <row r="1375" ht="15.75" customHeight="1">
      <c r="A1375" s="19"/>
      <c r="C1375" s="20"/>
      <c r="L1375" s="21"/>
      <c r="M1375" s="21"/>
      <c r="N1375" s="21"/>
      <c r="O1375" s="21"/>
      <c r="P1375" s="21"/>
      <c r="Q1375" s="21"/>
      <c r="R1375" s="21"/>
      <c r="S1375" s="21"/>
      <c r="T1375" s="20"/>
      <c r="U1375" s="20"/>
      <c r="V1375" s="20"/>
      <c r="W1375" s="20"/>
    </row>
    <row r="1376" ht="15.75" customHeight="1">
      <c r="A1376" s="19"/>
      <c r="C1376" s="20"/>
      <c r="L1376" s="21"/>
      <c r="M1376" s="21"/>
      <c r="N1376" s="21"/>
      <c r="O1376" s="21"/>
      <c r="P1376" s="21"/>
      <c r="Q1376" s="21"/>
      <c r="R1376" s="21"/>
      <c r="S1376" s="21"/>
      <c r="T1376" s="20"/>
      <c r="U1376" s="20"/>
      <c r="V1376" s="20"/>
      <c r="W1376" s="20"/>
    </row>
    <row r="1377" ht="15.75" customHeight="1">
      <c r="A1377" s="19"/>
      <c r="C1377" s="20"/>
      <c r="L1377" s="21"/>
      <c r="M1377" s="21"/>
      <c r="N1377" s="21"/>
      <c r="O1377" s="21"/>
      <c r="P1377" s="21"/>
      <c r="Q1377" s="21"/>
      <c r="R1377" s="21"/>
      <c r="S1377" s="21"/>
      <c r="T1377" s="20"/>
      <c r="U1377" s="20"/>
      <c r="V1377" s="20"/>
      <c r="W1377" s="20"/>
    </row>
    <row r="1378" ht="15.75" customHeight="1">
      <c r="A1378" s="19"/>
      <c r="C1378" s="20"/>
      <c r="L1378" s="21"/>
      <c r="M1378" s="21"/>
      <c r="N1378" s="21"/>
      <c r="O1378" s="21"/>
      <c r="P1378" s="21"/>
      <c r="Q1378" s="21"/>
      <c r="R1378" s="21"/>
      <c r="S1378" s="21"/>
      <c r="T1378" s="20"/>
      <c r="U1378" s="20"/>
      <c r="V1378" s="20"/>
      <c r="W1378" s="20"/>
    </row>
    <row r="1379" ht="15.75" customHeight="1">
      <c r="A1379" s="19"/>
      <c r="C1379" s="20"/>
      <c r="L1379" s="21"/>
      <c r="M1379" s="21"/>
      <c r="N1379" s="21"/>
      <c r="O1379" s="21"/>
      <c r="P1379" s="21"/>
      <c r="Q1379" s="21"/>
      <c r="R1379" s="21"/>
      <c r="S1379" s="21"/>
      <c r="T1379" s="20"/>
      <c r="U1379" s="20"/>
      <c r="V1379" s="20"/>
      <c r="W1379" s="20"/>
    </row>
    <row r="1380" ht="15.75" customHeight="1">
      <c r="A1380" s="19"/>
      <c r="C1380" s="20"/>
      <c r="L1380" s="21"/>
      <c r="M1380" s="21"/>
      <c r="N1380" s="21"/>
      <c r="O1380" s="21"/>
      <c r="P1380" s="21"/>
      <c r="Q1380" s="21"/>
      <c r="R1380" s="21"/>
      <c r="S1380" s="21"/>
      <c r="T1380" s="20"/>
      <c r="U1380" s="20"/>
      <c r="V1380" s="20"/>
      <c r="W1380" s="20"/>
    </row>
    <row r="1381" ht="15.75" customHeight="1">
      <c r="A1381" s="19"/>
      <c r="C1381" s="20"/>
      <c r="L1381" s="21"/>
      <c r="M1381" s="21"/>
      <c r="N1381" s="21"/>
      <c r="O1381" s="21"/>
      <c r="P1381" s="21"/>
      <c r="Q1381" s="21"/>
      <c r="R1381" s="21"/>
      <c r="S1381" s="21"/>
      <c r="T1381" s="20"/>
      <c r="U1381" s="20"/>
      <c r="V1381" s="20"/>
      <c r="W1381" s="20"/>
    </row>
    <row r="1382" ht="15.75" customHeight="1">
      <c r="A1382" s="19"/>
      <c r="C1382" s="20"/>
      <c r="L1382" s="21"/>
      <c r="M1382" s="21"/>
      <c r="N1382" s="21"/>
      <c r="O1382" s="21"/>
      <c r="P1382" s="21"/>
      <c r="Q1382" s="21"/>
      <c r="R1382" s="21"/>
      <c r="S1382" s="21"/>
      <c r="T1382" s="20"/>
      <c r="U1382" s="20"/>
      <c r="V1382" s="20"/>
      <c r="W1382" s="20"/>
    </row>
    <row r="1383" ht="15.75" customHeight="1">
      <c r="A1383" s="19"/>
      <c r="C1383" s="20"/>
      <c r="L1383" s="21"/>
      <c r="M1383" s="21"/>
      <c r="N1383" s="21"/>
      <c r="O1383" s="21"/>
      <c r="P1383" s="21"/>
      <c r="Q1383" s="21"/>
      <c r="R1383" s="21"/>
      <c r="S1383" s="21"/>
      <c r="T1383" s="20"/>
      <c r="U1383" s="20"/>
      <c r="V1383" s="20"/>
      <c r="W1383" s="20"/>
    </row>
    <row r="1384" ht="15.75" customHeight="1">
      <c r="A1384" s="19"/>
      <c r="C1384" s="20"/>
      <c r="L1384" s="21"/>
      <c r="M1384" s="21"/>
      <c r="N1384" s="21"/>
      <c r="O1384" s="21"/>
      <c r="P1384" s="21"/>
      <c r="Q1384" s="21"/>
      <c r="R1384" s="21"/>
      <c r="S1384" s="21"/>
      <c r="T1384" s="20"/>
      <c r="U1384" s="20"/>
      <c r="V1384" s="20"/>
      <c r="W1384" s="20"/>
    </row>
    <row r="1385" ht="15.75" customHeight="1">
      <c r="A1385" s="19"/>
      <c r="C1385" s="20"/>
      <c r="L1385" s="21"/>
      <c r="M1385" s="21"/>
      <c r="N1385" s="21"/>
      <c r="O1385" s="21"/>
      <c r="P1385" s="21"/>
      <c r="Q1385" s="21"/>
      <c r="R1385" s="21"/>
      <c r="S1385" s="21"/>
      <c r="T1385" s="20"/>
      <c r="U1385" s="20"/>
      <c r="V1385" s="20"/>
      <c r="W1385" s="20"/>
    </row>
    <row r="1386" ht="15.75" customHeight="1">
      <c r="A1386" s="19"/>
      <c r="C1386" s="20"/>
      <c r="L1386" s="21"/>
      <c r="M1386" s="21"/>
      <c r="N1386" s="21"/>
      <c r="O1386" s="21"/>
      <c r="P1386" s="21"/>
      <c r="Q1386" s="21"/>
      <c r="R1386" s="21"/>
      <c r="S1386" s="21"/>
      <c r="T1386" s="20"/>
      <c r="U1386" s="20"/>
      <c r="V1386" s="20"/>
      <c r="W1386" s="20"/>
    </row>
    <row r="1387" ht="15.75" customHeight="1">
      <c r="A1387" s="19"/>
      <c r="C1387" s="20"/>
      <c r="L1387" s="21"/>
      <c r="M1387" s="21"/>
      <c r="N1387" s="21"/>
      <c r="O1387" s="21"/>
      <c r="P1387" s="21"/>
      <c r="Q1387" s="21"/>
      <c r="R1387" s="21"/>
      <c r="S1387" s="21"/>
      <c r="T1387" s="20"/>
      <c r="U1387" s="20"/>
      <c r="V1387" s="20"/>
      <c r="W1387" s="20"/>
    </row>
    <row r="1388" ht="15.75" customHeight="1">
      <c r="A1388" s="19"/>
      <c r="C1388" s="20"/>
      <c r="L1388" s="21"/>
      <c r="M1388" s="21"/>
      <c r="N1388" s="21"/>
      <c r="O1388" s="21"/>
      <c r="P1388" s="21"/>
      <c r="Q1388" s="21"/>
      <c r="R1388" s="21"/>
      <c r="S1388" s="21"/>
      <c r="T1388" s="20"/>
      <c r="U1388" s="20"/>
      <c r="V1388" s="20"/>
      <c r="W1388" s="20"/>
    </row>
    <row r="1389" ht="15.75" customHeight="1">
      <c r="A1389" s="19"/>
      <c r="C1389" s="20"/>
      <c r="L1389" s="21"/>
      <c r="M1389" s="21"/>
      <c r="N1389" s="21"/>
      <c r="O1389" s="21"/>
      <c r="P1389" s="21"/>
      <c r="Q1389" s="21"/>
      <c r="R1389" s="21"/>
      <c r="S1389" s="21"/>
      <c r="T1389" s="20"/>
      <c r="U1389" s="20"/>
      <c r="V1389" s="20"/>
      <c r="W1389" s="20"/>
    </row>
    <row r="1390" ht="15.75" customHeight="1">
      <c r="A1390" s="19"/>
      <c r="C1390" s="20"/>
      <c r="L1390" s="21"/>
      <c r="M1390" s="21"/>
      <c r="N1390" s="21"/>
      <c r="O1390" s="21"/>
      <c r="P1390" s="21"/>
      <c r="Q1390" s="21"/>
      <c r="R1390" s="21"/>
      <c r="S1390" s="21"/>
      <c r="T1390" s="20"/>
      <c r="U1390" s="20"/>
      <c r="V1390" s="20"/>
      <c r="W1390" s="20"/>
    </row>
    <row r="1391" ht="15.75" customHeight="1">
      <c r="A1391" s="19"/>
      <c r="C1391" s="20"/>
      <c r="L1391" s="21"/>
      <c r="M1391" s="21"/>
      <c r="N1391" s="21"/>
      <c r="O1391" s="21"/>
      <c r="P1391" s="21"/>
      <c r="Q1391" s="21"/>
      <c r="R1391" s="21"/>
      <c r="S1391" s="21"/>
      <c r="T1391" s="20"/>
      <c r="U1391" s="20"/>
      <c r="V1391" s="20"/>
      <c r="W1391" s="20"/>
    </row>
    <row r="1392" ht="15.75" customHeight="1">
      <c r="A1392" s="19"/>
      <c r="C1392" s="20"/>
      <c r="L1392" s="21"/>
      <c r="M1392" s="21"/>
      <c r="N1392" s="21"/>
      <c r="O1392" s="21"/>
      <c r="P1392" s="21"/>
      <c r="Q1392" s="21"/>
      <c r="R1392" s="21"/>
      <c r="S1392" s="21"/>
      <c r="T1392" s="20"/>
      <c r="U1392" s="20"/>
      <c r="V1392" s="20"/>
      <c r="W1392" s="20"/>
    </row>
    <row r="1393" ht="15.75" customHeight="1">
      <c r="A1393" s="19"/>
      <c r="C1393" s="20"/>
      <c r="L1393" s="21"/>
      <c r="M1393" s="21"/>
      <c r="N1393" s="21"/>
      <c r="O1393" s="21"/>
      <c r="P1393" s="21"/>
      <c r="Q1393" s="21"/>
      <c r="R1393" s="21"/>
      <c r="S1393" s="21"/>
      <c r="T1393" s="20"/>
      <c r="U1393" s="20"/>
      <c r="V1393" s="20"/>
      <c r="W1393" s="20"/>
    </row>
    <row r="1394" ht="15.75" customHeight="1">
      <c r="A1394" s="19"/>
      <c r="C1394" s="20"/>
      <c r="L1394" s="21"/>
      <c r="M1394" s="21"/>
      <c r="N1394" s="21"/>
      <c r="O1394" s="21"/>
      <c r="P1394" s="21"/>
      <c r="Q1394" s="21"/>
      <c r="R1394" s="21"/>
      <c r="S1394" s="21"/>
      <c r="T1394" s="20"/>
      <c r="U1394" s="20"/>
      <c r="V1394" s="20"/>
      <c r="W1394" s="20"/>
    </row>
    <row r="1395" ht="15.75" customHeight="1">
      <c r="A1395" s="19"/>
      <c r="C1395" s="20"/>
      <c r="L1395" s="21"/>
      <c r="M1395" s="21"/>
      <c r="N1395" s="21"/>
      <c r="O1395" s="21"/>
      <c r="P1395" s="21"/>
      <c r="Q1395" s="21"/>
      <c r="R1395" s="21"/>
      <c r="S1395" s="21"/>
      <c r="T1395" s="20"/>
      <c r="U1395" s="20"/>
      <c r="V1395" s="20"/>
      <c r="W1395" s="20"/>
    </row>
    <row r="1396" ht="15.75" customHeight="1">
      <c r="A1396" s="19"/>
      <c r="C1396" s="20"/>
      <c r="L1396" s="21"/>
      <c r="M1396" s="21"/>
      <c r="N1396" s="21"/>
      <c r="O1396" s="21"/>
      <c r="P1396" s="21"/>
      <c r="Q1396" s="21"/>
      <c r="R1396" s="21"/>
      <c r="S1396" s="21"/>
      <c r="T1396" s="20"/>
      <c r="U1396" s="20"/>
      <c r="V1396" s="20"/>
      <c r="W1396" s="20"/>
    </row>
    <row r="1397" ht="15.75" customHeight="1">
      <c r="A1397" s="19"/>
      <c r="C1397" s="20"/>
      <c r="L1397" s="21"/>
      <c r="M1397" s="21"/>
      <c r="N1397" s="21"/>
      <c r="O1397" s="21"/>
      <c r="P1397" s="21"/>
      <c r="Q1397" s="21"/>
      <c r="R1397" s="21"/>
      <c r="S1397" s="21"/>
      <c r="T1397" s="20"/>
      <c r="U1397" s="20"/>
      <c r="V1397" s="20"/>
      <c r="W1397" s="20"/>
    </row>
    <row r="1398" ht="15.75" customHeight="1">
      <c r="A1398" s="19"/>
      <c r="C1398" s="20"/>
      <c r="L1398" s="21"/>
      <c r="M1398" s="21"/>
      <c r="N1398" s="21"/>
      <c r="O1398" s="21"/>
      <c r="P1398" s="21"/>
      <c r="Q1398" s="21"/>
      <c r="R1398" s="21"/>
      <c r="S1398" s="21"/>
      <c r="T1398" s="20"/>
      <c r="U1398" s="20"/>
      <c r="V1398" s="20"/>
      <c r="W1398" s="20"/>
    </row>
    <row r="1399" ht="15.75" customHeight="1">
      <c r="A1399" s="19"/>
      <c r="C1399" s="20"/>
      <c r="L1399" s="21"/>
      <c r="M1399" s="21"/>
      <c r="N1399" s="21"/>
      <c r="O1399" s="21"/>
      <c r="P1399" s="21"/>
      <c r="Q1399" s="21"/>
      <c r="R1399" s="21"/>
      <c r="S1399" s="21"/>
      <c r="T1399" s="20"/>
      <c r="U1399" s="20"/>
      <c r="V1399" s="20"/>
      <c r="W1399" s="20"/>
    </row>
    <row r="1400" ht="15.75" customHeight="1">
      <c r="A1400" s="19"/>
      <c r="C1400" s="20"/>
      <c r="L1400" s="21"/>
      <c r="M1400" s="21"/>
      <c r="N1400" s="21"/>
      <c r="O1400" s="21"/>
      <c r="P1400" s="21"/>
      <c r="Q1400" s="21"/>
      <c r="R1400" s="21"/>
      <c r="S1400" s="21"/>
      <c r="T1400" s="20"/>
      <c r="U1400" s="20"/>
      <c r="V1400" s="20"/>
      <c r="W1400" s="20"/>
    </row>
    <row r="1401" ht="15.75" customHeight="1">
      <c r="A1401" s="19"/>
      <c r="C1401" s="20"/>
      <c r="L1401" s="21"/>
      <c r="M1401" s="21"/>
      <c r="N1401" s="21"/>
      <c r="O1401" s="21"/>
      <c r="P1401" s="21"/>
      <c r="Q1401" s="21"/>
      <c r="R1401" s="21"/>
      <c r="S1401" s="21"/>
      <c r="T1401" s="20"/>
      <c r="U1401" s="20"/>
      <c r="V1401" s="20"/>
      <c r="W1401" s="20"/>
    </row>
    <row r="1402" ht="15.75" customHeight="1">
      <c r="A1402" s="19"/>
      <c r="C1402" s="20"/>
      <c r="L1402" s="21"/>
      <c r="M1402" s="21"/>
      <c r="N1402" s="21"/>
      <c r="O1402" s="21"/>
      <c r="P1402" s="21"/>
      <c r="Q1402" s="21"/>
      <c r="R1402" s="21"/>
      <c r="S1402" s="21"/>
      <c r="T1402" s="20"/>
      <c r="U1402" s="20"/>
      <c r="V1402" s="20"/>
      <c r="W1402" s="20"/>
    </row>
    <row r="1403" ht="15.75" customHeight="1">
      <c r="A1403" s="19"/>
      <c r="C1403" s="20"/>
      <c r="L1403" s="21"/>
      <c r="M1403" s="21"/>
      <c r="N1403" s="21"/>
      <c r="O1403" s="21"/>
      <c r="P1403" s="21"/>
      <c r="Q1403" s="21"/>
      <c r="R1403" s="21"/>
      <c r="S1403" s="21"/>
      <c r="T1403" s="20"/>
      <c r="U1403" s="20"/>
      <c r="V1403" s="20"/>
      <c r="W1403" s="20"/>
    </row>
    <row r="1404" ht="15.75" customHeight="1">
      <c r="A1404" s="19"/>
      <c r="C1404" s="20"/>
      <c r="L1404" s="21"/>
      <c r="M1404" s="21"/>
      <c r="N1404" s="21"/>
      <c r="O1404" s="21"/>
      <c r="P1404" s="21"/>
      <c r="Q1404" s="21"/>
      <c r="R1404" s="21"/>
      <c r="S1404" s="21"/>
      <c r="T1404" s="20"/>
      <c r="U1404" s="20"/>
      <c r="V1404" s="20"/>
      <c r="W1404" s="20"/>
    </row>
    <row r="1405" ht="15.75" customHeight="1">
      <c r="A1405" s="19"/>
      <c r="C1405" s="20"/>
      <c r="L1405" s="21"/>
      <c r="M1405" s="21"/>
      <c r="N1405" s="21"/>
      <c r="O1405" s="21"/>
      <c r="P1405" s="21"/>
      <c r="Q1405" s="21"/>
      <c r="R1405" s="21"/>
      <c r="S1405" s="21"/>
      <c r="T1405" s="20"/>
      <c r="U1405" s="20"/>
      <c r="V1405" s="20"/>
      <c r="W1405" s="20"/>
    </row>
    <row r="1406" ht="15.75" customHeight="1">
      <c r="A1406" s="19"/>
      <c r="C1406" s="20"/>
      <c r="L1406" s="21"/>
      <c r="M1406" s="21"/>
      <c r="N1406" s="21"/>
      <c r="O1406" s="21"/>
      <c r="P1406" s="21"/>
      <c r="Q1406" s="21"/>
      <c r="R1406" s="21"/>
      <c r="S1406" s="21"/>
      <c r="T1406" s="20"/>
      <c r="U1406" s="20"/>
      <c r="V1406" s="20"/>
      <c r="W1406" s="20"/>
    </row>
    <row r="1407" ht="15.75" customHeight="1">
      <c r="A1407" s="19"/>
      <c r="C1407" s="20"/>
      <c r="L1407" s="21"/>
      <c r="M1407" s="21"/>
      <c r="N1407" s="21"/>
      <c r="O1407" s="21"/>
      <c r="P1407" s="21"/>
      <c r="Q1407" s="21"/>
      <c r="R1407" s="21"/>
      <c r="S1407" s="21"/>
      <c r="T1407" s="20"/>
      <c r="U1407" s="20"/>
      <c r="V1407" s="20"/>
      <c r="W1407" s="20"/>
    </row>
    <row r="1408" ht="15.75" customHeight="1">
      <c r="A1408" s="19"/>
      <c r="C1408" s="20"/>
      <c r="L1408" s="21"/>
      <c r="M1408" s="21"/>
      <c r="N1408" s="21"/>
      <c r="O1408" s="21"/>
      <c r="P1408" s="21"/>
      <c r="Q1408" s="21"/>
      <c r="R1408" s="21"/>
      <c r="S1408" s="21"/>
      <c r="T1408" s="20"/>
      <c r="U1408" s="20"/>
      <c r="V1408" s="20"/>
      <c r="W1408" s="20"/>
    </row>
    <row r="1409" ht="15.75" customHeight="1">
      <c r="A1409" s="19"/>
      <c r="C1409" s="20"/>
      <c r="L1409" s="21"/>
      <c r="M1409" s="21"/>
      <c r="N1409" s="21"/>
      <c r="O1409" s="21"/>
      <c r="P1409" s="21"/>
      <c r="Q1409" s="21"/>
      <c r="R1409" s="21"/>
      <c r="S1409" s="21"/>
      <c r="T1409" s="20"/>
      <c r="U1409" s="20"/>
      <c r="V1409" s="20"/>
      <c r="W1409" s="20"/>
    </row>
    <row r="1410" ht="15.75" customHeight="1">
      <c r="A1410" s="19"/>
      <c r="C1410" s="20"/>
      <c r="L1410" s="21"/>
      <c r="M1410" s="21"/>
      <c r="N1410" s="21"/>
      <c r="O1410" s="21"/>
      <c r="P1410" s="21"/>
      <c r="Q1410" s="21"/>
      <c r="R1410" s="21"/>
      <c r="S1410" s="21"/>
      <c r="T1410" s="20"/>
      <c r="U1410" s="20"/>
      <c r="V1410" s="20"/>
      <c r="W1410" s="20"/>
    </row>
    <row r="1411" ht="15.75" customHeight="1">
      <c r="A1411" s="19"/>
      <c r="C1411" s="20"/>
      <c r="L1411" s="21"/>
      <c r="M1411" s="21"/>
      <c r="N1411" s="21"/>
      <c r="O1411" s="21"/>
      <c r="P1411" s="21"/>
      <c r="Q1411" s="21"/>
      <c r="R1411" s="21"/>
      <c r="S1411" s="21"/>
      <c r="T1411" s="20"/>
      <c r="U1411" s="20"/>
      <c r="V1411" s="20"/>
      <c r="W1411" s="20"/>
    </row>
    <row r="1412" ht="15.75" customHeight="1">
      <c r="A1412" s="19"/>
      <c r="C1412" s="20"/>
      <c r="L1412" s="21"/>
      <c r="M1412" s="21"/>
      <c r="N1412" s="21"/>
      <c r="O1412" s="21"/>
      <c r="P1412" s="21"/>
      <c r="Q1412" s="21"/>
      <c r="R1412" s="21"/>
      <c r="S1412" s="21"/>
      <c r="T1412" s="20"/>
      <c r="U1412" s="20"/>
      <c r="V1412" s="20"/>
      <c r="W1412" s="20"/>
    </row>
    <row r="1413" ht="15.75" customHeight="1">
      <c r="A1413" s="19"/>
      <c r="C1413" s="20"/>
      <c r="L1413" s="21"/>
      <c r="M1413" s="21"/>
      <c r="N1413" s="21"/>
      <c r="O1413" s="21"/>
      <c r="P1413" s="21"/>
      <c r="Q1413" s="21"/>
      <c r="R1413" s="21"/>
      <c r="S1413" s="21"/>
      <c r="T1413" s="20"/>
      <c r="U1413" s="20"/>
      <c r="V1413" s="20"/>
      <c r="W1413" s="20"/>
    </row>
    <row r="1414" ht="15.75" customHeight="1">
      <c r="A1414" s="19"/>
      <c r="C1414" s="20"/>
      <c r="L1414" s="21"/>
      <c r="M1414" s="21"/>
      <c r="N1414" s="21"/>
      <c r="O1414" s="21"/>
      <c r="P1414" s="21"/>
      <c r="Q1414" s="21"/>
      <c r="R1414" s="21"/>
      <c r="S1414" s="21"/>
      <c r="T1414" s="20"/>
      <c r="U1414" s="20"/>
      <c r="V1414" s="20"/>
      <c r="W1414" s="20"/>
    </row>
    <row r="1415" ht="15.75" customHeight="1">
      <c r="A1415" s="19"/>
      <c r="C1415" s="20"/>
      <c r="L1415" s="21"/>
      <c r="M1415" s="21"/>
      <c r="N1415" s="21"/>
      <c r="O1415" s="21"/>
      <c r="P1415" s="21"/>
      <c r="Q1415" s="21"/>
      <c r="R1415" s="21"/>
      <c r="S1415" s="21"/>
      <c r="T1415" s="20"/>
      <c r="U1415" s="20"/>
      <c r="V1415" s="20"/>
      <c r="W1415" s="20"/>
    </row>
    <row r="1416" ht="15.75" customHeight="1">
      <c r="A1416" s="19"/>
      <c r="C1416" s="20"/>
      <c r="L1416" s="21"/>
      <c r="M1416" s="21"/>
      <c r="N1416" s="21"/>
      <c r="O1416" s="21"/>
      <c r="P1416" s="21"/>
      <c r="Q1416" s="21"/>
      <c r="R1416" s="21"/>
      <c r="S1416" s="21"/>
      <c r="T1416" s="20"/>
      <c r="U1416" s="20"/>
      <c r="V1416" s="20"/>
      <c r="W1416" s="20"/>
    </row>
    <row r="1417" ht="15.75" customHeight="1">
      <c r="A1417" s="19"/>
      <c r="C1417" s="20"/>
      <c r="L1417" s="21"/>
      <c r="M1417" s="21"/>
      <c r="N1417" s="21"/>
      <c r="O1417" s="21"/>
      <c r="P1417" s="21"/>
      <c r="Q1417" s="21"/>
      <c r="R1417" s="21"/>
      <c r="S1417" s="21"/>
      <c r="T1417" s="20"/>
      <c r="U1417" s="20"/>
      <c r="V1417" s="20"/>
      <c r="W1417" s="20"/>
    </row>
    <row r="1418" ht="15.75" customHeight="1">
      <c r="A1418" s="19"/>
      <c r="C1418" s="20"/>
      <c r="L1418" s="21"/>
      <c r="M1418" s="21"/>
      <c r="N1418" s="21"/>
      <c r="O1418" s="21"/>
      <c r="P1418" s="21"/>
      <c r="Q1418" s="21"/>
      <c r="R1418" s="21"/>
      <c r="S1418" s="21"/>
      <c r="T1418" s="20"/>
      <c r="U1418" s="20"/>
      <c r="V1418" s="20"/>
      <c r="W1418" s="20"/>
    </row>
    <row r="1419" ht="15.75" customHeight="1">
      <c r="A1419" s="19"/>
      <c r="C1419" s="20"/>
      <c r="L1419" s="21"/>
      <c r="M1419" s="21"/>
      <c r="N1419" s="21"/>
      <c r="O1419" s="21"/>
      <c r="P1419" s="21"/>
      <c r="Q1419" s="21"/>
      <c r="R1419" s="21"/>
      <c r="S1419" s="21"/>
      <c r="T1419" s="20"/>
      <c r="U1419" s="20"/>
      <c r="V1419" s="20"/>
      <c r="W1419" s="20"/>
    </row>
    <row r="1420" ht="15.75" customHeight="1">
      <c r="A1420" s="19"/>
      <c r="C1420" s="20"/>
      <c r="L1420" s="21"/>
      <c r="M1420" s="21"/>
      <c r="N1420" s="21"/>
      <c r="O1420" s="21"/>
      <c r="P1420" s="21"/>
      <c r="Q1420" s="21"/>
      <c r="R1420" s="21"/>
      <c r="S1420" s="21"/>
      <c r="T1420" s="20"/>
      <c r="U1420" s="20"/>
      <c r="V1420" s="20"/>
      <c r="W1420" s="20"/>
    </row>
    <row r="1421" ht="15.75" customHeight="1">
      <c r="A1421" s="19"/>
      <c r="C1421" s="20"/>
      <c r="L1421" s="21"/>
      <c r="M1421" s="21"/>
      <c r="N1421" s="21"/>
      <c r="O1421" s="21"/>
      <c r="P1421" s="21"/>
      <c r="Q1421" s="21"/>
      <c r="R1421" s="21"/>
      <c r="S1421" s="21"/>
      <c r="T1421" s="20"/>
      <c r="U1421" s="20"/>
      <c r="V1421" s="20"/>
      <c r="W1421" s="20"/>
    </row>
    <row r="1422" ht="15.75" customHeight="1">
      <c r="A1422" s="19"/>
      <c r="C1422" s="20"/>
      <c r="L1422" s="21"/>
      <c r="M1422" s="21"/>
      <c r="N1422" s="21"/>
      <c r="O1422" s="21"/>
      <c r="P1422" s="21"/>
      <c r="Q1422" s="21"/>
      <c r="R1422" s="21"/>
      <c r="S1422" s="21"/>
      <c r="T1422" s="20"/>
      <c r="U1422" s="20"/>
      <c r="V1422" s="20"/>
      <c r="W1422" s="20"/>
    </row>
    <row r="1423" ht="15.75" customHeight="1">
      <c r="A1423" s="19"/>
      <c r="C1423" s="20"/>
      <c r="L1423" s="21"/>
      <c r="M1423" s="21"/>
      <c r="N1423" s="21"/>
      <c r="O1423" s="21"/>
      <c r="P1423" s="21"/>
      <c r="Q1423" s="21"/>
      <c r="R1423" s="21"/>
      <c r="S1423" s="21"/>
      <c r="T1423" s="20"/>
      <c r="U1423" s="20"/>
      <c r="V1423" s="20"/>
      <c r="W1423" s="20"/>
    </row>
    <row r="1424" ht="15.75" customHeight="1">
      <c r="A1424" s="19"/>
      <c r="C1424" s="20"/>
      <c r="L1424" s="21"/>
      <c r="M1424" s="21"/>
      <c r="N1424" s="21"/>
      <c r="O1424" s="21"/>
      <c r="P1424" s="21"/>
      <c r="Q1424" s="21"/>
      <c r="R1424" s="21"/>
      <c r="S1424" s="21"/>
      <c r="T1424" s="20"/>
      <c r="U1424" s="20"/>
      <c r="V1424" s="20"/>
      <c r="W1424" s="20"/>
    </row>
    <row r="1425" ht="15.75" customHeight="1">
      <c r="A1425" s="19"/>
      <c r="C1425" s="20"/>
      <c r="L1425" s="21"/>
      <c r="M1425" s="21"/>
      <c r="N1425" s="21"/>
      <c r="O1425" s="21"/>
      <c r="P1425" s="21"/>
      <c r="Q1425" s="21"/>
      <c r="R1425" s="21"/>
      <c r="S1425" s="21"/>
      <c r="T1425" s="20"/>
      <c r="U1425" s="20"/>
      <c r="V1425" s="20"/>
      <c r="W1425" s="20"/>
    </row>
    <row r="1426" ht="15.75" customHeight="1">
      <c r="A1426" s="19"/>
      <c r="C1426" s="20"/>
      <c r="L1426" s="21"/>
      <c r="M1426" s="21"/>
      <c r="N1426" s="21"/>
      <c r="O1426" s="21"/>
      <c r="P1426" s="21"/>
      <c r="Q1426" s="21"/>
      <c r="R1426" s="21"/>
      <c r="S1426" s="21"/>
      <c r="T1426" s="20"/>
      <c r="U1426" s="20"/>
      <c r="V1426" s="20"/>
      <c r="W1426" s="20"/>
    </row>
    <row r="1427" ht="15.75" customHeight="1">
      <c r="A1427" s="19"/>
      <c r="C1427" s="20"/>
      <c r="L1427" s="21"/>
      <c r="M1427" s="21"/>
      <c r="N1427" s="21"/>
      <c r="O1427" s="21"/>
      <c r="P1427" s="21"/>
      <c r="Q1427" s="21"/>
      <c r="R1427" s="21"/>
      <c r="S1427" s="21"/>
      <c r="T1427" s="20"/>
      <c r="U1427" s="20"/>
      <c r="V1427" s="20"/>
      <c r="W1427" s="20"/>
    </row>
    <row r="1428" ht="15.75" customHeight="1">
      <c r="A1428" s="19"/>
      <c r="C1428" s="20"/>
      <c r="L1428" s="21"/>
      <c r="M1428" s="21"/>
      <c r="N1428" s="21"/>
      <c r="O1428" s="21"/>
      <c r="P1428" s="21"/>
      <c r="Q1428" s="21"/>
      <c r="R1428" s="21"/>
      <c r="S1428" s="21"/>
      <c r="T1428" s="20"/>
      <c r="U1428" s="20"/>
      <c r="V1428" s="20"/>
      <c r="W1428" s="20"/>
    </row>
    <row r="1429" ht="15.75" customHeight="1">
      <c r="A1429" s="19"/>
      <c r="C1429" s="20"/>
      <c r="L1429" s="21"/>
      <c r="M1429" s="21"/>
      <c r="N1429" s="21"/>
      <c r="O1429" s="21"/>
      <c r="P1429" s="21"/>
      <c r="Q1429" s="21"/>
      <c r="R1429" s="21"/>
      <c r="S1429" s="21"/>
      <c r="T1429" s="20"/>
      <c r="U1429" s="20"/>
      <c r="V1429" s="20"/>
      <c r="W1429" s="20"/>
    </row>
    <row r="1430" ht="15.75" customHeight="1">
      <c r="A1430" s="19"/>
      <c r="C1430" s="20"/>
      <c r="L1430" s="21"/>
      <c r="M1430" s="21"/>
      <c r="N1430" s="21"/>
      <c r="O1430" s="21"/>
      <c r="P1430" s="21"/>
      <c r="Q1430" s="21"/>
      <c r="R1430" s="21"/>
      <c r="S1430" s="21"/>
      <c r="T1430" s="20"/>
      <c r="U1430" s="20"/>
      <c r="V1430" s="20"/>
      <c r="W1430" s="20"/>
    </row>
    <row r="1431" ht="15.75" customHeight="1">
      <c r="A1431" s="19"/>
      <c r="C1431" s="20"/>
      <c r="L1431" s="21"/>
      <c r="M1431" s="21"/>
      <c r="N1431" s="21"/>
      <c r="O1431" s="21"/>
      <c r="P1431" s="21"/>
      <c r="Q1431" s="21"/>
      <c r="R1431" s="21"/>
      <c r="S1431" s="21"/>
      <c r="T1431" s="20"/>
      <c r="U1431" s="20"/>
      <c r="V1431" s="20"/>
      <c r="W1431" s="20"/>
    </row>
    <row r="1432" ht="15.75" customHeight="1">
      <c r="A1432" s="19"/>
      <c r="C1432" s="20"/>
      <c r="L1432" s="21"/>
      <c r="M1432" s="21"/>
      <c r="N1432" s="21"/>
      <c r="O1432" s="21"/>
      <c r="P1432" s="21"/>
      <c r="Q1432" s="21"/>
      <c r="R1432" s="21"/>
      <c r="S1432" s="21"/>
      <c r="T1432" s="20"/>
      <c r="U1432" s="20"/>
      <c r="V1432" s="20"/>
      <c r="W1432" s="20"/>
    </row>
    <row r="1433" ht="15.75" customHeight="1">
      <c r="A1433" s="19"/>
      <c r="C1433" s="20"/>
      <c r="L1433" s="21"/>
      <c r="M1433" s="21"/>
      <c r="N1433" s="21"/>
      <c r="O1433" s="21"/>
      <c r="P1433" s="21"/>
      <c r="Q1433" s="21"/>
      <c r="R1433" s="21"/>
      <c r="S1433" s="21"/>
      <c r="T1433" s="20"/>
      <c r="U1433" s="20"/>
      <c r="V1433" s="20"/>
      <c r="W1433" s="20"/>
    </row>
    <row r="1434" ht="15.75" customHeight="1">
      <c r="A1434" s="19"/>
      <c r="C1434" s="20"/>
      <c r="L1434" s="21"/>
      <c r="M1434" s="21"/>
      <c r="N1434" s="21"/>
      <c r="O1434" s="21"/>
      <c r="P1434" s="21"/>
      <c r="Q1434" s="21"/>
      <c r="R1434" s="21"/>
      <c r="S1434" s="21"/>
      <c r="T1434" s="20"/>
      <c r="U1434" s="20"/>
      <c r="V1434" s="20"/>
      <c r="W1434" s="20"/>
    </row>
    <row r="1435" ht="15.75" customHeight="1">
      <c r="A1435" s="19"/>
      <c r="C1435" s="20"/>
      <c r="L1435" s="21"/>
      <c r="M1435" s="21"/>
      <c r="N1435" s="21"/>
      <c r="O1435" s="21"/>
      <c r="P1435" s="21"/>
      <c r="Q1435" s="21"/>
      <c r="R1435" s="21"/>
      <c r="S1435" s="21"/>
      <c r="T1435" s="20"/>
      <c r="U1435" s="20"/>
      <c r="V1435" s="20"/>
      <c r="W1435" s="20"/>
    </row>
    <row r="1436" ht="15.75" customHeight="1">
      <c r="A1436" s="19"/>
      <c r="C1436" s="20"/>
      <c r="L1436" s="21"/>
      <c r="M1436" s="21"/>
      <c r="N1436" s="21"/>
      <c r="O1436" s="21"/>
      <c r="P1436" s="21"/>
      <c r="Q1436" s="21"/>
      <c r="R1436" s="21"/>
      <c r="S1436" s="21"/>
      <c r="T1436" s="20"/>
      <c r="U1436" s="20"/>
      <c r="V1436" s="20"/>
      <c r="W1436" s="20"/>
    </row>
    <row r="1437" ht="15.75" customHeight="1">
      <c r="A1437" s="19"/>
      <c r="C1437" s="20"/>
      <c r="L1437" s="21"/>
      <c r="M1437" s="21"/>
      <c r="N1437" s="21"/>
      <c r="O1437" s="21"/>
      <c r="P1437" s="21"/>
      <c r="Q1437" s="21"/>
      <c r="R1437" s="21"/>
      <c r="S1437" s="21"/>
      <c r="T1437" s="20"/>
      <c r="U1437" s="20"/>
      <c r="V1437" s="20"/>
      <c r="W1437" s="20"/>
    </row>
    <row r="1438" ht="15.75" customHeight="1">
      <c r="A1438" s="19"/>
      <c r="C1438" s="20"/>
      <c r="L1438" s="21"/>
      <c r="M1438" s="21"/>
      <c r="N1438" s="21"/>
      <c r="O1438" s="21"/>
      <c r="P1438" s="21"/>
      <c r="Q1438" s="21"/>
      <c r="R1438" s="21"/>
      <c r="S1438" s="21"/>
      <c r="T1438" s="20"/>
      <c r="U1438" s="20"/>
      <c r="V1438" s="20"/>
      <c r="W1438" s="20"/>
    </row>
    <row r="1439" ht="15.75" customHeight="1">
      <c r="A1439" s="19"/>
      <c r="C1439" s="20"/>
      <c r="L1439" s="21"/>
      <c r="M1439" s="21"/>
      <c r="N1439" s="21"/>
      <c r="O1439" s="21"/>
      <c r="P1439" s="21"/>
      <c r="Q1439" s="21"/>
      <c r="R1439" s="21"/>
      <c r="S1439" s="21"/>
      <c r="T1439" s="20"/>
      <c r="U1439" s="20"/>
      <c r="V1439" s="20"/>
      <c r="W1439" s="20"/>
    </row>
    <row r="1440" ht="15.75" customHeight="1">
      <c r="A1440" s="19"/>
      <c r="C1440" s="20"/>
      <c r="L1440" s="21"/>
      <c r="M1440" s="21"/>
      <c r="N1440" s="21"/>
      <c r="O1440" s="21"/>
      <c r="P1440" s="21"/>
      <c r="Q1440" s="21"/>
      <c r="R1440" s="21"/>
      <c r="S1440" s="21"/>
      <c r="T1440" s="20"/>
      <c r="U1440" s="20"/>
      <c r="V1440" s="20"/>
      <c r="W1440" s="20"/>
    </row>
    <row r="1441" ht="15.75" customHeight="1">
      <c r="A1441" s="19"/>
      <c r="C1441" s="20"/>
      <c r="L1441" s="21"/>
      <c r="M1441" s="21"/>
      <c r="N1441" s="21"/>
      <c r="O1441" s="21"/>
      <c r="P1441" s="21"/>
      <c r="Q1441" s="21"/>
      <c r="R1441" s="21"/>
      <c r="S1441" s="21"/>
      <c r="T1441" s="20"/>
      <c r="U1441" s="20"/>
      <c r="V1441" s="20"/>
      <c r="W1441" s="20"/>
    </row>
    <row r="1442" ht="15.75" customHeight="1">
      <c r="A1442" s="19"/>
      <c r="C1442" s="20"/>
      <c r="L1442" s="21"/>
      <c r="M1442" s="21"/>
      <c r="N1442" s="21"/>
      <c r="O1442" s="21"/>
      <c r="P1442" s="21"/>
      <c r="Q1442" s="21"/>
      <c r="R1442" s="21"/>
      <c r="S1442" s="21"/>
      <c r="T1442" s="20"/>
      <c r="U1442" s="20"/>
      <c r="V1442" s="20"/>
      <c r="W1442" s="20"/>
    </row>
    <row r="1443" ht="15.75" customHeight="1">
      <c r="A1443" s="19"/>
      <c r="C1443" s="20"/>
      <c r="L1443" s="21"/>
      <c r="M1443" s="21"/>
      <c r="N1443" s="21"/>
      <c r="O1443" s="21"/>
      <c r="P1443" s="21"/>
      <c r="Q1443" s="21"/>
      <c r="R1443" s="21"/>
      <c r="S1443" s="21"/>
      <c r="T1443" s="20"/>
      <c r="U1443" s="20"/>
      <c r="V1443" s="20"/>
      <c r="W1443" s="20"/>
    </row>
    <row r="1444" ht="15.75" customHeight="1">
      <c r="A1444" s="19"/>
      <c r="C1444" s="20"/>
      <c r="L1444" s="21"/>
      <c r="M1444" s="21"/>
      <c r="N1444" s="21"/>
      <c r="O1444" s="21"/>
      <c r="P1444" s="21"/>
      <c r="Q1444" s="21"/>
      <c r="R1444" s="21"/>
      <c r="S1444" s="21"/>
      <c r="T1444" s="20"/>
      <c r="U1444" s="20"/>
      <c r="V1444" s="20"/>
      <c r="W1444" s="20"/>
    </row>
    <row r="1445" ht="15.75" customHeight="1">
      <c r="A1445" s="19"/>
      <c r="C1445" s="20"/>
      <c r="L1445" s="21"/>
      <c r="M1445" s="21"/>
      <c r="N1445" s="21"/>
      <c r="O1445" s="21"/>
      <c r="P1445" s="21"/>
      <c r="Q1445" s="21"/>
      <c r="R1445" s="21"/>
      <c r="S1445" s="21"/>
      <c r="T1445" s="20"/>
      <c r="U1445" s="20"/>
      <c r="V1445" s="20"/>
      <c r="W1445" s="20"/>
    </row>
    <row r="1446" ht="15.75" customHeight="1">
      <c r="A1446" s="19"/>
      <c r="C1446" s="20"/>
      <c r="L1446" s="21"/>
      <c r="M1446" s="21"/>
      <c r="N1446" s="21"/>
      <c r="O1446" s="21"/>
      <c r="P1446" s="21"/>
      <c r="Q1446" s="21"/>
      <c r="R1446" s="21"/>
      <c r="S1446" s="21"/>
      <c r="T1446" s="20"/>
      <c r="U1446" s="20"/>
      <c r="V1446" s="20"/>
      <c r="W1446" s="20"/>
    </row>
    <row r="1447" ht="15.75" customHeight="1">
      <c r="A1447" s="19"/>
      <c r="C1447" s="20"/>
      <c r="L1447" s="21"/>
      <c r="M1447" s="21"/>
      <c r="N1447" s="21"/>
      <c r="O1447" s="21"/>
      <c r="P1447" s="21"/>
      <c r="Q1447" s="21"/>
      <c r="R1447" s="21"/>
      <c r="S1447" s="21"/>
      <c r="T1447" s="20"/>
      <c r="U1447" s="20"/>
      <c r="V1447" s="20"/>
      <c r="W1447" s="20"/>
    </row>
    <row r="1448" ht="15.75" customHeight="1">
      <c r="A1448" s="19"/>
      <c r="C1448" s="20"/>
      <c r="L1448" s="21"/>
      <c r="M1448" s="21"/>
      <c r="N1448" s="21"/>
      <c r="O1448" s="21"/>
      <c r="P1448" s="21"/>
      <c r="Q1448" s="21"/>
      <c r="R1448" s="21"/>
      <c r="S1448" s="21"/>
      <c r="T1448" s="20"/>
      <c r="U1448" s="20"/>
      <c r="V1448" s="20"/>
      <c r="W1448" s="20"/>
    </row>
    <row r="1449" ht="15.75" customHeight="1">
      <c r="A1449" s="19"/>
      <c r="C1449" s="20"/>
      <c r="L1449" s="21"/>
      <c r="M1449" s="21"/>
      <c r="N1449" s="21"/>
      <c r="O1449" s="21"/>
      <c r="P1449" s="21"/>
      <c r="Q1449" s="21"/>
      <c r="R1449" s="21"/>
      <c r="S1449" s="21"/>
      <c r="T1449" s="20"/>
      <c r="U1449" s="20"/>
      <c r="V1449" s="20"/>
      <c r="W1449" s="20"/>
    </row>
    <row r="1450" ht="15.75" customHeight="1">
      <c r="A1450" s="19"/>
      <c r="C1450" s="20"/>
      <c r="L1450" s="21"/>
      <c r="M1450" s="21"/>
      <c r="N1450" s="21"/>
      <c r="O1450" s="21"/>
      <c r="P1450" s="21"/>
      <c r="Q1450" s="21"/>
      <c r="R1450" s="21"/>
      <c r="S1450" s="21"/>
      <c r="T1450" s="20"/>
      <c r="U1450" s="20"/>
      <c r="V1450" s="20"/>
      <c r="W1450" s="20"/>
    </row>
    <row r="1451" ht="15.75" customHeight="1">
      <c r="A1451" s="19"/>
      <c r="C1451" s="20"/>
      <c r="L1451" s="21"/>
      <c r="M1451" s="21"/>
      <c r="N1451" s="21"/>
      <c r="O1451" s="21"/>
      <c r="P1451" s="21"/>
      <c r="Q1451" s="21"/>
      <c r="R1451" s="21"/>
      <c r="S1451" s="21"/>
      <c r="T1451" s="20"/>
      <c r="U1451" s="20"/>
      <c r="V1451" s="20"/>
      <c r="W1451" s="20"/>
    </row>
    <row r="1452" ht="15.75" customHeight="1">
      <c r="A1452" s="19"/>
      <c r="C1452" s="20"/>
      <c r="L1452" s="21"/>
      <c r="M1452" s="21"/>
      <c r="N1452" s="21"/>
      <c r="O1452" s="21"/>
      <c r="P1452" s="21"/>
      <c r="Q1452" s="21"/>
      <c r="R1452" s="21"/>
      <c r="S1452" s="21"/>
      <c r="T1452" s="20"/>
      <c r="U1452" s="20"/>
      <c r="V1452" s="20"/>
      <c r="W1452" s="20"/>
    </row>
    <row r="1453" ht="15.75" customHeight="1">
      <c r="A1453" s="19"/>
      <c r="C1453" s="20"/>
      <c r="L1453" s="21"/>
      <c r="M1453" s="21"/>
      <c r="N1453" s="21"/>
      <c r="O1453" s="21"/>
      <c r="P1453" s="21"/>
      <c r="Q1453" s="21"/>
      <c r="R1453" s="21"/>
      <c r="S1453" s="21"/>
      <c r="T1453" s="20"/>
      <c r="U1453" s="20"/>
      <c r="V1453" s="20"/>
      <c r="W1453" s="20"/>
    </row>
    <row r="1454" ht="15.75" customHeight="1">
      <c r="A1454" s="19"/>
      <c r="C1454" s="20"/>
      <c r="L1454" s="21"/>
      <c r="M1454" s="21"/>
      <c r="N1454" s="21"/>
      <c r="O1454" s="21"/>
      <c r="P1454" s="21"/>
      <c r="Q1454" s="21"/>
      <c r="R1454" s="21"/>
      <c r="S1454" s="21"/>
      <c r="T1454" s="20"/>
      <c r="U1454" s="20"/>
      <c r="V1454" s="20"/>
      <c r="W1454" s="20"/>
    </row>
    <row r="1455" ht="15.75" customHeight="1">
      <c r="A1455" s="19"/>
      <c r="C1455" s="20"/>
      <c r="L1455" s="21"/>
      <c r="M1455" s="21"/>
      <c r="N1455" s="21"/>
      <c r="O1455" s="21"/>
      <c r="P1455" s="21"/>
      <c r="Q1455" s="21"/>
      <c r="R1455" s="21"/>
      <c r="S1455" s="21"/>
      <c r="T1455" s="20"/>
      <c r="U1455" s="20"/>
      <c r="V1455" s="20"/>
      <c r="W1455" s="20"/>
    </row>
    <row r="1456" ht="15.75" customHeight="1">
      <c r="A1456" s="19"/>
      <c r="C1456" s="20"/>
      <c r="L1456" s="21"/>
      <c r="M1456" s="21"/>
      <c r="N1456" s="21"/>
      <c r="O1456" s="21"/>
      <c r="P1456" s="21"/>
      <c r="Q1456" s="21"/>
      <c r="R1456" s="21"/>
      <c r="S1456" s="21"/>
      <c r="T1456" s="20"/>
      <c r="U1456" s="20"/>
      <c r="V1456" s="20"/>
      <c r="W1456" s="20"/>
    </row>
    <row r="1457" ht="15.75" customHeight="1">
      <c r="A1457" s="19"/>
      <c r="C1457" s="20"/>
      <c r="L1457" s="21"/>
      <c r="M1457" s="21"/>
      <c r="N1457" s="21"/>
      <c r="O1457" s="21"/>
      <c r="P1457" s="21"/>
      <c r="Q1457" s="21"/>
      <c r="R1457" s="21"/>
      <c r="S1457" s="21"/>
      <c r="T1457" s="20"/>
      <c r="U1457" s="20"/>
      <c r="V1457" s="20"/>
      <c r="W1457" s="20"/>
    </row>
    <row r="1458" ht="15.75" customHeight="1">
      <c r="A1458" s="19"/>
      <c r="C1458" s="20"/>
      <c r="L1458" s="21"/>
      <c r="M1458" s="21"/>
      <c r="N1458" s="21"/>
      <c r="O1458" s="21"/>
      <c r="P1458" s="21"/>
      <c r="Q1458" s="21"/>
      <c r="R1458" s="21"/>
      <c r="S1458" s="21"/>
      <c r="T1458" s="20"/>
      <c r="U1458" s="20"/>
      <c r="V1458" s="20"/>
      <c r="W1458" s="20"/>
    </row>
    <row r="1459" ht="15.75" customHeight="1">
      <c r="A1459" s="19"/>
      <c r="C1459" s="20"/>
      <c r="L1459" s="21"/>
      <c r="M1459" s="21"/>
      <c r="N1459" s="21"/>
      <c r="O1459" s="21"/>
      <c r="P1459" s="21"/>
      <c r="Q1459" s="21"/>
      <c r="R1459" s="21"/>
      <c r="S1459" s="21"/>
      <c r="T1459" s="20"/>
      <c r="U1459" s="20"/>
      <c r="V1459" s="20"/>
      <c r="W1459" s="20"/>
    </row>
    <row r="1460" ht="15.75" customHeight="1">
      <c r="A1460" s="19"/>
      <c r="C1460" s="20"/>
      <c r="L1460" s="21"/>
      <c r="M1460" s="21"/>
      <c r="N1460" s="21"/>
      <c r="O1460" s="21"/>
      <c r="P1460" s="21"/>
      <c r="Q1460" s="21"/>
      <c r="R1460" s="21"/>
      <c r="S1460" s="21"/>
      <c r="T1460" s="20"/>
      <c r="U1460" s="20"/>
      <c r="V1460" s="20"/>
      <c r="W1460" s="20"/>
    </row>
    <row r="1461" ht="15.75" customHeight="1">
      <c r="A1461" s="19"/>
      <c r="C1461" s="20"/>
      <c r="L1461" s="21"/>
      <c r="M1461" s="21"/>
      <c r="N1461" s="21"/>
      <c r="O1461" s="21"/>
      <c r="P1461" s="21"/>
      <c r="Q1461" s="21"/>
      <c r="R1461" s="21"/>
      <c r="S1461" s="21"/>
      <c r="T1461" s="20"/>
      <c r="U1461" s="20"/>
      <c r="V1461" s="20"/>
      <c r="W1461" s="20"/>
    </row>
    <row r="1462" ht="15.75" customHeight="1">
      <c r="A1462" s="19"/>
      <c r="C1462" s="20"/>
      <c r="L1462" s="21"/>
      <c r="M1462" s="21"/>
      <c r="N1462" s="21"/>
      <c r="O1462" s="21"/>
      <c r="P1462" s="21"/>
      <c r="Q1462" s="21"/>
      <c r="R1462" s="21"/>
      <c r="S1462" s="21"/>
      <c r="T1462" s="20"/>
      <c r="U1462" s="20"/>
      <c r="V1462" s="20"/>
      <c r="W1462" s="20"/>
    </row>
    <row r="1463" ht="15.75" customHeight="1">
      <c r="A1463" s="19"/>
      <c r="C1463" s="20"/>
      <c r="L1463" s="21"/>
      <c r="M1463" s="21"/>
      <c r="N1463" s="21"/>
      <c r="O1463" s="21"/>
      <c r="P1463" s="21"/>
      <c r="Q1463" s="21"/>
      <c r="R1463" s="21"/>
      <c r="S1463" s="21"/>
      <c r="T1463" s="20"/>
      <c r="U1463" s="20"/>
      <c r="V1463" s="20"/>
      <c r="W1463" s="20"/>
    </row>
    <row r="1464" ht="15.75" customHeight="1">
      <c r="A1464" s="19"/>
      <c r="C1464" s="20"/>
      <c r="L1464" s="21"/>
      <c r="M1464" s="21"/>
      <c r="N1464" s="21"/>
      <c r="O1464" s="21"/>
      <c r="P1464" s="21"/>
      <c r="Q1464" s="21"/>
      <c r="R1464" s="21"/>
      <c r="S1464" s="21"/>
      <c r="T1464" s="20"/>
      <c r="U1464" s="20"/>
      <c r="V1464" s="20"/>
      <c r="W1464" s="20"/>
    </row>
    <row r="1465" ht="15.75" customHeight="1">
      <c r="A1465" s="19"/>
      <c r="C1465" s="20"/>
      <c r="L1465" s="21"/>
      <c r="M1465" s="21"/>
      <c r="N1465" s="21"/>
      <c r="O1465" s="21"/>
      <c r="P1465" s="21"/>
      <c r="Q1465" s="21"/>
      <c r="R1465" s="21"/>
      <c r="S1465" s="21"/>
      <c r="T1465" s="20"/>
      <c r="U1465" s="20"/>
      <c r="V1465" s="20"/>
      <c r="W1465" s="20"/>
    </row>
    <row r="1466" ht="15.75" customHeight="1">
      <c r="A1466" s="19"/>
      <c r="C1466" s="20"/>
      <c r="L1466" s="21"/>
      <c r="M1466" s="21"/>
      <c r="N1466" s="21"/>
      <c r="O1466" s="21"/>
      <c r="P1466" s="21"/>
      <c r="Q1466" s="21"/>
      <c r="R1466" s="21"/>
      <c r="S1466" s="21"/>
      <c r="T1466" s="20"/>
      <c r="U1466" s="20"/>
      <c r="V1466" s="20"/>
      <c r="W1466" s="20"/>
    </row>
    <row r="1467" ht="15.75" customHeight="1">
      <c r="A1467" s="19"/>
      <c r="C1467" s="20"/>
      <c r="L1467" s="21"/>
      <c r="M1467" s="21"/>
      <c r="N1467" s="21"/>
      <c r="O1467" s="21"/>
      <c r="P1467" s="21"/>
      <c r="Q1467" s="21"/>
      <c r="R1467" s="21"/>
      <c r="S1467" s="21"/>
      <c r="T1467" s="20"/>
      <c r="U1467" s="20"/>
      <c r="V1467" s="20"/>
      <c r="W1467" s="20"/>
    </row>
    <row r="1468" ht="15.75" customHeight="1">
      <c r="A1468" s="19"/>
      <c r="C1468" s="20"/>
      <c r="L1468" s="21"/>
      <c r="M1468" s="21"/>
      <c r="N1468" s="21"/>
      <c r="O1468" s="21"/>
      <c r="P1468" s="21"/>
      <c r="Q1468" s="21"/>
      <c r="R1468" s="21"/>
      <c r="S1468" s="21"/>
      <c r="T1468" s="20"/>
      <c r="U1468" s="20"/>
      <c r="V1468" s="20"/>
      <c r="W1468" s="20"/>
    </row>
    <row r="1469" ht="15.75" customHeight="1">
      <c r="A1469" s="19"/>
      <c r="C1469" s="20"/>
      <c r="L1469" s="21"/>
      <c r="M1469" s="21"/>
      <c r="N1469" s="21"/>
      <c r="O1469" s="21"/>
      <c r="P1469" s="21"/>
      <c r="Q1469" s="21"/>
      <c r="R1469" s="21"/>
      <c r="S1469" s="21"/>
      <c r="T1469" s="20"/>
      <c r="U1469" s="20"/>
      <c r="V1469" s="20"/>
      <c r="W1469" s="20"/>
    </row>
    <row r="1470" ht="15.75" customHeight="1">
      <c r="A1470" s="19"/>
      <c r="C1470" s="20"/>
      <c r="L1470" s="21"/>
      <c r="M1470" s="21"/>
      <c r="N1470" s="21"/>
      <c r="O1470" s="21"/>
      <c r="P1470" s="21"/>
      <c r="Q1470" s="21"/>
      <c r="R1470" s="21"/>
      <c r="S1470" s="21"/>
      <c r="T1470" s="20"/>
      <c r="U1470" s="20"/>
      <c r="V1470" s="20"/>
      <c r="W1470" s="20"/>
    </row>
    <row r="1471" ht="15.75" customHeight="1">
      <c r="A1471" s="19"/>
      <c r="C1471" s="20"/>
      <c r="L1471" s="21"/>
      <c r="M1471" s="21"/>
      <c r="N1471" s="21"/>
      <c r="O1471" s="21"/>
      <c r="P1471" s="21"/>
      <c r="Q1471" s="21"/>
      <c r="R1471" s="21"/>
      <c r="S1471" s="21"/>
      <c r="T1471" s="20"/>
      <c r="U1471" s="20"/>
      <c r="V1471" s="20"/>
      <c r="W1471" s="20"/>
    </row>
    <row r="1472" ht="15.75" customHeight="1">
      <c r="A1472" s="19"/>
      <c r="C1472" s="20"/>
      <c r="L1472" s="21"/>
      <c r="M1472" s="21"/>
      <c r="N1472" s="21"/>
      <c r="O1472" s="21"/>
      <c r="P1472" s="21"/>
      <c r="Q1472" s="21"/>
      <c r="R1472" s="21"/>
      <c r="S1472" s="21"/>
      <c r="T1472" s="20"/>
      <c r="U1472" s="20"/>
      <c r="V1472" s="20"/>
      <c r="W1472" s="20"/>
    </row>
    <row r="1473" ht="15.75" customHeight="1">
      <c r="A1473" s="19"/>
      <c r="C1473" s="20"/>
      <c r="L1473" s="21"/>
      <c r="M1473" s="21"/>
      <c r="N1473" s="21"/>
      <c r="O1473" s="21"/>
      <c r="P1473" s="21"/>
      <c r="Q1473" s="21"/>
      <c r="R1473" s="21"/>
      <c r="S1473" s="21"/>
      <c r="T1473" s="20"/>
      <c r="U1473" s="20"/>
      <c r="V1473" s="20"/>
      <c r="W1473" s="20"/>
    </row>
    <row r="1474" ht="15.75" customHeight="1">
      <c r="A1474" s="19"/>
      <c r="C1474" s="20"/>
      <c r="L1474" s="21"/>
      <c r="M1474" s="21"/>
      <c r="N1474" s="21"/>
      <c r="O1474" s="21"/>
      <c r="P1474" s="21"/>
      <c r="Q1474" s="21"/>
      <c r="R1474" s="21"/>
      <c r="S1474" s="21"/>
      <c r="T1474" s="20"/>
      <c r="U1474" s="20"/>
      <c r="V1474" s="20"/>
      <c r="W1474" s="20"/>
    </row>
    <row r="1475" ht="15.75" customHeight="1">
      <c r="A1475" s="19"/>
      <c r="C1475" s="20"/>
      <c r="L1475" s="21"/>
      <c r="M1475" s="21"/>
      <c r="N1475" s="21"/>
      <c r="O1475" s="21"/>
      <c r="P1475" s="21"/>
      <c r="Q1475" s="21"/>
      <c r="R1475" s="21"/>
      <c r="S1475" s="21"/>
      <c r="T1475" s="20"/>
      <c r="U1475" s="20"/>
      <c r="V1475" s="20"/>
      <c r="W1475" s="20"/>
    </row>
    <row r="1476" ht="15.75" customHeight="1">
      <c r="A1476" s="19"/>
      <c r="C1476" s="20"/>
      <c r="L1476" s="21"/>
      <c r="M1476" s="21"/>
      <c r="N1476" s="21"/>
      <c r="O1476" s="21"/>
      <c r="P1476" s="21"/>
      <c r="Q1476" s="21"/>
      <c r="R1476" s="21"/>
      <c r="S1476" s="21"/>
      <c r="T1476" s="20"/>
      <c r="U1476" s="20"/>
      <c r="V1476" s="20"/>
      <c r="W1476" s="20"/>
    </row>
    <row r="1477" ht="15.75" customHeight="1">
      <c r="A1477" s="19"/>
      <c r="C1477" s="20"/>
      <c r="L1477" s="21"/>
      <c r="M1477" s="21"/>
      <c r="N1477" s="21"/>
      <c r="O1477" s="21"/>
      <c r="P1477" s="21"/>
      <c r="Q1477" s="21"/>
      <c r="R1477" s="21"/>
      <c r="S1477" s="21"/>
      <c r="T1477" s="20"/>
      <c r="U1477" s="20"/>
      <c r="V1477" s="20"/>
      <c r="W1477" s="20"/>
    </row>
    <row r="1478" ht="15.75" customHeight="1">
      <c r="A1478" s="19"/>
      <c r="C1478" s="20"/>
      <c r="L1478" s="21"/>
      <c r="M1478" s="21"/>
      <c r="N1478" s="21"/>
      <c r="O1478" s="21"/>
      <c r="P1478" s="21"/>
      <c r="Q1478" s="21"/>
      <c r="R1478" s="21"/>
      <c r="S1478" s="21"/>
      <c r="T1478" s="20"/>
      <c r="U1478" s="20"/>
      <c r="V1478" s="20"/>
      <c r="W1478" s="20"/>
    </row>
    <row r="1479" ht="15.75" customHeight="1">
      <c r="A1479" s="19"/>
      <c r="C1479" s="20"/>
      <c r="L1479" s="21"/>
      <c r="M1479" s="21"/>
      <c r="N1479" s="21"/>
      <c r="O1479" s="21"/>
      <c r="P1479" s="21"/>
      <c r="Q1479" s="21"/>
      <c r="R1479" s="21"/>
      <c r="S1479" s="21"/>
      <c r="T1479" s="20"/>
      <c r="U1479" s="20"/>
      <c r="V1479" s="20"/>
      <c r="W1479" s="20"/>
    </row>
    <row r="1480" ht="15.75" customHeight="1">
      <c r="A1480" s="19"/>
      <c r="C1480" s="20"/>
      <c r="L1480" s="21"/>
      <c r="M1480" s="21"/>
      <c r="N1480" s="21"/>
      <c r="O1480" s="21"/>
      <c r="P1480" s="21"/>
      <c r="Q1480" s="21"/>
      <c r="R1480" s="21"/>
      <c r="S1480" s="21"/>
      <c r="T1480" s="20"/>
      <c r="U1480" s="20"/>
      <c r="V1480" s="20"/>
      <c r="W1480" s="20"/>
    </row>
    <row r="1481" ht="15.75" customHeight="1">
      <c r="A1481" s="19"/>
      <c r="C1481" s="20"/>
      <c r="L1481" s="21"/>
      <c r="M1481" s="21"/>
      <c r="N1481" s="21"/>
      <c r="O1481" s="21"/>
      <c r="P1481" s="21"/>
      <c r="Q1481" s="21"/>
      <c r="R1481" s="21"/>
      <c r="S1481" s="21"/>
      <c r="T1481" s="20"/>
      <c r="U1481" s="20"/>
      <c r="V1481" s="20"/>
      <c r="W1481" s="20"/>
    </row>
    <row r="1482" ht="15.75" customHeight="1">
      <c r="A1482" s="19"/>
      <c r="C1482" s="20"/>
      <c r="L1482" s="21"/>
      <c r="M1482" s="21"/>
      <c r="N1482" s="21"/>
      <c r="O1482" s="21"/>
      <c r="P1482" s="21"/>
      <c r="Q1482" s="21"/>
      <c r="R1482" s="21"/>
      <c r="S1482" s="21"/>
      <c r="T1482" s="20"/>
      <c r="U1482" s="20"/>
      <c r="V1482" s="20"/>
      <c r="W1482" s="20"/>
    </row>
    <row r="1483" ht="15.75" customHeight="1">
      <c r="A1483" s="19"/>
      <c r="C1483" s="20"/>
      <c r="L1483" s="21"/>
      <c r="M1483" s="21"/>
      <c r="N1483" s="21"/>
      <c r="O1483" s="21"/>
      <c r="P1483" s="21"/>
      <c r="Q1483" s="21"/>
      <c r="R1483" s="21"/>
      <c r="S1483" s="21"/>
      <c r="T1483" s="20"/>
      <c r="U1483" s="20"/>
      <c r="V1483" s="20"/>
      <c r="W1483" s="20"/>
    </row>
    <row r="1484" ht="15.75" customHeight="1">
      <c r="A1484" s="19"/>
      <c r="C1484" s="20"/>
      <c r="L1484" s="21"/>
      <c r="M1484" s="21"/>
      <c r="N1484" s="21"/>
      <c r="O1484" s="21"/>
      <c r="P1484" s="21"/>
      <c r="Q1484" s="21"/>
      <c r="R1484" s="21"/>
      <c r="S1484" s="21"/>
      <c r="T1484" s="20"/>
      <c r="U1484" s="20"/>
      <c r="V1484" s="20"/>
      <c r="W1484" s="20"/>
    </row>
    <row r="1485" ht="15.75" customHeight="1">
      <c r="A1485" s="19"/>
      <c r="C1485" s="20"/>
      <c r="L1485" s="21"/>
      <c r="M1485" s="21"/>
      <c r="N1485" s="21"/>
      <c r="O1485" s="21"/>
      <c r="P1485" s="21"/>
      <c r="Q1485" s="21"/>
      <c r="R1485" s="21"/>
      <c r="S1485" s="21"/>
      <c r="T1485" s="20"/>
      <c r="U1485" s="20"/>
      <c r="V1485" s="20"/>
      <c r="W1485" s="20"/>
    </row>
    <row r="1486" ht="15.75" customHeight="1">
      <c r="A1486" s="19"/>
      <c r="C1486" s="20"/>
      <c r="L1486" s="21"/>
      <c r="M1486" s="21"/>
      <c r="N1486" s="21"/>
      <c r="O1486" s="21"/>
      <c r="P1486" s="21"/>
      <c r="Q1486" s="21"/>
      <c r="R1486" s="21"/>
      <c r="S1486" s="21"/>
      <c r="T1486" s="20"/>
      <c r="U1486" s="20"/>
      <c r="V1486" s="20"/>
      <c r="W1486" s="20"/>
    </row>
    <row r="1487" ht="15.75" customHeight="1">
      <c r="A1487" s="19"/>
      <c r="C1487" s="20"/>
      <c r="L1487" s="21"/>
      <c r="M1487" s="21"/>
      <c r="N1487" s="21"/>
      <c r="O1487" s="21"/>
      <c r="P1487" s="21"/>
      <c r="Q1487" s="21"/>
      <c r="R1487" s="21"/>
      <c r="S1487" s="21"/>
      <c r="T1487" s="20"/>
      <c r="U1487" s="20"/>
      <c r="V1487" s="20"/>
      <c r="W1487" s="20"/>
    </row>
    <row r="1488" ht="15.75" customHeight="1">
      <c r="A1488" s="19"/>
      <c r="C1488" s="20"/>
      <c r="L1488" s="21"/>
      <c r="M1488" s="21"/>
      <c r="N1488" s="21"/>
      <c r="O1488" s="21"/>
      <c r="P1488" s="21"/>
      <c r="Q1488" s="21"/>
      <c r="R1488" s="21"/>
      <c r="S1488" s="21"/>
      <c r="T1488" s="20"/>
      <c r="U1488" s="20"/>
      <c r="V1488" s="20"/>
      <c r="W1488" s="20"/>
    </row>
    <row r="1489" ht="15.75" customHeight="1">
      <c r="A1489" s="19"/>
      <c r="C1489" s="20"/>
      <c r="L1489" s="21"/>
      <c r="M1489" s="21"/>
      <c r="N1489" s="21"/>
      <c r="O1489" s="21"/>
      <c r="P1489" s="21"/>
      <c r="Q1489" s="21"/>
      <c r="R1489" s="21"/>
      <c r="S1489" s="21"/>
      <c r="T1489" s="20"/>
      <c r="U1489" s="20"/>
      <c r="V1489" s="20"/>
      <c r="W1489" s="20"/>
    </row>
    <row r="1490" ht="15.75" customHeight="1">
      <c r="A1490" s="19"/>
      <c r="C1490" s="20"/>
      <c r="L1490" s="21"/>
      <c r="M1490" s="21"/>
      <c r="N1490" s="21"/>
      <c r="O1490" s="21"/>
      <c r="P1490" s="21"/>
      <c r="Q1490" s="21"/>
      <c r="R1490" s="21"/>
      <c r="S1490" s="21"/>
      <c r="T1490" s="20"/>
      <c r="U1490" s="20"/>
      <c r="V1490" s="20"/>
      <c r="W1490" s="20"/>
    </row>
    <row r="1491" ht="15.75" customHeight="1">
      <c r="A1491" s="19"/>
      <c r="C1491" s="20"/>
      <c r="L1491" s="21"/>
      <c r="M1491" s="21"/>
      <c r="N1491" s="21"/>
      <c r="O1491" s="21"/>
      <c r="P1491" s="21"/>
      <c r="Q1491" s="21"/>
      <c r="R1491" s="21"/>
      <c r="S1491" s="21"/>
      <c r="T1491" s="20"/>
      <c r="U1491" s="20"/>
      <c r="V1491" s="20"/>
      <c r="W1491" s="20"/>
    </row>
    <row r="1492" ht="15.75" customHeight="1">
      <c r="A1492" s="19"/>
      <c r="C1492" s="20"/>
      <c r="L1492" s="21"/>
      <c r="M1492" s="21"/>
      <c r="N1492" s="21"/>
      <c r="O1492" s="21"/>
      <c r="P1492" s="21"/>
      <c r="Q1492" s="21"/>
      <c r="R1492" s="21"/>
      <c r="S1492" s="21"/>
      <c r="T1492" s="20"/>
      <c r="U1492" s="20"/>
      <c r="V1492" s="20"/>
      <c r="W1492" s="20"/>
    </row>
    <row r="1493" ht="15.75" customHeight="1">
      <c r="A1493" s="19"/>
      <c r="C1493" s="20"/>
      <c r="L1493" s="21"/>
      <c r="M1493" s="21"/>
      <c r="N1493" s="21"/>
      <c r="O1493" s="21"/>
      <c r="P1493" s="21"/>
      <c r="Q1493" s="21"/>
      <c r="R1493" s="21"/>
      <c r="S1493" s="21"/>
      <c r="T1493" s="20"/>
      <c r="U1493" s="20"/>
      <c r="V1493" s="20"/>
      <c r="W1493" s="20"/>
    </row>
    <row r="1494" ht="15.75" customHeight="1">
      <c r="A1494" s="19"/>
      <c r="C1494" s="20"/>
      <c r="L1494" s="21"/>
      <c r="M1494" s="21"/>
      <c r="N1494" s="21"/>
      <c r="O1494" s="21"/>
      <c r="P1494" s="21"/>
      <c r="Q1494" s="21"/>
      <c r="R1494" s="21"/>
      <c r="S1494" s="21"/>
      <c r="T1494" s="20"/>
      <c r="U1494" s="20"/>
      <c r="V1494" s="20"/>
      <c r="W1494" s="20"/>
    </row>
    <row r="1495" ht="15.75" customHeight="1">
      <c r="A1495" s="19"/>
      <c r="C1495" s="20"/>
      <c r="L1495" s="21"/>
      <c r="M1495" s="21"/>
      <c r="N1495" s="21"/>
      <c r="O1495" s="21"/>
      <c r="P1495" s="21"/>
      <c r="Q1495" s="21"/>
      <c r="R1495" s="21"/>
      <c r="S1495" s="21"/>
      <c r="T1495" s="20"/>
      <c r="U1495" s="20"/>
      <c r="V1495" s="20"/>
      <c r="W1495" s="20"/>
    </row>
    <row r="1496" ht="15.75" customHeight="1">
      <c r="A1496" s="19"/>
      <c r="C1496" s="20"/>
      <c r="L1496" s="21"/>
      <c r="M1496" s="21"/>
      <c r="N1496" s="21"/>
      <c r="O1496" s="21"/>
      <c r="P1496" s="21"/>
      <c r="Q1496" s="21"/>
      <c r="R1496" s="21"/>
      <c r="S1496" s="21"/>
      <c r="T1496" s="20"/>
      <c r="U1496" s="20"/>
      <c r="V1496" s="20"/>
      <c r="W1496" s="20"/>
    </row>
    <row r="1497" ht="15.75" customHeight="1">
      <c r="A1497" s="19"/>
      <c r="C1497" s="20"/>
      <c r="L1497" s="21"/>
      <c r="M1497" s="21"/>
      <c r="N1497" s="21"/>
      <c r="O1497" s="21"/>
      <c r="P1497" s="21"/>
      <c r="Q1497" s="21"/>
      <c r="R1497" s="21"/>
      <c r="S1497" s="21"/>
      <c r="T1497" s="20"/>
      <c r="U1497" s="20"/>
      <c r="V1497" s="20"/>
      <c r="W1497" s="20"/>
    </row>
    <row r="1498" ht="15.75" customHeight="1">
      <c r="A1498" s="19"/>
      <c r="C1498" s="20"/>
      <c r="L1498" s="21"/>
      <c r="M1498" s="21"/>
      <c r="N1498" s="21"/>
      <c r="O1498" s="21"/>
      <c r="P1498" s="21"/>
      <c r="Q1498" s="21"/>
      <c r="R1498" s="21"/>
      <c r="S1498" s="21"/>
      <c r="T1498" s="20"/>
      <c r="U1498" s="20"/>
      <c r="V1498" s="20"/>
      <c r="W1498" s="20"/>
    </row>
    <row r="1499" ht="15.75" customHeight="1">
      <c r="A1499" s="19"/>
      <c r="C1499" s="20"/>
      <c r="L1499" s="21"/>
      <c r="M1499" s="21"/>
      <c r="N1499" s="21"/>
      <c r="O1499" s="21"/>
      <c r="P1499" s="21"/>
      <c r="Q1499" s="21"/>
      <c r="R1499" s="21"/>
      <c r="S1499" s="21"/>
      <c r="T1499" s="20"/>
      <c r="U1499" s="20"/>
      <c r="V1499" s="20"/>
      <c r="W1499" s="20"/>
    </row>
    <row r="1500" ht="15.75" customHeight="1">
      <c r="A1500" s="19"/>
      <c r="C1500" s="20"/>
      <c r="L1500" s="21"/>
      <c r="M1500" s="21"/>
      <c r="N1500" s="21"/>
      <c r="O1500" s="21"/>
      <c r="P1500" s="21"/>
      <c r="Q1500" s="21"/>
      <c r="R1500" s="21"/>
      <c r="S1500" s="21"/>
      <c r="T1500" s="20"/>
      <c r="U1500" s="20"/>
      <c r="V1500" s="20"/>
      <c r="W1500" s="20"/>
    </row>
    <row r="1501" ht="15.75" customHeight="1">
      <c r="A1501" s="19"/>
      <c r="C1501" s="20"/>
      <c r="L1501" s="21"/>
      <c r="M1501" s="21"/>
      <c r="N1501" s="21"/>
      <c r="O1501" s="21"/>
      <c r="P1501" s="21"/>
      <c r="Q1501" s="21"/>
      <c r="R1501" s="21"/>
      <c r="S1501" s="21"/>
      <c r="T1501" s="20"/>
      <c r="U1501" s="20"/>
      <c r="V1501" s="20"/>
      <c r="W1501" s="20"/>
    </row>
    <row r="1502" ht="15.75" customHeight="1">
      <c r="A1502" s="19"/>
      <c r="C1502" s="20"/>
      <c r="L1502" s="21"/>
      <c r="M1502" s="21"/>
      <c r="N1502" s="21"/>
      <c r="O1502" s="21"/>
      <c r="P1502" s="21"/>
      <c r="Q1502" s="21"/>
      <c r="R1502" s="21"/>
      <c r="S1502" s="21"/>
      <c r="T1502" s="20"/>
      <c r="U1502" s="20"/>
      <c r="V1502" s="20"/>
      <c r="W1502" s="20"/>
    </row>
    <row r="1503" ht="15.75" customHeight="1">
      <c r="A1503" s="19"/>
      <c r="C1503" s="20"/>
      <c r="L1503" s="21"/>
      <c r="M1503" s="21"/>
      <c r="N1503" s="21"/>
      <c r="O1503" s="21"/>
      <c r="P1503" s="21"/>
      <c r="Q1503" s="21"/>
      <c r="R1503" s="21"/>
      <c r="S1503" s="21"/>
      <c r="T1503" s="20"/>
      <c r="U1503" s="20"/>
      <c r="V1503" s="20"/>
      <c r="W1503" s="20"/>
    </row>
    <row r="1504" ht="15.75" customHeight="1">
      <c r="A1504" s="19"/>
      <c r="C1504" s="20"/>
      <c r="L1504" s="21"/>
      <c r="M1504" s="21"/>
      <c r="N1504" s="21"/>
      <c r="O1504" s="21"/>
      <c r="P1504" s="21"/>
      <c r="Q1504" s="21"/>
      <c r="R1504" s="21"/>
      <c r="S1504" s="21"/>
      <c r="T1504" s="20"/>
      <c r="U1504" s="20"/>
      <c r="V1504" s="20"/>
      <c r="W1504" s="20"/>
    </row>
    <row r="1505" ht="15.75" customHeight="1">
      <c r="A1505" s="19"/>
      <c r="C1505" s="20"/>
      <c r="L1505" s="21"/>
      <c r="M1505" s="21"/>
      <c r="N1505" s="21"/>
      <c r="O1505" s="21"/>
      <c r="P1505" s="21"/>
      <c r="Q1505" s="21"/>
      <c r="R1505" s="21"/>
      <c r="S1505" s="21"/>
      <c r="T1505" s="20"/>
      <c r="U1505" s="20"/>
      <c r="V1505" s="20"/>
      <c r="W1505" s="20"/>
    </row>
    <row r="1506" ht="15.75" customHeight="1">
      <c r="A1506" s="19"/>
      <c r="C1506" s="20"/>
      <c r="L1506" s="21"/>
      <c r="M1506" s="21"/>
      <c r="N1506" s="21"/>
      <c r="O1506" s="21"/>
      <c r="P1506" s="21"/>
      <c r="Q1506" s="21"/>
      <c r="R1506" s="21"/>
      <c r="S1506" s="21"/>
      <c r="T1506" s="20"/>
      <c r="U1506" s="20"/>
      <c r="V1506" s="20"/>
      <c r="W1506" s="20"/>
    </row>
    <row r="1507" ht="15.75" customHeight="1">
      <c r="A1507" s="19"/>
      <c r="C1507" s="20"/>
      <c r="L1507" s="21"/>
      <c r="M1507" s="21"/>
      <c r="N1507" s="21"/>
      <c r="O1507" s="21"/>
      <c r="P1507" s="21"/>
      <c r="Q1507" s="21"/>
      <c r="R1507" s="21"/>
      <c r="S1507" s="21"/>
      <c r="T1507" s="20"/>
      <c r="U1507" s="20"/>
      <c r="V1507" s="20"/>
      <c r="W1507" s="20"/>
    </row>
    <row r="1508" ht="15.75" customHeight="1">
      <c r="A1508" s="19"/>
      <c r="C1508" s="20"/>
      <c r="L1508" s="21"/>
      <c r="M1508" s="21"/>
      <c r="N1508" s="21"/>
      <c r="O1508" s="21"/>
      <c r="P1508" s="21"/>
      <c r="Q1508" s="21"/>
      <c r="R1508" s="21"/>
      <c r="S1508" s="21"/>
      <c r="T1508" s="20"/>
      <c r="U1508" s="20"/>
      <c r="V1508" s="20"/>
      <c r="W1508" s="20"/>
    </row>
    <row r="1509" ht="15.75" customHeight="1">
      <c r="A1509" s="19"/>
      <c r="C1509" s="20"/>
      <c r="L1509" s="21"/>
      <c r="M1509" s="21"/>
      <c r="N1509" s="21"/>
      <c r="O1509" s="21"/>
      <c r="P1509" s="21"/>
      <c r="Q1509" s="21"/>
      <c r="R1509" s="21"/>
      <c r="S1509" s="21"/>
      <c r="T1509" s="20"/>
      <c r="U1509" s="20"/>
      <c r="V1509" s="20"/>
      <c r="W1509" s="20"/>
    </row>
    <row r="1510" ht="15.75" customHeight="1">
      <c r="A1510" s="19"/>
      <c r="C1510" s="20"/>
      <c r="L1510" s="21"/>
      <c r="M1510" s="21"/>
      <c r="N1510" s="21"/>
      <c r="O1510" s="21"/>
      <c r="P1510" s="21"/>
      <c r="Q1510" s="21"/>
      <c r="R1510" s="21"/>
      <c r="S1510" s="21"/>
      <c r="T1510" s="20"/>
      <c r="U1510" s="20"/>
      <c r="V1510" s="20"/>
      <c r="W1510" s="20"/>
    </row>
    <row r="1511" ht="15.75" customHeight="1">
      <c r="A1511" s="19"/>
      <c r="C1511" s="20"/>
      <c r="L1511" s="21"/>
      <c r="M1511" s="21"/>
      <c r="N1511" s="21"/>
      <c r="O1511" s="21"/>
      <c r="P1511" s="21"/>
      <c r="Q1511" s="21"/>
      <c r="R1511" s="21"/>
      <c r="S1511" s="21"/>
      <c r="T1511" s="20"/>
      <c r="U1511" s="20"/>
      <c r="V1511" s="20"/>
      <c r="W1511" s="20"/>
    </row>
    <row r="1512" ht="15.75" customHeight="1">
      <c r="A1512" s="19"/>
      <c r="C1512" s="20"/>
      <c r="L1512" s="21"/>
      <c r="M1512" s="21"/>
      <c r="N1512" s="21"/>
      <c r="O1512" s="21"/>
      <c r="P1512" s="21"/>
      <c r="Q1512" s="21"/>
      <c r="R1512" s="21"/>
      <c r="S1512" s="21"/>
      <c r="T1512" s="20"/>
      <c r="U1512" s="20"/>
      <c r="V1512" s="20"/>
      <c r="W1512" s="20"/>
    </row>
    <row r="1513" ht="15.75" customHeight="1">
      <c r="A1513" s="19"/>
      <c r="C1513" s="20"/>
      <c r="L1513" s="21"/>
      <c r="M1513" s="21"/>
      <c r="N1513" s="21"/>
      <c r="O1513" s="21"/>
      <c r="P1513" s="21"/>
      <c r="Q1513" s="21"/>
      <c r="R1513" s="21"/>
      <c r="S1513" s="21"/>
      <c r="T1513" s="20"/>
      <c r="U1513" s="20"/>
      <c r="V1513" s="20"/>
      <c r="W1513" s="20"/>
    </row>
    <row r="1514" ht="15.75" customHeight="1">
      <c r="A1514" s="19"/>
      <c r="C1514" s="20"/>
      <c r="L1514" s="21"/>
      <c r="M1514" s="21"/>
      <c r="N1514" s="21"/>
      <c r="O1514" s="21"/>
      <c r="P1514" s="21"/>
      <c r="Q1514" s="21"/>
      <c r="R1514" s="21"/>
      <c r="S1514" s="21"/>
      <c r="T1514" s="20"/>
      <c r="U1514" s="20"/>
      <c r="V1514" s="20"/>
      <c r="W1514" s="20"/>
    </row>
    <row r="1515" ht="15.75" customHeight="1">
      <c r="A1515" s="19"/>
      <c r="C1515" s="20"/>
      <c r="L1515" s="21"/>
      <c r="M1515" s="21"/>
      <c r="N1515" s="21"/>
      <c r="O1515" s="21"/>
      <c r="P1515" s="21"/>
      <c r="Q1515" s="21"/>
      <c r="R1515" s="21"/>
      <c r="S1515" s="21"/>
      <c r="T1515" s="20"/>
      <c r="U1515" s="20"/>
      <c r="V1515" s="20"/>
      <c r="W1515" s="20"/>
    </row>
    <row r="1516" ht="15.75" customHeight="1">
      <c r="A1516" s="19"/>
      <c r="C1516" s="20"/>
      <c r="L1516" s="21"/>
      <c r="M1516" s="21"/>
      <c r="N1516" s="21"/>
      <c r="O1516" s="21"/>
      <c r="P1516" s="21"/>
      <c r="Q1516" s="21"/>
      <c r="R1516" s="21"/>
      <c r="S1516" s="21"/>
      <c r="T1516" s="20"/>
      <c r="U1516" s="20"/>
      <c r="V1516" s="20"/>
      <c r="W1516" s="20"/>
    </row>
    <row r="1517" ht="15.75" customHeight="1">
      <c r="A1517" s="19"/>
      <c r="C1517" s="20"/>
      <c r="L1517" s="21"/>
      <c r="M1517" s="21"/>
      <c r="N1517" s="21"/>
      <c r="O1517" s="21"/>
      <c r="P1517" s="21"/>
      <c r="Q1517" s="21"/>
      <c r="R1517" s="21"/>
      <c r="S1517" s="21"/>
      <c r="T1517" s="20"/>
      <c r="U1517" s="20"/>
      <c r="V1517" s="20"/>
      <c r="W1517" s="20"/>
    </row>
    <row r="1518" ht="15.75" customHeight="1">
      <c r="A1518" s="19"/>
      <c r="C1518" s="20"/>
      <c r="L1518" s="21"/>
      <c r="M1518" s="21"/>
      <c r="N1518" s="21"/>
      <c r="O1518" s="21"/>
      <c r="P1518" s="21"/>
      <c r="Q1518" s="21"/>
      <c r="R1518" s="21"/>
      <c r="S1518" s="21"/>
      <c r="T1518" s="20"/>
      <c r="U1518" s="20"/>
      <c r="V1518" s="20"/>
      <c r="W1518" s="20"/>
    </row>
    <row r="1519" ht="15.75" customHeight="1">
      <c r="A1519" s="19"/>
      <c r="C1519" s="20"/>
      <c r="L1519" s="21"/>
      <c r="M1519" s="21"/>
      <c r="N1519" s="21"/>
      <c r="O1519" s="21"/>
      <c r="P1519" s="21"/>
      <c r="Q1519" s="21"/>
      <c r="R1519" s="21"/>
      <c r="S1519" s="21"/>
      <c r="T1519" s="20"/>
      <c r="U1519" s="20"/>
      <c r="V1519" s="20"/>
      <c r="W1519" s="20"/>
    </row>
    <row r="1520" ht="15.75" customHeight="1">
      <c r="A1520" s="19"/>
      <c r="C1520" s="20"/>
      <c r="L1520" s="21"/>
      <c r="M1520" s="21"/>
      <c r="N1520" s="21"/>
      <c r="O1520" s="21"/>
      <c r="P1520" s="21"/>
      <c r="Q1520" s="21"/>
      <c r="R1520" s="21"/>
      <c r="S1520" s="21"/>
      <c r="T1520" s="20"/>
      <c r="U1520" s="20"/>
      <c r="V1520" s="20"/>
      <c r="W1520" s="20"/>
    </row>
    <row r="1521" ht="15.75" customHeight="1">
      <c r="A1521" s="19"/>
      <c r="C1521" s="20"/>
      <c r="L1521" s="21"/>
      <c r="M1521" s="21"/>
      <c r="N1521" s="21"/>
      <c r="O1521" s="21"/>
      <c r="P1521" s="21"/>
      <c r="Q1521" s="21"/>
      <c r="R1521" s="21"/>
      <c r="S1521" s="21"/>
      <c r="T1521" s="20"/>
      <c r="U1521" s="20"/>
      <c r="V1521" s="20"/>
      <c r="W1521" s="20"/>
    </row>
    <row r="1522" ht="15.75" customHeight="1">
      <c r="A1522" s="19"/>
      <c r="C1522" s="20"/>
      <c r="L1522" s="21"/>
      <c r="M1522" s="21"/>
      <c r="N1522" s="21"/>
      <c r="O1522" s="21"/>
      <c r="P1522" s="21"/>
      <c r="Q1522" s="21"/>
      <c r="R1522" s="21"/>
      <c r="S1522" s="21"/>
      <c r="T1522" s="20"/>
      <c r="U1522" s="20"/>
      <c r="V1522" s="20"/>
      <c r="W1522" s="20"/>
    </row>
    <row r="1523" ht="15.75" customHeight="1">
      <c r="A1523" s="19"/>
      <c r="C1523" s="20"/>
      <c r="L1523" s="21"/>
      <c r="M1523" s="21"/>
      <c r="N1523" s="21"/>
      <c r="O1523" s="21"/>
      <c r="P1523" s="21"/>
      <c r="Q1523" s="21"/>
      <c r="R1523" s="21"/>
      <c r="S1523" s="21"/>
      <c r="T1523" s="20"/>
      <c r="U1523" s="20"/>
      <c r="V1523" s="20"/>
      <c r="W1523" s="20"/>
    </row>
    <row r="1524" ht="15.75" customHeight="1">
      <c r="A1524" s="19"/>
      <c r="C1524" s="20"/>
      <c r="L1524" s="21"/>
      <c r="M1524" s="21"/>
      <c r="N1524" s="21"/>
      <c r="O1524" s="21"/>
      <c r="P1524" s="21"/>
      <c r="Q1524" s="21"/>
      <c r="R1524" s="21"/>
      <c r="S1524" s="21"/>
      <c r="T1524" s="20"/>
      <c r="U1524" s="20"/>
      <c r="V1524" s="20"/>
      <c r="W1524" s="20"/>
    </row>
    <row r="1525" ht="15.75" customHeight="1">
      <c r="A1525" s="19"/>
      <c r="C1525" s="20"/>
      <c r="L1525" s="21"/>
      <c r="M1525" s="21"/>
      <c r="N1525" s="21"/>
      <c r="O1525" s="21"/>
      <c r="P1525" s="21"/>
      <c r="Q1525" s="21"/>
      <c r="R1525" s="21"/>
      <c r="S1525" s="21"/>
      <c r="T1525" s="20"/>
      <c r="U1525" s="20"/>
      <c r="V1525" s="20"/>
      <c r="W1525" s="20"/>
    </row>
    <row r="1526" ht="15.75" customHeight="1">
      <c r="A1526" s="19"/>
      <c r="C1526" s="20"/>
      <c r="L1526" s="21"/>
      <c r="M1526" s="21"/>
      <c r="N1526" s="21"/>
      <c r="O1526" s="21"/>
      <c r="P1526" s="21"/>
      <c r="Q1526" s="21"/>
      <c r="R1526" s="21"/>
      <c r="S1526" s="21"/>
      <c r="T1526" s="20"/>
      <c r="U1526" s="20"/>
      <c r="V1526" s="20"/>
      <c r="W1526" s="20"/>
    </row>
    <row r="1527" ht="15.75" customHeight="1">
      <c r="A1527" s="19"/>
      <c r="C1527" s="20"/>
      <c r="L1527" s="21"/>
      <c r="M1527" s="21"/>
      <c r="N1527" s="21"/>
      <c r="O1527" s="21"/>
      <c r="P1527" s="21"/>
      <c r="Q1527" s="21"/>
      <c r="R1527" s="21"/>
      <c r="S1527" s="21"/>
      <c r="T1527" s="20"/>
      <c r="U1527" s="20"/>
      <c r="V1527" s="20"/>
      <c r="W1527" s="20"/>
    </row>
    <row r="1528" ht="15.75" customHeight="1">
      <c r="A1528" s="19"/>
      <c r="C1528" s="20"/>
      <c r="L1528" s="21"/>
      <c r="M1528" s="21"/>
      <c r="N1528" s="21"/>
      <c r="O1528" s="21"/>
      <c r="P1528" s="21"/>
      <c r="Q1528" s="21"/>
      <c r="R1528" s="21"/>
      <c r="S1528" s="21"/>
      <c r="T1528" s="20"/>
      <c r="U1528" s="20"/>
      <c r="V1528" s="20"/>
      <c r="W1528" s="20"/>
    </row>
    <row r="1529" ht="15.75" customHeight="1">
      <c r="A1529" s="19"/>
      <c r="C1529" s="20"/>
      <c r="L1529" s="21"/>
      <c r="M1529" s="21"/>
      <c r="N1529" s="21"/>
      <c r="O1529" s="21"/>
      <c r="P1529" s="21"/>
      <c r="Q1529" s="21"/>
      <c r="R1529" s="21"/>
      <c r="S1529" s="21"/>
      <c r="T1529" s="20"/>
      <c r="U1529" s="20"/>
      <c r="V1529" s="20"/>
      <c r="W1529" s="20"/>
    </row>
    <row r="1530" ht="15.75" customHeight="1">
      <c r="A1530" s="19"/>
      <c r="C1530" s="20"/>
      <c r="L1530" s="21"/>
      <c r="M1530" s="21"/>
      <c r="N1530" s="21"/>
      <c r="O1530" s="21"/>
      <c r="P1530" s="21"/>
      <c r="Q1530" s="21"/>
      <c r="R1530" s="21"/>
      <c r="S1530" s="21"/>
      <c r="T1530" s="20"/>
      <c r="U1530" s="20"/>
      <c r="V1530" s="20"/>
      <c r="W1530" s="20"/>
    </row>
    <row r="1531" ht="15.75" customHeight="1">
      <c r="A1531" s="19"/>
      <c r="C1531" s="20"/>
      <c r="L1531" s="21"/>
      <c r="M1531" s="21"/>
      <c r="N1531" s="21"/>
      <c r="O1531" s="21"/>
      <c r="P1531" s="21"/>
      <c r="Q1531" s="21"/>
      <c r="R1531" s="21"/>
      <c r="S1531" s="21"/>
      <c r="T1531" s="20"/>
      <c r="U1531" s="20"/>
      <c r="V1531" s="20"/>
      <c r="W1531" s="20"/>
    </row>
    <row r="1532" ht="15.75" customHeight="1">
      <c r="A1532" s="19"/>
      <c r="C1532" s="20"/>
      <c r="L1532" s="21"/>
      <c r="M1532" s="21"/>
      <c r="N1532" s="21"/>
      <c r="O1532" s="21"/>
      <c r="P1532" s="21"/>
      <c r="Q1532" s="21"/>
      <c r="R1532" s="21"/>
      <c r="S1532" s="21"/>
      <c r="T1532" s="20"/>
      <c r="U1532" s="20"/>
      <c r="V1532" s="20"/>
      <c r="W1532" s="20"/>
    </row>
    <row r="1533" ht="15.75" customHeight="1">
      <c r="A1533" s="19"/>
      <c r="C1533" s="20"/>
      <c r="L1533" s="21"/>
      <c r="M1533" s="21"/>
      <c r="N1533" s="21"/>
      <c r="O1533" s="21"/>
      <c r="P1533" s="21"/>
      <c r="Q1533" s="21"/>
      <c r="R1533" s="21"/>
      <c r="S1533" s="21"/>
      <c r="T1533" s="20"/>
      <c r="U1533" s="20"/>
      <c r="V1533" s="20"/>
      <c r="W1533" s="20"/>
    </row>
    <row r="1534" ht="15.75" customHeight="1">
      <c r="A1534" s="19"/>
      <c r="C1534" s="20"/>
      <c r="L1534" s="21"/>
      <c r="M1534" s="21"/>
      <c r="N1534" s="21"/>
      <c r="O1534" s="21"/>
      <c r="P1534" s="21"/>
      <c r="Q1534" s="21"/>
      <c r="R1534" s="21"/>
      <c r="S1534" s="21"/>
      <c r="T1534" s="20"/>
      <c r="U1534" s="20"/>
      <c r="V1534" s="20"/>
      <c r="W1534" s="20"/>
    </row>
    <row r="1535" ht="15.75" customHeight="1">
      <c r="A1535" s="19"/>
      <c r="C1535" s="20"/>
      <c r="L1535" s="21"/>
      <c r="M1535" s="21"/>
      <c r="N1535" s="21"/>
      <c r="O1535" s="21"/>
      <c r="P1535" s="21"/>
      <c r="Q1535" s="21"/>
      <c r="R1535" s="21"/>
      <c r="S1535" s="21"/>
      <c r="T1535" s="20"/>
      <c r="U1535" s="20"/>
      <c r="V1535" s="20"/>
      <c r="W1535" s="20"/>
    </row>
    <row r="1536" ht="15.75" customHeight="1">
      <c r="A1536" s="19"/>
      <c r="C1536" s="20"/>
      <c r="L1536" s="21"/>
      <c r="M1536" s="21"/>
      <c r="N1536" s="21"/>
      <c r="O1536" s="21"/>
      <c r="P1536" s="21"/>
      <c r="Q1536" s="21"/>
      <c r="R1536" s="21"/>
      <c r="S1536" s="21"/>
      <c r="T1536" s="20"/>
      <c r="U1536" s="20"/>
      <c r="V1536" s="20"/>
      <c r="W1536" s="20"/>
    </row>
    <row r="1537" ht="15.75" customHeight="1">
      <c r="A1537" s="19"/>
      <c r="C1537" s="20"/>
      <c r="L1537" s="21"/>
      <c r="M1537" s="21"/>
      <c r="N1537" s="21"/>
      <c r="O1537" s="21"/>
      <c r="P1537" s="21"/>
      <c r="Q1537" s="21"/>
      <c r="R1537" s="21"/>
      <c r="S1537" s="21"/>
      <c r="T1537" s="20"/>
      <c r="U1537" s="20"/>
      <c r="V1537" s="20"/>
      <c r="W1537" s="20"/>
    </row>
    <row r="1538" ht="15.75" customHeight="1">
      <c r="A1538" s="19"/>
      <c r="C1538" s="20"/>
      <c r="L1538" s="21"/>
      <c r="M1538" s="21"/>
      <c r="N1538" s="21"/>
      <c r="O1538" s="21"/>
      <c r="P1538" s="21"/>
      <c r="Q1538" s="21"/>
      <c r="R1538" s="21"/>
      <c r="S1538" s="21"/>
      <c r="T1538" s="20"/>
      <c r="U1538" s="20"/>
      <c r="V1538" s="20"/>
      <c r="W1538" s="20"/>
    </row>
    <row r="1539" ht="15.75" customHeight="1">
      <c r="A1539" s="19"/>
      <c r="C1539" s="20"/>
      <c r="L1539" s="21"/>
      <c r="M1539" s="21"/>
      <c r="N1539" s="21"/>
      <c r="O1539" s="21"/>
      <c r="P1539" s="21"/>
      <c r="Q1539" s="21"/>
      <c r="R1539" s="21"/>
      <c r="S1539" s="21"/>
      <c r="T1539" s="20"/>
      <c r="U1539" s="20"/>
      <c r="V1539" s="20"/>
      <c r="W1539" s="20"/>
    </row>
    <row r="1540" ht="15.75" customHeight="1">
      <c r="A1540" s="19"/>
      <c r="C1540" s="20"/>
      <c r="L1540" s="21"/>
      <c r="M1540" s="21"/>
      <c r="N1540" s="21"/>
      <c r="O1540" s="21"/>
      <c r="P1540" s="21"/>
      <c r="Q1540" s="21"/>
      <c r="R1540" s="21"/>
      <c r="S1540" s="21"/>
      <c r="T1540" s="20"/>
      <c r="U1540" s="20"/>
      <c r="V1540" s="20"/>
      <c r="W1540" s="20"/>
    </row>
    <row r="1541" ht="15.75" customHeight="1">
      <c r="A1541" s="19"/>
      <c r="C1541" s="20"/>
      <c r="L1541" s="21"/>
      <c r="M1541" s="21"/>
      <c r="N1541" s="21"/>
      <c r="O1541" s="21"/>
      <c r="P1541" s="21"/>
      <c r="Q1541" s="21"/>
      <c r="R1541" s="21"/>
      <c r="S1541" s="21"/>
      <c r="T1541" s="20"/>
      <c r="U1541" s="20"/>
      <c r="V1541" s="20"/>
      <c r="W1541" s="20"/>
    </row>
    <row r="1542" ht="15.75" customHeight="1">
      <c r="A1542" s="19"/>
      <c r="C1542" s="20"/>
      <c r="L1542" s="21"/>
      <c r="M1542" s="21"/>
      <c r="N1542" s="21"/>
      <c r="O1542" s="21"/>
      <c r="P1542" s="21"/>
      <c r="Q1542" s="21"/>
      <c r="R1542" s="21"/>
      <c r="S1542" s="21"/>
      <c r="T1542" s="20"/>
      <c r="U1542" s="20"/>
      <c r="V1542" s="20"/>
      <c r="W1542" s="20"/>
    </row>
    <row r="1543" ht="15.75" customHeight="1">
      <c r="A1543" s="19"/>
      <c r="C1543" s="20"/>
      <c r="L1543" s="21"/>
      <c r="M1543" s="21"/>
      <c r="N1543" s="21"/>
      <c r="O1543" s="21"/>
      <c r="P1543" s="21"/>
      <c r="Q1543" s="21"/>
      <c r="R1543" s="21"/>
      <c r="S1543" s="21"/>
      <c r="T1543" s="20"/>
      <c r="U1543" s="20"/>
      <c r="V1543" s="20"/>
      <c r="W1543" s="20"/>
    </row>
    <row r="1544" ht="15.75" customHeight="1">
      <c r="A1544" s="19"/>
      <c r="C1544" s="20"/>
      <c r="L1544" s="21"/>
      <c r="M1544" s="21"/>
      <c r="N1544" s="21"/>
      <c r="O1544" s="21"/>
      <c r="P1544" s="21"/>
      <c r="Q1544" s="21"/>
      <c r="R1544" s="21"/>
      <c r="S1544" s="21"/>
      <c r="T1544" s="20"/>
      <c r="U1544" s="20"/>
      <c r="V1544" s="20"/>
      <c r="W1544" s="20"/>
    </row>
    <row r="1545" ht="15.75" customHeight="1">
      <c r="A1545" s="19"/>
      <c r="C1545" s="20"/>
      <c r="L1545" s="21"/>
      <c r="M1545" s="21"/>
      <c r="N1545" s="21"/>
      <c r="O1545" s="21"/>
      <c r="P1545" s="21"/>
      <c r="Q1545" s="21"/>
      <c r="R1545" s="21"/>
      <c r="S1545" s="21"/>
      <c r="T1545" s="20"/>
      <c r="U1545" s="20"/>
      <c r="V1545" s="20"/>
      <c r="W1545" s="20"/>
    </row>
    <row r="1546" ht="15.75" customHeight="1">
      <c r="A1546" s="19"/>
      <c r="C1546" s="20"/>
      <c r="L1546" s="21"/>
      <c r="M1546" s="21"/>
      <c r="N1546" s="21"/>
      <c r="O1546" s="21"/>
      <c r="P1546" s="21"/>
      <c r="Q1546" s="21"/>
      <c r="R1546" s="21"/>
      <c r="S1546" s="21"/>
      <c r="T1546" s="20"/>
      <c r="U1546" s="20"/>
      <c r="V1546" s="20"/>
      <c r="W1546" s="20"/>
    </row>
    <row r="1547" ht="15.75" customHeight="1">
      <c r="A1547" s="19"/>
      <c r="C1547" s="20"/>
      <c r="L1547" s="21"/>
      <c r="M1547" s="21"/>
      <c r="N1547" s="21"/>
      <c r="O1547" s="21"/>
      <c r="P1547" s="21"/>
      <c r="Q1547" s="21"/>
      <c r="R1547" s="21"/>
      <c r="S1547" s="21"/>
      <c r="T1547" s="20"/>
      <c r="U1547" s="20"/>
      <c r="V1547" s="20"/>
      <c r="W1547" s="20"/>
    </row>
    <row r="1548" ht="15.75" customHeight="1">
      <c r="A1548" s="19"/>
      <c r="C1548" s="20"/>
      <c r="L1548" s="21"/>
      <c r="M1548" s="21"/>
      <c r="N1548" s="21"/>
      <c r="O1548" s="21"/>
      <c r="P1548" s="21"/>
      <c r="Q1548" s="21"/>
      <c r="R1548" s="21"/>
      <c r="S1548" s="21"/>
      <c r="T1548" s="20"/>
      <c r="U1548" s="20"/>
      <c r="V1548" s="20"/>
      <c r="W1548" s="20"/>
    </row>
    <row r="1549" ht="15.75" customHeight="1">
      <c r="A1549" s="19"/>
      <c r="C1549" s="20"/>
      <c r="L1549" s="21"/>
      <c r="M1549" s="21"/>
      <c r="N1549" s="21"/>
      <c r="O1549" s="21"/>
      <c r="P1549" s="21"/>
      <c r="Q1549" s="21"/>
      <c r="R1549" s="21"/>
      <c r="S1549" s="21"/>
      <c r="T1549" s="20"/>
      <c r="U1549" s="20"/>
      <c r="V1549" s="20"/>
      <c r="W1549" s="20"/>
    </row>
    <row r="1550" ht="15.75" customHeight="1">
      <c r="A1550" s="19"/>
      <c r="C1550" s="20"/>
      <c r="L1550" s="21"/>
      <c r="M1550" s="21"/>
      <c r="N1550" s="21"/>
      <c r="O1550" s="21"/>
      <c r="P1550" s="21"/>
      <c r="Q1550" s="21"/>
      <c r="R1550" s="21"/>
      <c r="S1550" s="21"/>
      <c r="T1550" s="20"/>
      <c r="U1550" s="20"/>
      <c r="V1550" s="20"/>
      <c r="W1550" s="20"/>
    </row>
    <row r="1551" ht="15.75" customHeight="1">
      <c r="A1551" s="19"/>
      <c r="C1551" s="20"/>
      <c r="L1551" s="21"/>
      <c r="M1551" s="21"/>
      <c r="N1551" s="21"/>
      <c r="O1551" s="21"/>
      <c r="P1551" s="21"/>
      <c r="Q1551" s="21"/>
      <c r="R1551" s="21"/>
      <c r="S1551" s="21"/>
      <c r="T1551" s="20"/>
      <c r="U1551" s="20"/>
      <c r="V1551" s="20"/>
      <c r="W1551" s="20"/>
    </row>
    <row r="1552" ht="15.75" customHeight="1">
      <c r="A1552" s="19"/>
      <c r="C1552" s="20"/>
      <c r="L1552" s="21"/>
      <c r="M1552" s="21"/>
      <c r="N1552" s="21"/>
      <c r="O1552" s="21"/>
      <c r="P1552" s="21"/>
      <c r="Q1552" s="21"/>
      <c r="R1552" s="21"/>
      <c r="S1552" s="21"/>
      <c r="T1552" s="20"/>
      <c r="U1552" s="20"/>
      <c r="V1552" s="20"/>
      <c r="W1552" s="20"/>
    </row>
    <row r="1553" ht="15.75" customHeight="1">
      <c r="A1553" s="19"/>
      <c r="C1553" s="20"/>
      <c r="L1553" s="21"/>
      <c r="M1553" s="21"/>
      <c r="N1553" s="21"/>
      <c r="O1553" s="21"/>
      <c r="P1553" s="21"/>
      <c r="Q1553" s="21"/>
      <c r="R1553" s="21"/>
      <c r="S1553" s="21"/>
      <c r="T1553" s="20"/>
      <c r="U1553" s="20"/>
      <c r="V1553" s="20"/>
      <c r="W1553" s="20"/>
    </row>
    <row r="1554" ht="15.75" customHeight="1">
      <c r="A1554" s="19"/>
      <c r="C1554" s="20"/>
      <c r="L1554" s="21"/>
      <c r="M1554" s="21"/>
      <c r="N1554" s="21"/>
      <c r="O1554" s="21"/>
      <c r="P1554" s="21"/>
      <c r="Q1554" s="21"/>
      <c r="R1554" s="21"/>
      <c r="S1554" s="21"/>
      <c r="T1554" s="20"/>
      <c r="U1554" s="20"/>
      <c r="V1554" s="20"/>
      <c r="W1554" s="20"/>
    </row>
    <row r="1555" ht="15.75" customHeight="1">
      <c r="A1555" s="19"/>
      <c r="C1555" s="20"/>
      <c r="L1555" s="21"/>
      <c r="M1555" s="21"/>
      <c r="N1555" s="21"/>
      <c r="O1555" s="21"/>
      <c r="P1555" s="21"/>
      <c r="Q1555" s="21"/>
      <c r="R1555" s="21"/>
      <c r="S1555" s="21"/>
      <c r="T1555" s="20"/>
      <c r="U1555" s="20"/>
      <c r="V1555" s="20"/>
      <c r="W1555" s="20"/>
    </row>
    <row r="1556" ht="15.75" customHeight="1">
      <c r="A1556" s="19"/>
      <c r="C1556" s="20"/>
      <c r="L1556" s="21"/>
      <c r="M1556" s="21"/>
      <c r="N1556" s="21"/>
      <c r="O1556" s="21"/>
      <c r="P1556" s="21"/>
      <c r="Q1556" s="21"/>
      <c r="R1556" s="21"/>
      <c r="S1556" s="21"/>
      <c r="T1556" s="20"/>
      <c r="U1556" s="20"/>
      <c r="V1556" s="20"/>
      <c r="W1556" s="20"/>
    </row>
    <row r="1557" ht="15.75" customHeight="1">
      <c r="A1557" s="19"/>
      <c r="C1557" s="20"/>
      <c r="L1557" s="21"/>
      <c r="M1557" s="21"/>
      <c r="N1557" s="21"/>
      <c r="O1557" s="21"/>
      <c r="P1557" s="21"/>
      <c r="Q1557" s="21"/>
      <c r="R1557" s="21"/>
      <c r="S1557" s="21"/>
      <c r="T1557" s="20"/>
      <c r="U1557" s="20"/>
      <c r="V1557" s="20"/>
      <c r="W1557" s="20"/>
    </row>
    <row r="1558" ht="15.75" customHeight="1">
      <c r="A1558" s="19"/>
      <c r="C1558" s="20"/>
      <c r="L1558" s="21"/>
      <c r="M1558" s="21"/>
      <c r="N1558" s="21"/>
      <c r="O1558" s="21"/>
      <c r="P1558" s="21"/>
      <c r="Q1558" s="21"/>
      <c r="R1558" s="21"/>
      <c r="S1558" s="21"/>
      <c r="T1558" s="20"/>
      <c r="U1558" s="20"/>
      <c r="V1558" s="20"/>
      <c r="W1558" s="20"/>
    </row>
    <row r="1559" ht="15.75" customHeight="1">
      <c r="A1559" s="19"/>
      <c r="C1559" s="20"/>
      <c r="L1559" s="21"/>
      <c r="M1559" s="21"/>
      <c r="N1559" s="21"/>
      <c r="O1559" s="21"/>
      <c r="P1559" s="21"/>
      <c r="Q1559" s="21"/>
      <c r="R1559" s="21"/>
      <c r="S1559" s="21"/>
      <c r="T1559" s="20"/>
      <c r="U1559" s="20"/>
      <c r="V1559" s="20"/>
      <c r="W1559" s="20"/>
    </row>
    <row r="1560" ht="15.75" customHeight="1">
      <c r="A1560" s="19"/>
      <c r="C1560" s="20"/>
      <c r="L1560" s="21"/>
      <c r="M1560" s="21"/>
      <c r="N1560" s="21"/>
      <c r="O1560" s="21"/>
      <c r="P1560" s="21"/>
      <c r="Q1560" s="21"/>
      <c r="R1560" s="21"/>
      <c r="S1560" s="21"/>
      <c r="T1560" s="20"/>
      <c r="U1560" s="20"/>
      <c r="V1560" s="20"/>
      <c r="W1560" s="20"/>
    </row>
    <row r="1561" ht="15.75" customHeight="1">
      <c r="A1561" s="19"/>
      <c r="C1561" s="20"/>
      <c r="L1561" s="21"/>
      <c r="M1561" s="21"/>
      <c r="N1561" s="21"/>
      <c r="O1561" s="21"/>
      <c r="P1561" s="21"/>
      <c r="Q1561" s="21"/>
      <c r="R1561" s="21"/>
      <c r="S1561" s="21"/>
      <c r="T1561" s="20"/>
      <c r="U1561" s="20"/>
      <c r="V1561" s="20"/>
      <c r="W1561" s="20"/>
    </row>
    <row r="1562" ht="15.75" customHeight="1">
      <c r="A1562" s="19"/>
      <c r="C1562" s="20"/>
      <c r="L1562" s="21"/>
      <c r="M1562" s="21"/>
      <c r="N1562" s="21"/>
      <c r="O1562" s="21"/>
      <c r="P1562" s="21"/>
      <c r="Q1562" s="21"/>
      <c r="R1562" s="21"/>
      <c r="S1562" s="21"/>
      <c r="T1562" s="20"/>
      <c r="U1562" s="20"/>
      <c r="V1562" s="20"/>
      <c r="W1562" s="20"/>
    </row>
    <row r="1563" ht="15.75" customHeight="1">
      <c r="A1563" s="19"/>
      <c r="C1563" s="20"/>
      <c r="L1563" s="21"/>
      <c r="M1563" s="21"/>
      <c r="N1563" s="21"/>
      <c r="O1563" s="21"/>
      <c r="P1563" s="21"/>
      <c r="Q1563" s="21"/>
      <c r="R1563" s="21"/>
      <c r="S1563" s="21"/>
      <c r="T1563" s="20"/>
      <c r="U1563" s="20"/>
      <c r="V1563" s="20"/>
      <c r="W1563" s="20"/>
    </row>
    <row r="1564" ht="15.75" customHeight="1">
      <c r="A1564" s="19"/>
      <c r="C1564" s="20"/>
      <c r="L1564" s="21"/>
      <c r="M1564" s="21"/>
      <c r="N1564" s="21"/>
      <c r="O1564" s="21"/>
      <c r="P1564" s="21"/>
      <c r="Q1564" s="21"/>
      <c r="R1564" s="21"/>
      <c r="S1564" s="21"/>
      <c r="T1564" s="20"/>
      <c r="U1564" s="20"/>
      <c r="V1564" s="20"/>
      <c r="W1564" s="20"/>
    </row>
    <row r="1565" ht="15.75" customHeight="1">
      <c r="A1565" s="19"/>
      <c r="C1565" s="20"/>
      <c r="L1565" s="21"/>
      <c r="M1565" s="21"/>
      <c r="N1565" s="21"/>
      <c r="O1565" s="21"/>
      <c r="P1565" s="21"/>
      <c r="Q1565" s="21"/>
      <c r="R1565" s="21"/>
      <c r="S1565" s="21"/>
      <c r="T1565" s="20"/>
      <c r="U1565" s="20"/>
      <c r="V1565" s="20"/>
      <c r="W1565" s="20"/>
    </row>
    <row r="1566" ht="15.75" customHeight="1">
      <c r="A1566" s="19"/>
      <c r="C1566" s="20"/>
      <c r="L1566" s="21"/>
      <c r="M1566" s="21"/>
      <c r="N1566" s="21"/>
      <c r="O1566" s="21"/>
      <c r="P1566" s="21"/>
      <c r="Q1566" s="21"/>
      <c r="R1566" s="21"/>
      <c r="S1566" s="21"/>
      <c r="T1566" s="20"/>
      <c r="U1566" s="20"/>
      <c r="V1566" s="20"/>
      <c r="W1566" s="20"/>
    </row>
    <row r="1567" ht="15.75" customHeight="1">
      <c r="A1567" s="19"/>
      <c r="C1567" s="20"/>
      <c r="L1567" s="21"/>
      <c r="M1567" s="21"/>
      <c r="N1567" s="21"/>
      <c r="O1567" s="21"/>
      <c r="P1567" s="21"/>
      <c r="Q1567" s="21"/>
      <c r="R1567" s="21"/>
      <c r="S1567" s="21"/>
      <c r="T1567" s="20"/>
      <c r="U1567" s="20"/>
      <c r="V1567" s="20"/>
      <c r="W1567" s="20"/>
    </row>
    <row r="1568" ht="15.75" customHeight="1">
      <c r="A1568" s="19"/>
      <c r="C1568" s="20"/>
      <c r="L1568" s="21"/>
      <c r="M1568" s="21"/>
      <c r="N1568" s="21"/>
      <c r="O1568" s="21"/>
      <c r="P1568" s="21"/>
      <c r="Q1568" s="21"/>
      <c r="R1568" s="21"/>
      <c r="S1568" s="21"/>
      <c r="T1568" s="20"/>
      <c r="U1568" s="20"/>
      <c r="V1568" s="20"/>
      <c r="W1568" s="20"/>
    </row>
    <row r="1569" ht="15.75" customHeight="1">
      <c r="A1569" s="19"/>
      <c r="C1569" s="20"/>
      <c r="L1569" s="21"/>
      <c r="M1569" s="21"/>
      <c r="N1569" s="21"/>
      <c r="O1569" s="21"/>
      <c r="P1569" s="21"/>
      <c r="Q1569" s="21"/>
      <c r="R1569" s="21"/>
      <c r="S1569" s="21"/>
      <c r="T1569" s="20"/>
      <c r="U1569" s="20"/>
      <c r="V1569" s="20"/>
      <c r="W1569" s="20"/>
    </row>
    <row r="1570" ht="15.75" customHeight="1">
      <c r="A1570" s="19"/>
      <c r="C1570" s="20"/>
      <c r="L1570" s="21"/>
      <c r="M1570" s="21"/>
      <c r="N1570" s="21"/>
      <c r="O1570" s="21"/>
      <c r="P1570" s="21"/>
      <c r="Q1570" s="21"/>
      <c r="R1570" s="21"/>
      <c r="S1570" s="21"/>
      <c r="T1570" s="20"/>
      <c r="U1570" s="20"/>
      <c r="V1570" s="20"/>
      <c r="W1570" s="20"/>
    </row>
    <row r="1571" ht="15.75" customHeight="1">
      <c r="A1571" s="19"/>
      <c r="C1571" s="20"/>
      <c r="L1571" s="21"/>
      <c r="M1571" s="21"/>
      <c r="N1571" s="21"/>
      <c r="O1571" s="21"/>
      <c r="P1571" s="21"/>
      <c r="Q1571" s="21"/>
      <c r="R1571" s="21"/>
      <c r="S1571" s="21"/>
      <c r="T1571" s="20"/>
      <c r="U1571" s="20"/>
      <c r="V1571" s="20"/>
      <c r="W1571" s="20"/>
    </row>
    <row r="1572" ht="15.75" customHeight="1">
      <c r="A1572" s="19"/>
      <c r="C1572" s="20"/>
      <c r="L1572" s="21"/>
      <c r="M1572" s="21"/>
      <c r="N1572" s="21"/>
      <c r="O1572" s="21"/>
      <c r="P1572" s="21"/>
      <c r="Q1572" s="21"/>
      <c r="R1572" s="21"/>
      <c r="S1572" s="21"/>
      <c r="T1572" s="20"/>
      <c r="U1572" s="20"/>
      <c r="V1572" s="20"/>
      <c r="W1572" s="20"/>
    </row>
    <row r="1573" ht="15.75" customHeight="1">
      <c r="A1573" s="19"/>
      <c r="C1573" s="20"/>
      <c r="L1573" s="21"/>
      <c r="M1573" s="21"/>
      <c r="N1573" s="21"/>
      <c r="O1573" s="21"/>
      <c r="P1573" s="21"/>
      <c r="Q1573" s="21"/>
      <c r="R1573" s="21"/>
      <c r="S1573" s="21"/>
      <c r="T1573" s="20"/>
      <c r="U1573" s="20"/>
      <c r="V1573" s="20"/>
      <c r="W1573" s="20"/>
    </row>
    <row r="1574" ht="15.75" customHeight="1">
      <c r="A1574" s="19"/>
      <c r="C1574" s="20"/>
      <c r="L1574" s="21"/>
      <c r="M1574" s="21"/>
      <c r="N1574" s="21"/>
      <c r="O1574" s="21"/>
      <c r="P1574" s="21"/>
      <c r="Q1574" s="21"/>
      <c r="R1574" s="21"/>
      <c r="S1574" s="21"/>
      <c r="T1574" s="20"/>
      <c r="U1574" s="20"/>
      <c r="V1574" s="20"/>
      <c r="W1574" s="20"/>
    </row>
    <row r="1575" ht="15.75" customHeight="1">
      <c r="A1575" s="19"/>
      <c r="C1575" s="20"/>
      <c r="L1575" s="21"/>
      <c r="M1575" s="21"/>
      <c r="N1575" s="21"/>
      <c r="O1575" s="21"/>
      <c r="P1575" s="21"/>
      <c r="Q1575" s="21"/>
      <c r="R1575" s="21"/>
      <c r="S1575" s="21"/>
      <c r="T1575" s="20"/>
      <c r="U1575" s="20"/>
      <c r="V1575" s="20"/>
      <c r="W1575" s="20"/>
    </row>
    <row r="1576" ht="15.75" customHeight="1">
      <c r="A1576" s="19"/>
      <c r="C1576" s="20"/>
      <c r="L1576" s="21"/>
      <c r="M1576" s="21"/>
      <c r="N1576" s="21"/>
      <c r="O1576" s="21"/>
      <c r="P1576" s="21"/>
      <c r="Q1576" s="21"/>
      <c r="R1576" s="21"/>
      <c r="S1576" s="21"/>
      <c r="T1576" s="20"/>
      <c r="U1576" s="20"/>
      <c r="V1576" s="20"/>
      <c r="W1576" s="20"/>
    </row>
    <row r="1577" ht="15.75" customHeight="1">
      <c r="A1577" s="19"/>
      <c r="C1577" s="20"/>
      <c r="L1577" s="21"/>
      <c r="M1577" s="21"/>
      <c r="N1577" s="21"/>
      <c r="O1577" s="21"/>
      <c r="P1577" s="21"/>
      <c r="Q1577" s="21"/>
      <c r="R1577" s="21"/>
      <c r="S1577" s="21"/>
      <c r="T1577" s="20"/>
      <c r="U1577" s="20"/>
      <c r="V1577" s="20"/>
      <c r="W1577" s="20"/>
    </row>
    <row r="1578" ht="15.75" customHeight="1">
      <c r="A1578" s="19"/>
      <c r="C1578" s="20"/>
      <c r="L1578" s="21"/>
      <c r="M1578" s="21"/>
      <c r="N1578" s="21"/>
      <c r="O1578" s="21"/>
      <c r="P1578" s="21"/>
      <c r="Q1578" s="21"/>
      <c r="R1578" s="21"/>
      <c r="S1578" s="21"/>
      <c r="T1578" s="20"/>
      <c r="U1578" s="20"/>
      <c r="V1578" s="20"/>
      <c r="W1578" s="20"/>
    </row>
    <row r="1579" ht="15.75" customHeight="1">
      <c r="A1579" s="19"/>
      <c r="C1579" s="20"/>
      <c r="L1579" s="21"/>
      <c r="M1579" s="22"/>
      <c r="N1579" s="21"/>
      <c r="O1579" s="21"/>
      <c r="P1579" s="21"/>
      <c r="Q1579" s="21"/>
      <c r="R1579" s="21"/>
      <c r="S1579" s="21"/>
      <c r="T1579" s="20"/>
      <c r="U1579" s="20"/>
      <c r="V1579" s="20"/>
      <c r="W1579" s="20"/>
    </row>
    <row r="1580" ht="15.75" customHeight="1">
      <c r="A1580" s="19"/>
      <c r="C1580" s="20"/>
      <c r="L1580" s="21"/>
      <c r="M1580" s="22"/>
      <c r="N1580" s="21"/>
      <c r="O1580" s="21"/>
      <c r="P1580" s="21"/>
      <c r="Q1580" s="21"/>
      <c r="R1580" s="21"/>
      <c r="S1580" s="21"/>
      <c r="T1580" s="20"/>
      <c r="U1580" s="20"/>
      <c r="V1580" s="20"/>
      <c r="W1580" s="20"/>
    </row>
    <row r="1581" ht="15.75" customHeight="1">
      <c r="A1581" s="19"/>
      <c r="C1581" s="20"/>
      <c r="L1581" s="21"/>
      <c r="M1581" s="21"/>
      <c r="N1581" s="21"/>
      <c r="O1581" s="21"/>
      <c r="P1581" s="21"/>
      <c r="Q1581" s="21"/>
      <c r="R1581" s="21"/>
      <c r="S1581" s="21"/>
      <c r="T1581" s="20"/>
      <c r="U1581" s="20"/>
      <c r="V1581" s="20"/>
      <c r="W1581" s="20"/>
    </row>
    <row r="1582" ht="15.75" customHeight="1">
      <c r="A1582" s="19"/>
      <c r="C1582" s="20"/>
      <c r="L1582" s="21"/>
      <c r="M1582" s="21"/>
      <c r="N1582" s="21"/>
      <c r="O1582" s="21"/>
      <c r="P1582" s="21"/>
      <c r="Q1582" s="21"/>
      <c r="R1582" s="21"/>
      <c r="S1582" s="21"/>
      <c r="T1582" s="20"/>
      <c r="U1582" s="20"/>
      <c r="V1582" s="20"/>
      <c r="W1582" s="20"/>
    </row>
    <row r="1583" ht="15.75" customHeight="1">
      <c r="A1583" s="19"/>
      <c r="C1583" s="20"/>
      <c r="L1583" s="21"/>
      <c r="M1583" s="21"/>
      <c r="N1583" s="21"/>
      <c r="O1583" s="21"/>
      <c r="P1583" s="21"/>
      <c r="Q1583" s="21"/>
      <c r="R1583" s="21"/>
      <c r="S1583" s="21"/>
      <c r="T1583" s="20"/>
      <c r="U1583" s="20"/>
      <c r="V1583" s="20"/>
      <c r="W1583" s="20"/>
    </row>
    <row r="1584" ht="15.75" customHeight="1">
      <c r="A1584" s="19"/>
      <c r="C1584" s="20"/>
      <c r="L1584" s="21"/>
      <c r="M1584" s="21"/>
      <c r="N1584" s="21"/>
      <c r="O1584" s="21"/>
      <c r="P1584" s="21"/>
      <c r="Q1584" s="21"/>
      <c r="R1584" s="21"/>
      <c r="S1584" s="21"/>
      <c r="T1584" s="20"/>
      <c r="U1584" s="20"/>
      <c r="V1584" s="20"/>
      <c r="W1584" s="20"/>
    </row>
    <row r="1585" ht="15.75" customHeight="1">
      <c r="A1585" s="19"/>
      <c r="C1585" s="20"/>
      <c r="L1585" s="21"/>
      <c r="M1585" s="21"/>
      <c r="N1585" s="21"/>
      <c r="O1585" s="21"/>
      <c r="P1585" s="21"/>
      <c r="Q1585" s="21"/>
      <c r="R1585" s="21"/>
      <c r="S1585" s="21"/>
      <c r="T1585" s="20"/>
      <c r="U1585" s="20"/>
      <c r="V1585" s="20"/>
      <c r="W1585" s="20"/>
    </row>
    <row r="1586" ht="15.75" customHeight="1">
      <c r="A1586" s="19"/>
      <c r="C1586" s="20"/>
      <c r="L1586" s="21"/>
      <c r="M1586" s="21"/>
      <c r="N1586" s="21"/>
      <c r="O1586" s="21"/>
      <c r="P1586" s="21"/>
      <c r="Q1586" s="21"/>
      <c r="R1586" s="21"/>
      <c r="S1586" s="21"/>
      <c r="T1586" s="20"/>
      <c r="U1586" s="20"/>
      <c r="V1586" s="20"/>
      <c r="W1586" s="20"/>
    </row>
    <row r="1587" ht="15.75" customHeight="1">
      <c r="A1587" s="19"/>
      <c r="C1587" s="20"/>
      <c r="L1587" s="21"/>
      <c r="M1587" s="21"/>
      <c r="N1587" s="21"/>
      <c r="O1587" s="21"/>
      <c r="P1587" s="21"/>
      <c r="Q1587" s="21"/>
      <c r="R1587" s="21"/>
      <c r="S1587" s="21"/>
      <c r="T1587" s="20"/>
      <c r="U1587" s="20"/>
      <c r="V1587" s="20"/>
      <c r="W1587" s="20"/>
    </row>
    <row r="1588" ht="15.75" customHeight="1">
      <c r="A1588" s="19"/>
      <c r="C1588" s="20"/>
      <c r="L1588" s="21"/>
      <c r="M1588" s="21"/>
      <c r="N1588" s="21"/>
      <c r="O1588" s="21"/>
      <c r="P1588" s="21"/>
      <c r="Q1588" s="21"/>
      <c r="R1588" s="21"/>
      <c r="S1588" s="21"/>
      <c r="T1588" s="20"/>
      <c r="U1588" s="20"/>
      <c r="V1588" s="20"/>
      <c r="W1588" s="20"/>
    </row>
    <row r="1589" ht="15.75" customHeight="1">
      <c r="A1589" s="19"/>
      <c r="C1589" s="20"/>
      <c r="L1589" s="21"/>
      <c r="M1589" s="21"/>
      <c r="N1589" s="21"/>
      <c r="O1589" s="21"/>
      <c r="P1589" s="21"/>
      <c r="Q1589" s="21"/>
      <c r="R1589" s="21"/>
      <c r="S1589" s="21"/>
      <c r="T1589" s="20"/>
      <c r="U1589" s="20"/>
      <c r="V1589" s="20"/>
      <c r="W1589" s="20"/>
    </row>
    <row r="1590" ht="15.75" customHeight="1">
      <c r="A1590" s="19"/>
      <c r="C1590" s="20"/>
      <c r="L1590" s="21"/>
      <c r="M1590" s="21"/>
      <c r="N1590" s="21"/>
      <c r="O1590" s="21"/>
      <c r="P1590" s="21"/>
      <c r="Q1590" s="21"/>
      <c r="R1590" s="21"/>
      <c r="S1590" s="21"/>
      <c r="T1590" s="20"/>
      <c r="U1590" s="20"/>
      <c r="V1590" s="20"/>
      <c r="W1590" s="20"/>
    </row>
    <row r="1591" ht="15.75" customHeight="1">
      <c r="A1591" s="19"/>
      <c r="C1591" s="20"/>
      <c r="L1591" s="21"/>
      <c r="M1591" s="21"/>
      <c r="N1591" s="21"/>
      <c r="O1591" s="21"/>
      <c r="P1591" s="21"/>
      <c r="Q1591" s="21"/>
      <c r="R1591" s="21"/>
      <c r="S1591" s="21"/>
      <c r="T1591" s="20"/>
      <c r="U1591" s="20"/>
      <c r="V1591" s="20"/>
      <c r="W1591" s="20"/>
    </row>
    <row r="1592" ht="15.75" customHeight="1">
      <c r="A1592" s="19"/>
      <c r="C1592" s="20"/>
      <c r="L1592" s="21"/>
      <c r="M1592" s="21"/>
      <c r="N1592" s="21"/>
      <c r="O1592" s="21"/>
      <c r="P1592" s="21"/>
      <c r="Q1592" s="21"/>
      <c r="R1592" s="21"/>
      <c r="S1592" s="21"/>
      <c r="T1592" s="20"/>
      <c r="U1592" s="20"/>
      <c r="V1592" s="20"/>
      <c r="W1592" s="20"/>
    </row>
    <row r="1593" ht="15.75" customHeight="1">
      <c r="A1593" s="19"/>
      <c r="C1593" s="20"/>
      <c r="L1593" s="21"/>
      <c r="M1593" s="21"/>
      <c r="N1593" s="21"/>
      <c r="O1593" s="21"/>
      <c r="P1593" s="21"/>
      <c r="Q1593" s="21"/>
      <c r="R1593" s="21"/>
      <c r="S1593" s="21"/>
      <c r="T1593" s="20"/>
      <c r="U1593" s="20"/>
      <c r="V1593" s="20"/>
      <c r="W1593" s="20"/>
    </row>
    <row r="1594" ht="15.75" customHeight="1">
      <c r="A1594" s="19"/>
      <c r="C1594" s="20"/>
      <c r="L1594" s="21"/>
      <c r="M1594" s="21"/>
      <c r="N1594" s="21"/>
      <c r="O1594" s="21"/>
      <c r="P1594" s="21"/>
      <c r="Q1594" s="21"/>
      <c r="R1594" s="21"/>
      <c r="S1594" s="21"/>
      <c r="T1594" s="20"/>
      <c r="U1594" s="20"/>
      <c r="V1594" s="20"/>
      <c r="W1594" s="20"/>
    </row>
    <row r="1595" ht="15.75" customHeight="1">
      <c r="A1595" s="19"/>
      <c r="C1595" s="20"/>
      <c r="L1595" s="21"/>
      <c r="M1595" s="21"/>
      <c r="N1595" s="21"/>
      <c r="O1595" s="21"/>
      <c r="P1595" s="21"/>
      <c r="Q1595" s="21"/>
      <c r="R1595" s="21"/>
      <c r="S1595" s="21"/>
      <c r="T1595" s="20"/>
      <c r="U1595" s="20"/>
      <c r="V1595" s="20"/>
      <c r="W1595" s="20"/>
    </row>
    <row r="1596" ht="15.75" customHeight="1">
      <c r="A1596" s="19"/>
      <c r="C1596" s="20"/>
      <c r="L1596" s="21"/>
      <c r="M1596" s="21"/>
      <c r="N1596" s="21"/>
      <c r="O1596" s="21"/>
      <c r="P1596" s="21"/>
      <c r="Q1596" s="21"/>
      <c r="R1596" s="21"/>
      <c r="S1596" s="21"/>
      <c r="T1596" s="20"/>
      <c r="U1596" s="20"/>
      <c r="V1596" s="20"/>
      <c r="W1596" s="20"/>
    </row>
    <row r="1597" ht="15.75" customHeight="1">
      <c r="A1597" s="19"/>
      <c r="C1597" s="20"/>
      <c r="L1597" s="21"/>
      <c r="M1597" s="21"/>
      <c r="N1597" s="21"/>
      <c r="O1597" s="21"/>
      <c r="P1597" s="21"/>
      <c r="Q1597" s="21"/>
      <c r="R1597" s="21"/>
      <c r="S1597" s="21"/>
      <c r="T1597" s="20"/>
      <c r="U1597" s="20"/>
      <c r="V1597" s="20"/>
      <c r="W1597" s="20"/>
    </row>
    <row r="1598" ht="15.75" customHeight="1">
      <c r="A1598" s="19"/>
      <c r="C1598" s="20"/>
      <c r="L1598" s="21"/>
      <c r="M1598" s="21"/>
      <c r="N1598" s="21"/>
      <c r="O1598" s="21"/>
      <c r="P1598" s="21"/>
      <c r="Q1598" s="21"/>
      <c r="R1598" s="21"/>
      <c r="S1598" s="21"/>
      <c r="T1598" s="20"/>
      <c r="U1598" s="20"/>
      <c r="V1598" s="20"/>
      <c r="W1598" s="20"/>
    </row>
    <row r="1599" ht="15.75" customHeight="1">
      <c r="A1599" s="19"/>
      <c r="C1599" s="20"/>
      <c r="L1599" s="21"/>
      <c r="M1599" s="21"/>
      <c r="N1599" s="21"/>
      <c r="O1599" s="21"/>
      <c r="P1599" s="21"/>
      <c r="Q1599" s="21"/>
      <c r="R1599" s="21"/>
      <c r="S1599" s="21"/>
      <c r="T1599" s="20"/>
      <c r="U1599" s="20"/>
      <c r="V1599" s="20"/>
      <c r="W1599" s="20"/>
    </row>
    <row r="1600" ht="15.75" customHeight="1">
      <c r="A1600" s="19"/>
      <c r="C1600" s="20"/>
      <c r="L1600" s="21"/>
      <c r="M1600" s="21"/>
      <c r="N1600" s="21"/>
      <c r="O1600" s="21"/>
      <c r="P1600" s="21"/>
      <c r="Q1600" s="21"/>
      <c r="R1600" s="21"/>
      <c r="S1600" s="21"/>
      <c r="T1600" s="20"/>
      <c r="U1600" s="20"/>
      <c r="V1600" s="20"/>
      <c r="W1600" s="20"/>
    </row>
    <row r="1601" ht="15.75" customHeight="1">
      <c r="A1601" s="19"/>
      <c r="C1601" s="20"/>
      <c r="L1601" s="21"/>
      <c r="M1601" s="21"/>
      <c r="N1601" s="21"/>
      <c r="O1601" s="21"/>
      <c r="P1601" s="21"/>
      <c r="Q1601" s="21"/>
      <c r="R1601" s="21"/>
      <c r="S1601" s="21"/>
      <c r="T1601" s="20"/>
      <c r="U1601" s="20"/>
      <c r="V1601" s="20"/>
      <c r="W1601" s="20"/>
    </row>
    <row r="1602" ht="15.75" customHeight="1">
      <c r="A1602" s="19"/>
      <c r="C1602" s="20"/>
      <c r="L1602" s="21"/>
      <c r="M1602" s="21"/>
      <c r="N1602" s="21"/>
      <c r="O1602" s="21"/>
      <c r="P1602" s="21"/>
      <c r="Q1602" s="21"/>
      <c r="R1602" s="21"/>
      <c r="S1602" s="21"/>
      <c r="T1602" s="20"/>
      <c r="U1602" s="20"/>
      <c r="V1602" s="20"/>
      <c r="W1602" s="20"/>
    </row>
    <row r="1603" ht="15.75" customHeight="1">
      <c r="A1603" s="19"/>
      <c r="C1603" s="20"/>
      <c r="L1603" s="21"/>
      <c r="M1603" s="21"/>
      <c r="N1603" s="21"/>
      <c r="O1603" s="21"/>
      <c r="P1603" s="21"/>
      <c r="Q1603" s="21"/>
      <c r="R1603" s="21"/>
      <c r="S1603" s="21"/>
      <c r="T1603" s="20"/>
      <c r="U1603" s="20"/>
      <c r="V1603" s="20"/>
      <c r="W1603" s="20"/>
    </row>
    <row r="1604" ht="15.75" customHeight="1">
      <c r="A1604" s="19"/>
      <c r="C1604" s="20"/>
      <c r="L1604" s="21"/>
      <c r="M1604" s="21"/>
      <c r="N1604" s="21"/>
      <c r="O1604" s="21"/>
      <c r="P1604" s="21"/>
      <c r="Q1604" s="21"/>
      <c r="R1604" s="21"/>
      <c r="S1604" s="21"/>
      <c r="T1604" s="20"/>
      <c r="U1604" s="20"/>
      <c r="V1604" s="20"/>
      <c r="W1604" s="20"/>
    </row>
    <row r="1605" ht="15.75" customHeight="1">
      <c r="A1605" s="19"/>
      <c r="C1605" s="20"/>
      <c r="L1605" s="21"/>
      <c r="M1605" s="21"/>
      <c r="N1605" s="21"/>
      <c r="O1605" s="21"/>
      <c r="P1605" s="21"/>
      <c r="Q1605" s="21"/>
      <c r="R1605" s="21"/>
      <c r="S1605" s="21"/>
      <c r="T1605" s="20"/>
      <c r="U1605" s="20"/>
      <c r="V1605" s="20"/>
      <c r="W1605" s="20"/>
    </row>
    <row r="1606" ht="15.75" customHeight="1">
      <c r="A1606" s="19"/>
      <c r="C1606" s="20"/>
      <c r="L1606" s="21"/>
      <c r="M1606" s="21"/>
      <c r="N1606" s="21"/>
      <c r="O1606" s="21"/>
      <c r="P1606" s="21"/>
      <c r="Q1606" s="21"/>
      <c r="R1606" s="21"/>
      <c r="S1606" s="21"/>
      <c r="T1606" s="20"/>
      <c r="U1606" s="20"/>
      <c r="V1606" s="20"/>
      <c r="W1606" s="20"/>
    </row>
    <row r="1607" ht="15.75" customHeight="1">
      <c r="A1607" s="19"/>
      <c r="C1607" s="20"/>
      <c r="L1607" s="21"/>
      <c r="M1607" s="21"/>
      <c r="N1607" s="21"/>
      <c r="O1607" s="21"/>
      <c r="P1607" s="21"/>
      <c r="Q1607" s="21"/>
      <c r="R1607" s="21"/>
      <c r="S1607" s="21"/>
      <c r="T1607" s="20"/>
      <c r="U1607" s="20"/>
      <c r="V1607" s="20"/>
      <c r="W1607" s="20"/>
    </row>
    <row r="1608" ht="15.75" customHeight="1">
      <c r="A1608" s="19"/>
      <c r="C1608" s="20"/>
      <c r="L1608" s="21"/>
      <c r="M1608" s="21"/>
      <c r="N1608" s="21"/>
      <c r="O1608" s="21"/>
      <c r="P1608" s="21"/>
      <c r="Q1608" s="21"/>
      <c r="R1608" s="21"/>
      <c r="S1608" s="21"/>
      <c r="T1608" s="20"/>
      <c r="U1608" s="20"/>
      <c r="V1608" s="20"/>
      <c r="W1608" s="20"/>
    </row>
    <row r="1609" ht="15.75" customHeight="1">
      <c r="A1609" s="19"/>
      <c r="C1609" s="20"/>
      <c r="L1609" s="21"/>
      <c r="M1609" s="21"/>
      <c r="N1609" s="21"/>
      <c r="O1609" s="21"/>
      <c r="P1609" s="21"/>
      <c r="Q1609" s="21"/>
      <c r="R1609" s="21"/>
      <c r="S1609" s="21"/>
      <c r="T1609" s="20"/>
      <c r="U1609" s="20"/>
      <c r="V1609" s="20"/>
      <c r="W1609" s="20"/>
    </row>
    <row r="1610" ht="15.75" customHeight="1">
      <c r="A1610" s="19"/>
      <c r="C1610" s="20"/>
      <c r="L1610" s="21"/>
      <c r="M1610" s="21"/>
      <c r="N1610" s="21"/>
      <c r="O1610" s="21"/>
      <c r="P1610" s="21"/>
      <c r="Q1610" s="21"/>
      <c r="R1610" s="21"/>
      <c r="S1610" s="21"/>
      <c r="T1610" s="20"/>
      <c r="U1610" s="20"/>
      <c r="V1610" s="20"/>
      <c r="W1610" s="20"/>
    </row>
    <row r="1611" ht="15.75" customHeight="1">
      <c r="A1611" s="19"/>
      <c r="C1611" s="20"/>
      <c r="L1611" s="21"/>
      <c r="M1611" s="21"/>
      <c r="N1611" s="21"/>
      <c r="O1611" s="21"/>
      <c r="P1611" s="21"/>
      <c r="Q1611" s="21"/>
      <c r="R1611" s="21"/>
      <c r="S1611" s="21"/>
      <c r="T1611" s="20"/>
      <c r="U1611" s="20"/>
      <c r="V1611" s="20"/>
      <c r="W1611" s="20"/>
    </row>
    <row r="1612" ht="15.75" customHeight="1">
      <c r="A1612" s="19"/>
      <c r="C1612" s="20"/>
      <c r="L1612" s="21"/>
      <c r="M1612" s="21"/>
      <c r="N1612" s="21"/>
      <c r="O1612" s="21"/>
      <c r="P1612" s="21"/>
      <c r="Q1612" s="21"/>
      <c r="R1612" s="21"/>
      <c r="S1612" s="21"/>
      <c r="T1612" s="20"/>
      <c r="U1612" s="20"/>
      <c r="V1612" s="20"/>
      <c r="W1612" s="20"/>
    </row>
    <row r="1613" ht="15.75" customHeight="1">
      <c r="A1613" s="19"/>
      <c r="C1613" s="20"/>
      <c r="L1613" s="21"/>
      <c r="M1613" s="21"/>
      <c r="N1613" s="21"/>
      <c r="O1613" s="21"/>
      <c r="P1613" s="21"/>
      <c r="Q1613" s="21"/>
      <c r="R1613" s="21"/>
      <c r="S1613" s="21"/>
      <c r="T1613" s="20"/>
      <c r="U1613" s="20"/>
      <c r="V1613" s="20"/>
      <c r="W1613" s="20"/>
    </row>
    <row r="1614" ht="15.75" customHeight="1">
      <c r="A1614" s="19"/>
      <c r="C1614" s="20"/>
      <c r="L1614" s="21"/>
      <c r="M1614" s="21"/>
      <c r="N1614" s="21"/>
      <c r="O1614" s="21"/>
      <c r="P1614" s="21"/>
      <c r="Q1614" s="21"/>
      <c r="R1614" s="21"/>
      <c r="S1614" s="21"/>
      <c r="T1614" s="20"/>
      <c r="U1614" s="20"/>
      <c r="V1614" s="20"/>
      <c r="W1614" s="20"/>
    </row>
    <row r="1615" ht="15.75" customHeight="1">
      <c r="A1615" s="19"/>
      <c r="C1615" s="20"/>
      <c r="L1615" s="21"/>
      <c r="M1615" s="21"/>
      <c r="N1615" s="21"/>
      <c r="O1615" s="21"/>
      <c r="P1615" s="21"/>
      <c r="Q1615" s="21"/>
      <c r="R1615" s="21"/>
      <c r="S1615" s="21"/>
      <c r="T1615" s="20"/>
      <c r="U1615" s="20"/>
      <c r="V1615" s="20"/>
      <c r="W1615" s="20"/>
    </row>
    <row r="1616" ht="15.75" customHeight="1">
      <c r="A1616" s="19"/>
      <c r="C1616" s="20"/>
      <c r="L1616" s="21"/>
      <c r="M1616" s="21"/>
      <c r="N1616" s="21"/>
      <c r="O1616" s="21"/>
      <c r="P1616" s="21"/>
      <c r="Q1616" s="21"/>
      <c r="R1616" s="21"/>
      <c r="S1616" s="21"/>
      <c r="T1616" s="20"/>
      <c r="U1616" s="20"/>
      <c r="V1616" s="20"/>
      <c r="W1616" s="20"/>
    </row>
    <row r="1617" ht="15.75" customHeight="1">
      <c r="A1617" s="19"/>
      <c r="C1617" s="20"/>
      <c r="L1617" s="21"/>
      <c r="M1617" s="21"/>
      <c r="N1617" s="21"/>
      <c r="O1617" s="21"/>
      <c r="P1617" s="21"/>
      <c r="Q1617" s="21"/>
      <c r="R1617" s="21"/>
      <c r="S1617" s="21"/>
      <c r="T1617" s="20"/>
      <c r="U1617" s="20"/>
      <c r="V1617" s="20"/>
      <c r="W1617" s="20"/>
    </row>
    <row r="1618" ht="15.75" customHeight="1">
      <c r="A1618" s="19"/>
      <c r="C1618" s="20"/>
      <c r="L1618" s="21"/>
      <c r="M1618" s="21"/>
      <c r="N1618" s="21"/>
      <c r="O1618" s="21"/>
      <c r="P1618" s="21"/>
      <c r="Q1618" s="21"/>
      <c r="R1618" s="21"/>
      <c r="S1618" s="21"/>
      <c r="T1618" s="20"/>
      <c r="U1618" s="20"/>
      <c r="V1618" s="20"/>
      <c r="W1618" s="20"/>
    </row>
    <row r="1619" ht="15.75" customHeight="1">
      <c r="A1619" s="19"/>
      <c r="C1619" s="20"/>
      <c r="L1619" s="21"/>
      <c r="M1619" s="21"/>
      <c r="N1619" s="21"/>
      <c r="O1619" s="21"/>
      <c r="P1619" s="21"/>
      <c r="Q1619" s="21"/>
      <c r="R1619" s="21"/>
      <c r="S1619" s="21"/>
      <c r="T1619" s="20"/>
      <c r="U1619" s="20"/>
      <c r="V1619" s="20"/>
      <c r="W1619" s="20"/>
    </row>
    <row r="1620" ht="15.75" customHeight="1">
      <c r="A1620" s="19"/>
      <c r="C1620" s="20"/>
      <c r="L1620" s="21"/>
      <c r="M1620" s="21"/>
      <c r="N1620" s="21"/>
      <c r="O1620" s="21"/>
      <c r="P1620" s="21"/>
      <c r="Q1620" s="21"/>
      <c r="R1620" s="21"/>
      <c r="S1620" s="21"/>
      <c r="T1620" s="20"/>
      <c r="U1620" s="20"/>
      <c r="V1620" s="20"/>
      <c r="W1620" s="20"/>
    </row>
    <row r="1621" ht="15.75" customHeight="1">
      <c r="A1621" s="19"/>
      <c r="C1621" s="20"/>
      <c r="L1621" s="21"/>
      <c r="M1621" s="21"/>
      <c r="N1621" s="21"/>
      <c r="O1621" s="21"/>
      <c r="P1621" s="21"/>
      <c r="Q1621" s="21"/>
      <c r="R1621" s="21"/>
      <c r="S1621" s="21"/>
      <c r="T1621" s="20"/>
      <c r="U1621" s="20"/>
      <c r="V1621" s="20"/>
      <c r="W1621" s="20"/>
    </row>
    <row r="1622" ht="15.75" customHeight="1">
      <c r="A1622" s="19"/>
      <c r="C1622" s="20"/>
      <c r="L1622" s="21"/>
      <c r="M1622" s="21"/>
      <c r="N1622" s="21"/>
      <c r="O1622" s="21"/>
      <c r="P1622" s="21"/>
      <c r="Q1622" s="21"/>
      <c r="R1622" s="21"/>
      <c r="S1622" s="21"/>
      <c r="T1622" s="20"/>
      <c r="U1622" s="20"/>
      <c r="V1622" s="20"/>
      <c r="W1622" s="20"/>
    </row>
    <row r="1623" ht="15.75" customHeight="1">
      <c r="A1623" s="19"/>
      <c r="C1623" s="20"/>
      <c r="L1623" s="21"/>
      <c r="M1623" s="21"/>
      <c r="N1623" s="21"/>
      <c r="O1623" s="21"/>
      <c r="P1623" s="21"/>
      <c r="Q1623" s="21"/>
      <c r="R1623" s="21"/>
      <c r="S1623" s="21"/>
      <c r="T1623" s="20"/>
      <c r="U1623" s="20"/>
      <c r="V1623" s="20"/>
      <c r="W1623" s="20"/>
    </row>
    <row r="1624" ht="15.75" customHeight="1">
      <c r="A1624" s="19"/>
      <c r="C1624" s="20"/>
      <c r="L1624" s="21"/>
      <c r="M1624" s="21"/>
      <c r="N1624" s="21"/>
      <c r="O1624" s="21"/>
      <c r="P1624" s="21"/>
      <c r="Q1624" s="21"/>
      <c r="R1624" s="21"/>
      <c r="S1624" s="21"/>
      <c r="T1624" s="20"/>
      <c r="U1624" s="20"/>
      <c r="V1624" s="20"/>
      <c r="W1624" s="20"/>
    </row>
    <row r="1625" ht="15.75" customHeight="1">
      <c r="A1625" s="19"/>
      <c r="C1625" s="20"/>
      <c r="L1625" s="21"/>
      <c r="M1625" s="21"/>
      <c r="N1625" s="21"/>
      <c r="O1625" s="21"/>
      <c r="P1625" s="21"/>
      <c r="Q1625" s="21"/>
      <c r="R1625" s="21"/>
      <c r="S1625" s="21"/>
      <c r="T1625" s="20"/>
      <c r="U1625" s="20"/>
      <c r="V1625" s="20"/>
      <c r="W1625" s="20"/>
    </row>
    <row r="1626" ht="15.75" customHeight="1">
      <c r="A1626" s="19"/>
      <c r="C1626" s="20"/>
      <c r="L1626" s="21"/>
      <c r="M1626" s="21"/>
      <c r="N1626" s="21"/>
      <c r="O1626" s="21"/>
      <c r="P1626" s="21"/>
      <c r="Q1626" s="21"/>
      <c r="R1626" s="21"/>
      <c r="S1626" s="21"/>
      <c r="T1626" s="20"/>
      <c r="U1626" s="20"/>
      <c r="V1626" s="20"/>
      <c r="W1626" s="20"/>
    </row>
    <row r="1627" ht="15.75" customHeight="1">
      <c r="A1627" s="19"/>
      <c r="C1627" s="20"/>
      <c r="L1627" s="21"/>
      <c r="M1627" s="21"/>
      <c r="N1627" s="21"/>
      <c r="O1627" s="21"/>
      <c r="P1627" s="21"/>
      <c r="Q1627" s="21"/>
      <c r="R1627" s="21"/>
      <c r="S1627" s="21"/>
      <c r="T1627" s="20"/>
      <c r="U1627" s="20"/>
      <c r="V1627" s="20"/>
      <c r="W1627" s="20"/>
    </row>
    <row r="1628" ht="15.75" customHeight="1">
      <c r="A1628" s="19"/>
      <c r="C1628" s="20"/>
      <c r="L1628" s="21"/>
      <c r="M1628" s="21"/>
      <c r="N1628" s="21"/>
      <c r="O1628" s="21"/>
      <c r="P1628" s="21"/>
      <c r="Q1628" s="21"/>
      <c r="R1628" s="21"/>
      <c r="S1628" s="21"/>
      <c r="T1628" s="20"/>
      <c r="U1628" s="20"/>
      <c r="V1628" s="20"/>
      <c r="W1628" s="20"/>
    </row>
    <row r="1629" ht="15.75" customHeight="1">
      <c r="A1629" s="19"/>
      <c r="C1629" s="20"/>
      <c r="L1629" s="21"/>
      <c r="M1629" s="21"/>
      <c r="N1629" s="21"/>
      <c r="O1629" s="21"/>
      <c r="P1629" s="21"/>
      <c r="Q1629" s="21"/>
      <c r="R1629" s="21"/>
      <c r="S1629" s="21"/>
      <c r="T1629" s="20"/>
      <c r="U1629" s="20"/>
      <c r="V1629" s="20"/>
      <c r="W1629" s="20"/>
    </row>
    <row r="1630" ht="15.75" customHeight="1">
      <c r="A1630" s="19"/>
      <c r="C1630" s="20"/>
      <c r="L1630" s="21"/>
      <c r="M1630" s="21"/>
      <c r="N1630" s="21"/>
      <c r="O1630" s="21"/>
      <c r="P1630" s="21"/>
      <c r="Q1630" s="21"/>
      <c r="R1630" s="21"/>
      <c r="S1630" s="21"/>
      <c r="T1630" s="20"/>
      <c r="U1630" s="20"/>
      <c r="V1630" s="20"/>
      <c r="W1630" s="20"/>
    </row>
    <row r="1631" ht="15.75" customHeight="1">
      <c r="A1631" s="19"/>
      <c r="C1631" s="20"/>
      <c r="L1631" s="21"/>
      <c r="M1631" s="21"/>
      <c r="N1631" s="21"/>
      <c r="O1631" s="21"/>
      <c r="P1631" s="21"/>
      <c r="Q1631" s="21"/>
      <c r="R1631" s="21"/>
      <c r="S1631" s="21"/>
      <c r="T1631" s="20"/>
      <c r="U1631" s="20"/>
      <c r="V1631" s="20"/>
      <c r="W1631" s="20"/>
    </row>
    <row r="1632" ht="15.75" customHeight="1">
      <c r="A1632" s="19"/>
      <c r="C1632" s="20"/>
      <c r="L1632" s="21"/>
      <c r="M1632" s="21"/>
      <c r="N1632" s="21"/>
      <c r="O1632" s="21"/>
      <c r="P1632" s="21"/>
      <c r="Q1632" s="21"/>
      <c r="R1632" s="21"/>
      <c r="S1632" s="21"/>
      <c r="T1632" s="20"/>
      <c r="U1632" s="20"/>
      <c r="V1632" s="20"/>
      <c r="W1632" s="20"/>
    </row>
    <row r="1633" ht="15.75" customHeight="1">
      <c r="A1633" s="19"/>
      <c r="C1633" s="20"/>
      <c r="L1633" s="21"/>
      <c r="M1633" s="21"/>
      <c r="N1633" s="21"/>
      <c r="O1633" s="21"/>
      <c r="P1633" s="21"/>
      <c r="Q1633" s="21"/>
      <c r="R1633" s="21"/>
      <c r="S1633" s="21"/>
      <c r="T1633" s="20"/>
      <c r="U1633" s="20"/>
      <c r="V1633" s="20"/>
      <c r="W1633" s="20"/>
    </row>
    <row r="1634" ht="15.75" customHeight="1">
      <c r="A1634" s="19"/>
      <c r="C1634" s="20"/>
      <c r="L1634" s="21"/>
      <c r="M1634" s="21"/>
      <c r="N1634" s="21"/>
      <c r="O1634" s="21"/>
      <c r="P1634" s="21"/>
      <c r="Q1634" s="21"/>
      <c r="R1634" s="21"/>
      <c r="S1634" s="21"/>
      <c r="T1634" s="20"/>
      <c r="U1634" s="20"/>
      <c r="V1634" s="20"/>
      <c r="W1634" s="20"/>
    </row>
    <row r="1635" ht="15.75" customHeight="1">
      <c r="A1635" s="19"/>
      <c r="C1635" s="20"/>
      <c r="L1635" s="21"/>
      <c r="M1635" s="21"/>
      <c r="N1635" s="21"/>
      <c r="O1635" s="21"/>
      <c r="P1635" s="21"/>
      <c r="Q1635" s="21"/>
      <c r="R1635" s="21"/>
      <c r="S1635" s="21"/>
      <c r="T1635" s="20"/>
      <c r="U1635" s="20"/>
      <c r="V1635" s="20"/>
      <c r="W1635" s="20"/>
    </row>
    <row r="1636" ht="15.75" customHeight="1">
      <c r="A1636" s="19"/>
      <c r="C1636" s="20"/>
      <c r="L1636" s="21"/>
      <c r="M1636" s="21"/>
      <c r="N1636" s="21"/>
      <c r="O1636" s="21"/>
      <c r="P1636" s="21"/>
      <c r="Q1636" s="21"/>
      <c r="R1636" s="21"/>
      <c r="S1636" s="21"/>
      <c r="T1636" s="20"/>
      <c r="U1636" s="20"/>
      <c r="V1636" s="20"/>
      <c r="W1636" s="20"/>
    </row>
    <row r="1637" ht="15.75" customHeight="1">
      <c r="A1637" s="19"/>
      <c r="C1637" s="20"/>
      <c r="L1637" s="21"/>
      <c r="M1637" s="21"/>
      <c r="N1637" s="21"/>
      <c r="O1637" s="21"/>
      <c r="P1637" s="21"/>
      <c r="Q1637" s="21"/>
      <c r="R1637" s="21"/>
      <c r="S1637" s="21"/>
      <c r="T1637" s="20"/>
      <c r="U1637" s="20"/>
      <c r="V1637" s="20"/>
      <c r="W1637" s="20"/>
    </row>
    <row r="1638" ht="15.75" customHeight="1">
      <c r="A1638" s="19"/>
      <c r="C1638" s="20"/>
      <c r="L1638" s="21"/>
      <c r="M1638" s="21"/>
      <c r="N1638" s="21"/>
      <c r="O1638" s="21"/>
      <c r="P1638" s="21"/>
      <c r="Q1638" s="21"/>
      <c r="R1638" s="21"/>
      <c r="S1638" s="21"/>
      <c r="T1638" s="20"/>
      <c r="U1638" s="20"/>
      <c r="V1638" s="20"/>
      <c r="W1638" s="20"/>
    </row>
    <row r="1639" ht="15.75" customHeight="1">
      <c r="A1639" s="19"/>
      <c r="C1639" s="20"/>
      <c r="L1639" s="21"/>
      <c r="M1639" s="21"/>
      <c r="N1639" s="21"/>
      <c r="O1639" s="21"/>
      <c r="P1639" s="21"/>
      <c r="Q1639" s="21"/>
      <c r="R1639" s="21"/>
      <c r="S1639" s="21"/>
      <c r="T1639" s="20"/>
      <c r="U1639" s="20"/>
      <c r="V1639" s="20"/>
      <c r="W1639" s="20"/>
    </row>
    <row r="1640" ht="15.75" customHeight="1">
      <c r="A1640" s="19"/>
      <c r="C1640" s="20"/>
      <c r="L1640" s="21"/>
      <c r="M1640" s="21"/>
      <c r="N1640" s="21"/>
      <c r="O1640" s="21"/>
      <c r="P1640" s="21"/>
      <c r="Q1640" s="21"/>
      <c r="R1640" s="21"/>
      <c r="S1640" s="21"/>
      <c r="T1640" s="20"/>
      <c r="U1640" s="20"/>
      <c r="V1640" s="20"/>
      <c r="W1640" s="20"/>
    </row>
    <row r="1641" ht="15.75" customHeight="1">
      <c r="A1641" s="19"/>
      <c r="C1641" s="20"/>
      <c r="L1641" s="21"/>
      <c r="M1641" s="21"/>
      <c r="N1641" s="21"/>
      <c r="O1641" s="21"/>
      <c r="P1641" s="21"/>
      <c r="Q1641" s="21"/>
      <c r="R1641" s="21"/>
      <c r="S1641" s="21"/>
      <c r="T1641" s="20"/>
      <c r="U1641" s="20"/>
      <c r="V1641" s="20"/>
      <c r="W1641" s="20"/>
    </row>
    <row r="1642" ht="15.75" customHeight="1">
      <c r="A1642" s="19"/>
      <c r="C1642" s="20"/>
      <c r="L1642" s="21"/>
      <c r="M1642" s="21"/>
      <c r="N1642" s="21"/>
      <c r="O1642" s="21"/>
      <c r="P1642" s="21"/>
      <c r="Q1642" s="21"/>
      <c r="R1642" s="21"/>
      <c r="S1642" s="21"/>
      <c r="T1642" s="20"/>
      <c r="U1642" s="20"/>
      <c r="V1642" s="20"/>
      <c r="W1642" s="20"/>
    </row>
    <row r="1643" ht="15.75" customHeight="1">
      <c r="A1643" s="19"/>
      <c r="C1643" s="20"/>
      <c r="L1643" s="21"/>
      <c r="M1643" s="21"/>
      <c r="N1643" s="21"/>
      <c r="O1643" s="21"/>
      <c r="P1643" s="21"/>
      <c r="Q1643" s="21"/>
      <c r="R1643" s="21"/>
      <c r="S1643" s="21"/>
      <c r="T1643" s="20"/>
      <c r="U1643" s="20"/>
      <c r="V1643" s="20"/>
      <c r="W1643" s="20"/>
    </row>
    <row r="1644" ht="15.75" customHeight="1">
      <c r="A1644" s="19"/>
      <c r="C1644" s="20"/>
      <c r="L1644" s="21"/>
      <c r="M1644" s="21"/>
      <c r="N1644" s="21"/>
      <c r="O1644" s="21"/>
      <c r="P1644" s="21"/>
      <c r="Q1644" s="21"/>
      <c r="R1644" s="21"/>
      <c r="S1644" s="21"/>
      <c r="T1644" s="20"/>
      <c r="U1644" s="20"/>
      <c r="V1644" s="20"/>
      <c r="W1644" s="20"/>
    </row>
    <row r="1645" ht="15.75" customHeight="1">
      <c r="A1645" s="19"/>
      <c r="C1645" s="20"/>
      <c r="L1645" s="21"/>
      <c r="M1645" s="21"/>
      <c r="N1645" s="21"/>
      <c r="O1645" s="21"/>
      <c r="P1645" s="21"/>
      <c r="Q1645" s="21"/>
      <c r="R1645" s="21"/>
      <c r="S1645" s="21"/>
      <c r="T1645" s="20"/>
      <c r="U1645" s="20"/>
      <c r="V1645" s="20"/>
      <c r="W1645" s="20"/>
    </row>
    <row r="1646" ht="15.75" customHeight="1">
      <c r="A1646" s="19"/>
      <c r="C1646" s="20"/>
      <c r="L1646" s="21"/>
      <c r="M1646" s="21"/>
      <c r="N1646" s="21"/>
      <c r="O1646" s="21"/>
      <c r="P1646" s="21"/>
      <c r="Q1646" s="21"/>
      <c r="R1646" s="21"/>
      <c r="S1646" s="21"/>
      <c r="T1646" s="20"/>
      <c r="U1646" s="20"/>
      <c r="V1646" s="20"/>
      <c r="W1646" s="20"/>
    </row>
    <row r="1647" ht="15.75" customHeight="1">
      <c r="A1647" s="19"/>
      <c r="C1647" s="20"/>
      <c r="L1647" s="21"/>
      <c r="M1647" s="21"/>
      <c r="N1647" s="21"/>
      <c r="O1647" s="21"/>
      <c r="P1647" s="21"/>
      <c r="Q1647" s="21"/>
      <c r="R1647" s="21"/>
      <c r="S1647" s="21"/>
      <c r="T1647" s="20"/>
      <c r="U1647" s="20"/>
      <c r="V1647" s="20"/>
      <c r="W1647" s="20"/>
    </row>
    <row r="1648" ht="15.75" customHeight="1">
      <c r="A1648" s="19"/>
      <c r="C1648" s="20"/>
      <c r="L1648" s="21"/>
      <c r="M1648" s="21"/>
      <c r="N1648" s="21"/>
      <c r="O1648" s="21"/>
      <c r="P1648" s="21"/>
      <c r="Q1648" s="21"/>
      <c r="R1648" s="21"/>
      <c r="S1648" s="21"/>
      <c r="T1648" s="20"/>
      <c r="U1648" s="20"/>
      <c r="V1648" s="20"/>
      <c r="W1648" s="20"/>
    </row>
    <row r="1649" ht="15.75" customHeight="1">
      <c r="A1649" s="19"/>
      <c r="C1649" s="20"/>
      <c r="L1649" s="21"/>
      <c r="M1649" s="21"/>
      <c r="N1649" s="21"/>
      <c r="O1649" s="21"/>
      <c r="P1649" s="21"/>
      <c r="Q1649" s="21"/>
      <c r="R1649" s="21"/>
      <c r="S1649" s="21"/>
      <c r="T1649" s="20"/>
      <c r="U1649" s="20"/>
      <c r="V1649" s="20"/>
      <c r="W1649" s="20"/>
    </row>
    <row r="1650" ht="15.75" customHeight="1">
      <c r="A1650" s="19"/>
      <c r="C1650" s="20"/>
      <c r="L1650" s="21"/>
      <c r="M1650" s="21"/>
      <c r="N1650" s="21"/>
      <c r="O1650" s="21"/>
      <c r="P1650" s="21"/>
      <c r="Q1650" s="21"/>
      <c r="R1650" s="21"/>
      <c r="S1650" s="21"/>
      <c r="T1650" s="20"/>
      <c r="U1650" s="20"/>
      <c r="V1650" s="20"/>
      <c r="W1650" s="20"/>
    </row>
    <row r="1651" ht="15.75" customHeight="1">
      <c r="A1651" s="19"/>
      <c r="C1651" s="20"/>
      <c r="L1651" s="21"/>
      <c r="M1651" s="21"/>
      <c r="N1651" s="21"/>
      <c r="O1651" s="21"/>
      <c r="P1651" s="21"/>
      <c r="Q1651" s="21"/>
      <c r="R1651" s="21"/>
      <c r="S1651" s="21"/>
      <c r="T1651" s="20"/>
      <c r="U1651" s="20"/>
      <c r="V1651" s="20"/>
      <c r="W1651" s="20"/>
    </row>
    <row r="1652" ht="15.75" customHeight="1">
      <c r="A1652" s="19"/>
      <c r="C1652" s="20"/>
      <c r="L1652" s="21"/>
      <c r="M1652" s="21"/>
      <c r="N1652" s="21"/>
      <c r="O1652" s="21"/>
      <c r="P1652" s="21"/>
      <c r="Q1652" s="21"/>
      <c r="R1652" s="21"/>
      <c r="S1652" s="21"/>
      <c r="T1652" s="20"/>
      <c r="U1652" s="20"/>
      <c r="V1652" s="20"/>
      <c r="W1652" s="20"/>
    </row>
    <row r="1653" ht="15.75" customHeight="1">
      <c r="A1653" s="19"/>
      <c r="C1653" s="20"/>
      <c r="L1653" s="21"/>
      <c r="M1653" s="21"/>
      <c r="N1653" s="21"/>
      <c r="O1653" s="21"/>
      <c r="P1653" s="21"/>
      <c r="Q1653" s="21"/>
      <c r="R1653" s="21"/>
      <c r="S1653" s="21"/>
      <c r="T1653" s="20"/>
      <c r="U1653" s="20"/>
      <c r="V1653" s="20"/>
      <c r="W1653" s="20"/>
    </row>
    <row r="1654" ht="15.75" customHeight="1">
      <c r="A1654" s="19"/>
      <c r="C1654" s="20"/>
      <c r="L1654" s="21"/>
      <c r="M1654" s="21"/>
      <c r="N1654" s="21"/>
      <c r="O1654" s="21"/>
      <c r="P1654" s="21"/>
      <c r="Q1654" s="21"/>
      <c r="R1654" s="21"/>
      <c r="S1654" s="21"/>
      <c r="T1654" s="20"/>
      <c r="U1654" s="20"/>
      <c r="V1654" s="20"/>
      <c r="W1654" s="20"/>
    </row>
    <row r="1655" ht="15.75" customHeight="1">
      <c r="A1655" s="19"/>
      <c r="C1655" s="20"/>
      <c r="L1655" s="21"/>
      <c r="M1655" s="21"/>
      <c r="N1655" s="21"/>
      <c r="O1655" s="21"/>
      <c r="P1655" s="21"/>
      <c r="Q1655" s="21"/>
      <c r="R1655" s="21"/>
      <c r="S1655" s="21"/>
      <c r="T1655" s="20"/>
      <c r="U1655" s="20"/>
      <c r="V1655" s="20"/>
      <c r="W1655" s="20"/>
    </row>
    <row r="1656" ht="15.75" customHeight="1">
      <c r="A1656" s="19"/>
      <c r="C1656" s="20"/>
      <c r="L1656" s="21"/>
      <c r="M1656" s="21"/>
      <c r="N1656" s="21"/>
      <c r="O1656" s="21"/>
      <c r="P1656" s="21"/>
      <c r="Q1656" s="21"/>
      <c r="R1656" s="21"/>
      <c r="S1656" s="21"/>
      <c r="T1656" s="20"/>
      <c r="U1656" s="20"/>
      <c r="V1656" s="20"/>
      <c r="W1656" s="20"/>
    </row>
    <row r="1657" ht="15.75" customHeight="1">
      <c r="A1657" s="19"/>
      <c r="C1657" s="20"/>
      <c r="L1657" s="21"/>
      <c r="M1657" s="21"/>
      <c r="N1657" s="21"/>
      <c r="O1657" s="21"/>
      <c r="P1657" s="21"/>
      <c r="Q1657" s="21"/>
      <c r="R1657" s="21"/>
      <c r="S1657" s="21"/>
      <c r="T1657" s="20"/>
      <c r="U1657" s="20"/>
      <c r="V1657" s="20"/>
      <c r="W1657" s="20"/>
    </row>
    <row r="1658" ht="15.75" customHeight="1">
      <c r="A1658" s="19"/>
      <c r="C1658" s="20"/>
      <c r="L1658" s="21"/>
      <c r="M1658" s="21"/>
      <c r="N1658" s="21"/>
      <c r="O1658" s="21"/>
      <c r="P1658" s="21"/>
      <c r="Q1658" s="21"/>
      <c r="R1658" s="21"/>
      <c r="S1658" s="21"/>
      <c r="T1658" s="20"/>
      <c r="U1658" s="20"/>
      <c r="V1658" s="20"/>
      <c r="W1658" s="20"/>
    </row>
    <row r="1659" ht="15.75" customHeight="1">
      <c r="A1659" s="19"/>
      <c r="C1659" s="20"/>
      <c r="L1659" s="21"/>
      <c r="M1659" s="21"/>
      <c r="N1659" s="21"/>
      <c r="O1659" s="21"/>
      <c r="P1659" s="21"/>
      <c r="Q1659" s="21"/>
      <c r="R1659" s="21"/>
      <c r="S1659" s="21"/>
      <c r="T1659" s="20"/>
      <c r="U1659" s="20"/>
      <c r="V1659" s="20"/>
      <c r="W1659" s="20"/>
    </row>
    <row r="1660" ht="15.75" customHeight="1">
      <c r="A1660" s="19"/>
      <c r="C1660" s="20"/>
      <c r="L1660" s="21"/>
      <c r="M1660" s="21"/>
      <c r="N1660" s="21"/>
      <c r="O1660" s="21"/>
      <c r="P1660" s="21"/>
      <c r="Q1660" s="21"/>
      <c r="R1660" s="21"/>
      <c r="S1660" s="21"/>
      <c r="T1660" s="20"/>
      <c r="U1660" s="20"/>
      <c r="V1660" s="20"/>
      <c r="W1660" s="20"/>
    </row>
    <row r="1661" ht="15.75" customHeight="1">
      <c r="A1661" s="19"/>
      <c r="C1661" s="20"/>
      <c r="L1661" s="21"/>
      <c r="M1661" s="21"/>
      <c r="N1661" s="21"/>
      <c r="O1661" s="21"/>
      <c r="P1661" s="21"/>
      <c r="Q1661" s="21"/>
      <c r="R1661" s="21"/>
      <c r="S1661" s="21"/>
      <c r="T1661" s="20"/>
      <c r="U1661" s="20"/>
      <c r="V1661" s="20"/>
      <c r="W1661" s="20"/>
    </row>
    <row r="1662" ht="15.75" customHeight="1">
      <c r="A1662" s="19"/>
      <c r="C1662" s="20"/>
      <c r="L1662" s="21"/>
      <c r="M1662" s="21"/>
      <c r="N1662" s="21"/>
      <c r="O1662" s="21"/>
      <c r="P1662" s="21"/>
      <c r="Q1662" s="21"/>
      <c r="R1662" s="21"/>
      <c r="S1662" s="21"/>
      <c r="T1662" s="20"/>
      <c r="U1662" s="20"/>
      <c r="V1662" s="20"/>
      <c r="W1662" s="20"/>
    </row>
    <row r="1663" ht="15.75" customHeight="1">
      <c r="A1663" s="19"/>
      <c r="C1663" s="20"/>
      <c r="L1663" s="21"/>
      <c r="M1663" s="21"/>
      <c r="N1663" s="21"/>
      <c r="O1663" s="21"/>
      <c r="P1663" s="21"/>
      <c r="Q1663" s="21"/>
      <c r="R1663" s="21"/>
      <c r="S1663" s="21"/>
      <c r="T1663" s="20"/>
      <c r="U1663" s="20"/>
      <c r="V1663" s="20"/>
      <c r="W1663" s="20"/>
    </row>
    <row r="1664" ht="15.75" customHeight="1">
      <c r="A1664" s="19"/>
      <c r="C1664" s="20"/>
      <c r="L1664" s="21"/>
      <c r="M1664" s="21"/>
      <c r="N1664" s="21"/>
      <c r="O1664" s="21"/>
      <c r="P1664" s="21"/>
      <c r="Q1664" s="21"/>
      <c r="R1664" s="21"/>
      <c r="S1664" s="21"/>
      <c r="T1664" s="20"/>
      <c r="U1664" s="20"/>
      <c r="V1664" s="20"/>
      <c r="W1664" s="20"/>
    </row>
    <row r="1665" ht="15.75" customHeight="1">
      <c r="A1665" s="19"/>
      <c r="C1665" s="20"/>
      <c r="L1665" s="21"/>
      <c r="M1665" s="21"/>
      <c r="N1665" s="21"/>
      <c r="O1665" s="21"/>
      <c r="P1665" s="21"/>
      <c r="Q1665" s="21"/>
      <c r="R1665" s="21"/>
      <c r="S1665" s="21"/>
      <c r="T1665" s="20"/>
      <c r="U1665" s="20"/>
      <c r="V1665" s="20"/>
      <c r="W1665" s="20"/>
    </row>
    <row r="1666" ht="15.75" customHeight="1">
      <c r="A1666" s="19"/>
      <c r="C1666" s="20"/>
      <c r="L1666" s="21"/>
      <c r="M1666" s="21"/>
      <c r="N1666" s="21"/>
      <c r="O1666" s="21"/>
      <c r="P1666" s="21"/>
      <c r="Q1666" s="21"/>
      <c r="R1666" s="21"/>
      <c r="S1666" s="21"/>
      <c r="T1666" s="20"/>
      <c r="U1666" s="20"/>
      <c r="V1666" s="20"/>
      <c r="W1666" s="20"/>
    </row>
    <row r="1667" ht="15.75" customHeight="1">
      <c r="A1667" s="19"/>
      <c r="C1667" s="20"/>
      <c r="L1667" s="21"/>
      <c r="M1667" s="21"/>
      <c r="N1667" s="21"/>
      <c r="O1667" s="21"/>
      <c r="P1667" s="21"/>
      <c r="Q1667" s="21"/>
      <c r="R1667" s="21"/>
      <c r="S1667" s="21"/>
      <c r="T1667" s="20"/>
      <c r="U1667" s="20"/>
      <c r="V1667" s="20"/>
      <c r="W1667" s="20"/>
    </row>
    <row r="1668" ht="15.75" customHeight="1">
      <c r="A1668" s="19"/>
      <c r="C1668" s="20"/>
      <c r="L1668" s="21"/>
      <c r="M1668" s="21"/>
      <c r="N1668" s="21"/>
      <c r="O1668" s="21"/>
      <c r="P1668" s="21"/>
      <c r="Q1668" s="21"/>
      <c r="R1668" s="21"/>
      <c r="S1668" s="21"/>
      <c r="T1668" s="20"/>
      <c r="U1668" s="20"/>
      <c r="V1668" s="20"/>
      <c r="W1668" s="20"/>
    </row>
    <row r="1669" ht="15.75" customHeight="1">
      <c r="A1669" s="19"/>
      <c r="C1669" s="20"/>
      <c r="L1669" s="21"/>
      <c r="M1669" s="21"/>
      <c r="N1669" s="21"/>
      <c r="O1669" s="21"/>
      <c r="P1669" s="21"/>
      <c r="Q1669" s="21"/>
      <c r="R1669" s="21"/>
      <c r="S1669" s="21"/>
      <c r="T1669" s="20"/>
      <c r="U1669" s="20"/>
      <c r="V1669" s="20"/>
      <c r="W1669" s="20"/>
    </row>
    <row r="1670" ht="15.75" customHeight="1">
      <c r="A1670" s="19"/>
      <c r="C1670" s="20"/>
      <c r="L1670" s="21"/>
      <c r="M1670" s="21"/>
      <c r="N1670" s="21"/>
      <c r="O1670" s="21"/>
      <c r="P1670" s="21"/>
      <c r="Q1670" s="21"/>
      <c r="R1670" s="21"/>
      <c r="S1670" s="21"/>
      <c r="T1670" s="20"/>
      <c r="U1670" s="20"/>
      <c r="V1670" s="20"/>
      <c r="W1670" s="20"/>
    </row>
    <row r="1671" ht="15.75" customHeight="1">
      <c r="A1671" s="19"/>
      <c r="C1671" s="20"/>
      <c r="L1671" s="21"/>
      <c r="M1671" s="21"/>
      <c r="N1671" s="21"/>
      <c r="O1671" s="21"/>
      <c r="P1671" s="21"/>
      <c r="Q1671" s="21"/>
      <c r="R1671" s="21"/>
      <c r="S1671" s="21"/>
      <c r="T1671" s="20"/>
      <c r="U1671" s="20"/>
      <c r="V1671" s="20"/>
      <c r="W1671" s="20"/>
    </row>
    <row r="1672" ht="15.75" customHeight="1">
      <c r="A1672" s="19"/>
      <c r="C1672" s="20"/>
      <c r="L1672" s="21"/>
      <c r="M1672" s="21"/>
      <c r="N1672" s="21"/>
      <c r="O1672" s="21"/>
      <c r="P1672" s="21"/>
      <c r="Q1672" s="21"/>
      <c r="R1672" s="21"/>
      <c r="S1672" s="21"/>
      <c r="T1672" s="20"/>
      <c r="U1672" s="20"/>
      <c r="V1672" s="20"/>
      <c r="W1672" s="20"/>
    </row>
    <row r="1673" ht="15.75" customHeight="1">
      <c r="A1673" s="19"/>
      <c r="C1673" s="20"/>
      <c r="L1673" s="21"/>
      <c r="M1673" s="21"/>
      <c r="N1673" s="21"/>
      <c r="O1673" s="21"/>
      <c r="P1673" s="21"/>
      <c r="Q1673" s="21"/>
      <c r="R1673" s="21"/>
      <c r="S1673" s="21"/>
      <c r="T1673" s="20"/>
      <c r="U1673" s="20"/>
      <c r="V1673" s="20"/>
      <c r="W1673" s="20"/>
    </row>
    <row r="1674" ht="15.75" customHeight="1">
      <c r="A1674" s="19"/>
      <c r="C1674" s="20"/>
      <c r="L1674" s="21"/>
      <c r="M1674" s="21"/>
      <c r="N1674" s="21"/>
      <c r="O1674" s="21"/>
      <c r="P1674" s="21"/>
      <c r="Q1674" s="21"/>
      <c r="R1674" s="21"/>
      <c r="S1674" s="21"/>
      <c r="T1674" s="20"/>
      <c r="U1674" s="20"/>
      <c r="V1674" s="20"/>
      <c r="W1674" s="20"/>
    </row>
    <row r="1675" ht="15.75" customHeight="1">
      <c r="A1675" s="19"/>
      <c r="C1675" s="20"/>
      <c r="L1675" s="21"/>
      <c r="M1675" s="21"/>
      <c r="N1675" s="21"/>
      <c r="O1675" s="21"/>
      <c r="P1675" s="21"/>
      <c r="Q1675" s="21"/>
      <c r="R1675" s="21"/>
      <c r="S1675" s="21"/>
      <c r="T1675" s="20"/>
      <c r="U1675" s="20"/>
      <c r="V1675" s="20"/>
      <c r="W1675" s="20"/>
    </row>
    <row r="1676" ht="15.75" customHeight="1">
      <c r="A1676" s="19"/>
      <c r="C1676" s="20"/>
      <c r="L1676" s="21"/>
      <c r="M1676" s="21"/>
      <c r="N1676" s="21"/>
      <c r="O1676" s="21"/>
      <c r="P1676" s="21"/>
      <c r="Q1676" s="21"/>
      <c r="R1676" s="21"/>
      <c r="S1676" s="21"/>
      <c r="T1676" s="20"/>
      <c r="U1676" s="20"/>
      <c r="V1676" s="20"/>
      <c r="W1676" s="20"/>
    </row>
    <row r="1677" ht="15.75" customHeight="1">
      <c r="A1677" s="19"/>
      <c r="C1677" s="20"/>
      <c r="L1677" s="21"/>
      <c r="M1677" s="21"/>
      <c r="N1677" s="21"/>
      <c r="O1677" s="21"/>
      <c r="P1677" s="21"/>
      <c r="Q1677" s="21"/>
      <c r="R1677" s="21"/>
      <c r="S1677" s="21"/>
      <c r="T1677" s="20"/>
      <c r="U1677" s="20"/>
      <c r="V1677" s="20"/>
      <c r="W1677" s="20"/>
    </row>
    <row r="1678" ht="15.75" customHeight="1">
      <c r="A1678" s="19"/>
      <c r="C1678" s="20"/>
      <c r="L1678" s="21"/>
      <c r="M1678" s="21"/>
      <c r="N1678" s="21"/>
      <c r="O1678" s="21"/>
      <c r="P1678" s="21"/>
      <c r="Q1678" s="21"/>
      <c r="R1678" s="21"/>
      <c r="S1678" s="21"/>
      <c r="T1678" s="20"/>
      <c r="U1678" s="20"/>
      <c r="V1678" s="20"/>
      <c r="W1678" s="20"/>
    </row>
    <row r="1679" ht="15.75" customHeight="1">
      <c r="A1679" s="19"/>
      <c r="C1679" s="20"/>
      <c r="L1679" s="21"/>
      <c r="M1679" s="21"/>
      <c r="N1679" s="21"/>
      <c r="O1679" s="21"/>
      <c r="P1679" s="21"/>
      <c r="Q1679" s="21"/>
      <c r="R1679" s="21"/>
      <c r="S1679" s="21"/>
      <c r="T1679" s="20"/>
      <c r="U1679" s="20"/>
      <c r="V1679" s="20"/>
      <c r="W1679" s="20"/>
    </row>
    <row r="1680" ht="15.75" customHeight="1">
      <c r="A1680" s="19"/>
      <c r="C1680" s="20"/>
      <c r="L1680" s="21"/>
      <c r="M1680" s="21"/>
      <c r="N1680" s="21"/>
      <c r="O1680" s="21"/>
      <c r="P1680" s="21"/>
      <c r="Q1680" s="21"/>
      <c r="R1680" s="21"/>
      <c r="S1680" s="21"/>
      <c r="T1680" s="20"/>
      <c r="U1680" s="20"/>
      <c r="V1680" s="20"/>
      <c r="W1680" s="20"/>
    </row>
    <row r="1681" ht="15.75" customHeight="1">
      <c r="A1681" s="19"/>
      <c r="C1681" s="20"/>
      <c r="L1681" s="21"/>
      <c r="M1681" s="21"/>
      <c r="N1681" s="21"/>
      <c r="O1681" s="21"/>
      <c r="P1681" s="21"/>
      <c r="Q1681" s="21"/>
      <c r="R1681" s="21"/>
      <c r="S1681" s="21"/>
      <c r="T1681" s="20"/>
      <c r="U1681" s="20"/>
      <c r="V1681" s="20"/>
      <c r="W1681" s="20"/>
    </row>
    <row r="1682" ht="15.75" customHeight="1">
      <c r="A1682" s="19"/>
      <c r="C1682" s="20"/>
      <c r="L1682" s="21"/>
      <c r="M1682" s="21"/>
      <c r="N1682" s="21"/>
      <c r="O1682" s="21"/>
      <c r="P1682" s="21"/>
      <c r="Q1682" s="21"/>
      <c r="R1682" s="21"/>
      <c r="S1682" s="21"/>
      <c r="T1682" s="20"/>
      <c r="U1682" s="20"/>
      <c r="V1682" s="20"/>
      <c r="W1682" s="20"/>
    </row>
    <row r="1683" ht="15.75" customHeight="1">
      <c r="A1683" s="19"/>
      <c r="C1683" s="20"/>
      <c r="L1683" s="21"/>
      <c r="M1683" s="21"/>
      <c r="N1683" s="21"/>
      <c r="O1683" s="21"/>
      <c r="P1683" s="21"/>
      <c r="Q1683" s="21"/>
      <c r="R1683" s="21"/>
      <c r="S1683" s="21"/>
      <c r="T1683" s="20"/>
      <c r="U1683" s="20"/>
      <c r="V1683" s="20"/>
      <c r="W1683" s="20"/>
    </row>
    <row r="1684" ht="15.75" customHeight="1">
      <c r="A1684" s="19"/>
      <c r="C1684" s="20"/>
      <c r="L1684" s="21"/>
      <c r="M1684" s="21"/>
      <c r="N1684" s="21"/>
      <c r="O1684" s="21"/>
      <c r="P1684" s="21"/>
      <c r="Q1684" s="21"/>
      <c r="R1684" s="21"/>
      <c r="S1684" s="21"/>
      <c r="T1684" s="20"/>
      <c r="U1684" s="20"/>
      <c r="V1684" s="20"/>
      <c r="W1684" s="20"/>
    </row>
    <row r="1685" ht="15.75" customHeight="1">
      <c r="A1685" s="19"/>
      <c r="C1685" s="20"/>
      <c r="L1685" s="21"/>
      <c r="M1685" s="21"/>
      <c r="N1685" s="21"/>
      <c r="O1685" s="21"/>
      <c r="P1685" s="21"/>
      <c r="Q1685" s="21"/>
      <c r="R1685" s="21"/>
      <c r="S1685" s="21"/>
      <c r="T1685" s="20"/>
      <c r="U1685" s="20"/>
      <c r="V1685" s="20"/>
      <c r="W1685" s="20"/>
    </row>
    <row r="1686" ht="15.75" customHeight="1">
      <c r="A1686" s="19"/>
      <c r="C1686" s="20"/>
      <c r="L1686" s="21"/>
      <c r="M1686" s="21"/>
      <c r="N1686" s="21"/>
      <c r="O1686" s="21"/>
      <c r="P1686" s="21"/>
      <c r="Q1686" s="21"/>
      <c r="R1686" s="21"/>
      <c r="S1686" s="21"/>
      <c r="T1686" s="20"/>
      <c r="U1686" s="20"/>
      <c r="V1686" s="20"/>
      <c r="W1686" s="20"/>
    </row>
    <row r="1687" ht="15.75" customHeight="1">
      <c r="A1687" s="19"/>
      <c r="C1687" s="20"/>
      <c r="L1687" s="21"/>
      <c r="M1687" s="21"/>
      <c r="N1687" s="21"/>
      <c r="O1687" s="21"/>
      <c r="P1687" s="21"/>
      <c r="Q1687" s="21"/>
      <c r="R1687" s="21"/>
      <c r="S1687" s="21"/>
      <c r="T1687" s="20"/>
      <c r="U1687" s="20"/>
      <c r="V1687" s="20"/>
      <c r="W1687" s="20"/>
    </row>
    <row r="1688" ht="15.75" customHeight="1">
      <c r="A1688" s="19"/>
      <c r="C1688" s="20"/>
      <c r="L1688" s="21"/>
      <c r="M1688" s="21"/>
      <c r="N1688" s="21"/>
      <c r="O1688" s="21"/>
      <c r="P1688" s="21"/>
      <c r="Q1688" s="21"/>
      <c r="R1688" s="21"/>
      <c r="S1688" s="21"/>
      <c r="T1688" s="20"/>
      <c r="U1688" s="20"/>
      <c r="V1688" s="20"/>
      <c r="W1688" s="20"/>
    </row>
    <row r="1689" ht="15.75" customHeight="1">
      <c r="A1689" s="19"/>
      <c r="C1689" s="20"/>
      <c r="L1689" s="21"/>
      <c r="M1689" s="21"/>
      <c r="N1689" s="21"/>
      <c r="O1689" s="21"/>
      <c r="P1689" s="21"/>
      <c r="Q1689" s="21"/>
      <c r="R1689" s="21"/>
      <c r="S1689" s="21"/>
      <c r="T1689" s="20"/>
      <c r="U1689" s="20"/>
      <c r="V1689" s="20"/>
      <c r="W1689" s="20"/>
    </row>
    <row r="1690" ht="15.75" customHeight="1">
      <c r="A1690" s="19"/>
      <c r="C1690" s="20"/>
      <c r="L1690" s="21"/>
      <c r="M1690" s="21"/>
      <c r="N1690" s="21"/>
      <c r="O1690" s="21"/>
      <c r="P1690" s="21"/>
      <c r="Q1690" s="21"/>
      <c r="R1690" s="21"/>
      <c r="S1690" s="21"/>
      <c r="T1690" s="20"/>
      <c r="U1690" s="20"/>
      <c r="V1690" s="20"/>
      <c r="W1690" s="20"/>
    </row>
    <row r="1691" ht="15.75" customHeight="1">
      <c r="A1691" s="19"/>
      <c r="C1691" s="20"/>
      <c r="L1691" s="21"/>
      <c r="M1691" s="21"/>
      <c r="N1691" s="21"/>
      <c r="O1691" s="21"/>
      <c r="P1691" s="21"/>
      <c r="Q1691" s="21"/>
      <c r="R1691" s="21"/>
      <c r="S1691" s="21"/>
      <c r="T1691" s="20"/>
      <c r="U1691" s="20"/>
      <c r="V1691" s="20"/>
      <c r="W1691" s="20"/>
    </row>
    <row r="1692" ht="15.75" customHeight="1">
      <c r="A1692" s="19"/>
      <c r="C1692" s="20"/>
      <c r="L1692" s="21"/>
      <c r="M1692" s="21"/>
      <c r="N1692" s="21"/>
      <c r="O1692" s="21"/>
      <c r="P1692" s="21"/>
      <c r="Q1692" s="21"/>
      <c r="R1692" s="21"/>
      <c r="S1692" s="21"/>
      <c r="T1692" s="20"/>
      <c r="U1692" s="20"/>
      <c r="V1692" s="20"/>
      <c r="W1692" s="20"/>
    </row>
    <row r="1693" ht="15.75" customHeight="1">
      <c r="A1693" s="19"/>
      <c r="C1693" s="20"/>
      <c r="L1693" s="21"/>
      <c r="M1693" s="21"/>
      <c r="N1693" s="21"/>
      <c r="O1693" s="21"/>
      <c r="P1693" s="21"/>
      <c r="Q1693" s="21"/>
      <c r="R1693" s="21"/>
      <c r="S1693" s="21"/>
      <c r="T1693" s="20"/>
      <c r="U1693" s="20"/>
      <c r="V1693" s="20"/>
      <c r="W1693" s="20"/>
    </row>
    <row r="1694" ht="15.75" customHeight="1">
      <c r="A1694" s="19"/>
      <c r="C1694" s="20"/>
      <c r="L1694" s="21"/>
      <c r="M1694" s="21"/>
      <c r="N1694" s="21"/>
      <c r="O1694" s="21"/>
      <c r="P1694" s="21"/>
      <c r="Q1694" s="21"/>
      <c r="R1694" s="21"/>
      <c r="S1694" s="21"/>
      <c r="T1694" s="20"/>
      <c r="U1694" s="20"/>
      <c r="V1694" s="20"/>
      <c r="W1694" s="20"/>
    </row>
    <row r="1695" ht="15.75" customHeight="1">
      <c r="A1695" s="19"/>
      <c r="C1695" s="20"/>
      <c r="L1695" s="21"/>
      <c r="M1695" s="21"/>
      <c r="N1695" s="21"/>
      <c r="O1695" s="21"/>
      <c r="P1695" s="21"/>
      <c r="Q1695" s="21"/>
      <c r="R1695" s="21"/>
      <c r="S1695" s="21"/>
      <c r="T1695" s="20"/>
      <c r="U1695" s="20"/>
      <c r="V1695" s="20"/>
      <c r="W1695" s="20"/>
    </row>
    <row r="1696" ht="15.75" customHeight="1">
      <c r="A1696" s="19"/>
      <c r="C1696" s="20"/>
      <c r="L1696" s="21"/>
      <c r="M1696" s="21"/>
      <c r="N1696" s="21"/>
      <c r="O1696" s="21"/>
      <c r="P1696" s="21"/>
      <c r="Q1696" s="21"/>
      <c r="R1696" s="21"/>
      <c r="S1696" s="21"/>
      <c r="T1696" s="20"/>
      <c r="U1696" s="20"/>
      <c r="V1696" s="20"/>
      <c r="W1696" s="20"/>
    </row>
    <row r="1697" ht="15.75" customHeight="1">
      <c r="A1697" s="19"/>
      <c r="C1697" s="20"/>
      <c r="L1697" s="21"/>
      <c r="M1697" s="21"/>
      <c r="N1697" s="21"/>
      <c r="O1697" s="21"/>
      <c r="P1697" s="21"/>
      <c r="Q1697" s="21"/>
      <c r="R1697" s="21"/>
      <c r="S1697" s="21"/>
      <c r="T1697" s="20"/>
      <c r="U1697" s="20"/>
      <c r="V1697" s="20"/>
      <c r="W1697" s="20"/>
    </row>
    <row r="1698" ht="15.75" customHeight="1">
      <c r="A1698" s="19"/>
      <c r="C1698" s="20"/>
      <c r="L1698" s="21"/>
      <c r="M1698" s="21"/>
      <c r="N1698" s="21"/>
      <c r="O1698" s="21"/>
      <c r="P1698" s="21"/>
      <c r="Q1698" s="21"/>
      <c r="R1698" s="21"/>
      <c r="S1698" s="21"/>
      <c r="T1698" s="20"/>
      <c r="U1698" s="20"/>
      <c r="V1698" s="20"/>
      <c r="W1698" s="20"/>
    </row>
    <row r="1699" ht="15.75" customHeight="1">
      <c r="A1699" s="19"/>
      <c r="C1699" s="20"/>
      <c r="L1699" s="21"/>
      <c r="M1699" s="21"/>
      <c r="N1699" s="21"/>
      <c r="O1699" s="21"/>
      <c r="P1699" s="21"/>
      <c r="Q1699" s="21"/>
      <c r="R1699" s="21"/>
      <c r="S1699" s="21"/>
      <c r="T1699" s="20"/>
      <c r="U1699" s="20"/>
      <c r="V1699" s="20"/>
      <c r="W1699" s="20"/>
    </row>
    <row r="1700" ht="15.75" customHeight="1">
      <c r="A1700" s="19"/>
      <c r="C1700" s="20"/>
      <c r="L1700" s="21"/>
      <c r="M1700" s="21"/>
      <c r="N1700" s="21"/>
      <c r="O1700" s="21"/>
      <c r="P1700" s="21"/>
      <c r="Q1700" s="21"/>
      <c r="R1700" s="21"/>
      <c r="S1700" s="21"/>
      <c r="T1700" s="20"/>
      <c r="U1700" s="20"/>
      <c r="V1700" s="20"/>
      <c r="W1700" s="20"/>
    </row>
    <row r="1701" ht="15.75" customHeight="1">
      <c r="A1701" s="19"/>
      <c r="C1701" s="20"/>
      <c r="L1701" s="21"/>
      <c r="M1701" s="21"/>
      <c r="N1701" s="21"/>
      <c r="O1701" s="21"/>
      <c r="P1701" s="21"/>
      <c r="Q1701" s="21"/>
      <c r="R1701" s="21"/>
      <c r="S1701" s="21"/>
      <c r="T1701" s="20"/>
      <c r="U1701" s="20"/>
      <c r="V1701" s="20"/>
      <c r="W1701" s="20"/>
    </row>
    <row r="1702" ht="15.75" customHeight="1">
      <c r="A1702" s="19"/>
      <c r="C1702" s="20"/>
      <c r="L1702" s="21"/>
      <c r="M1702" s="21"/>
      <c r="N1702" s="21"/>
      <c r="O1702" s="21"/>
      <c r="P1702" s="21"/>
      <c r="Q1702" s="21"/>
      <c r="R1702" s="21"/>
      <c r="S1702" s="21"/>
      <c r="T1702" s="20"/>
      <c r="U1702" s="20"/>
      <c r="V1702" s="20"/>
      <c r="W1702" s="20"/>
    </row>
    <row r="1703" ht="15.75" customHeight="1">
      <c r="A1703" s="19"/>
      <c r="C1703" s="20"/>
      <c r="L1703" s="21"/>
      <c r="M1703" s="21"/>
      <c r="N1703" s="21"/>
      <c r="O1703" s="21"/>
      <c r="P1703" s="21"/>
      <c r="Q1703" s="21"/>
      <c r="R1703" s="21"/>
      <c r="S1703" s="21"/>
      <c r="T1703" s="20"/>
      <c r="U1703" s="20"/>
      <c r="V1703" s="20"/>
      <c r="W1703" s="20"/>
    </row>
    <row r="1704" ht="15.75" customHeight="1">
      <c r="A1704" s="19"/>
      <c r="C1704" s="20"/>
      <c r="L1704" s="21"/>
      <c r="M1704" s="21"/>
      <c r="N1704" s="21"/>
      <c r="O1704" s="21"/>
      <c r="P1704" s="21"/>
      <c r="Q1704" s="21"/>
      <c r="R1704" s="21"/>
      <c r="S1704" s="21"/>
      <c r="T1704" s="20"/>
      <c r="U1704" s="20"/>
      <c r="V1704" s="20"/>
      <c r="W1704" s="20"/>
    </row>
    <row r="1705" ht="15.75" customHeight="1">
      <c r="A1705" s="19"/>
      <c r="C1705" s="20"/>
      <c r="L1705" s="21"/>
      <c r="M1705" s="21"/>
      <c r="N1705" s="21"/>
      <c r="O1705" s="21"/>
      <c r="P1705" s="21"/>
      <c r="Q1705" s="21"/>
      <c r="R1705" s="21"/>
      <c r="S1705" s="21"/>
      <c r="T1705" s="20"/>
      <c r="U1705" s="20"/>
      <c r="V1705" s="20"/>
      <c r="W1705" s="20"/>
    </row>
    <row r="1706" ht="15.75" customHeight="1">
      <c r="A1706" s="19"/>
      <c r="C1706" s="20"/>
      <c r="L1706" s="21"/>
      <c r="M1706" s="21"/>
      <c r="N1706" s="21"/>
      <c r="O1706" s="21"/>
      <c r="P1706" s="21"/>
      <c r="Q1706" s="21"/>
      <c r="R1706" s="21"/>
      <c r="S1706" s="21"/>
      <c r="T1706" s="20"/>
      <c r="U1706" s="20"/>
      <c r="V1706" s="20"/>
      <c r="W1706" s="20"/>
    </row>
    <row r="1707" ht="15.75" customHeight="1">
      <c r="A1707" s="19"/>
      <c r="C1707" s="20"/>
      <c r="L1707" s="21"/>
      <c r="M1707" s="21"/>
      <c r="N1707" s="21"/>
      <c r="O1707" s="21"/>
      <c r="P1707" s="21"/>
      <c r="Q1707" s="21"/>
      <c r="R1707" s="21"/>
      <c r="S1707" s="21"/>
      <c r="T1707" s="20"/>
      <c r="U1707" s="20"/>
      <c r="V1707" s="20"/>
      <c r="W1707" s="20"/>
    </row>
    <row r="1708" ht="15.75" customHeight="1">
      <c r="A1708" s="19"/>
      <c r="C1708" s="20"/>
      <c r="L1708" s="21"/>
      <c r="M1708" s="21"/>
      <c r="N1708" s="21"/>
      <c r="O1708" s="21"/>
      <c r="P1708" s="21"/>
      <c r="Q1708" s="21"/>
      <c r="R1708" s="21"/>
      <c r="S1708" s="21"/>
      <c r="T1708" s="20"/>
      <c r="U1708" s="20"/>
      <c r="V1708" s="20"/>
      <c r="W1708" s="20"/>
    </row>
    <row r="1709" ht="15.75" customHeight="1">
      <c r="A1709" s="19"/>
      <c r="C1709" s="20"/>
      <c r="L1709" s="21"/>
      <c r="M1709" s="21"/>
      <c r="N1709" s="21"/>
      <c r="O1709" s="21"/>
      <c r="P1709" s="21"/>
      <c r="Q1709" s="21"/>
      <c r="R1709" s="21"/>
      <c r="S1709" s="21"/>
      <c r="T1709" s="20"/>
      <c r="U1709" s="20"/>
      <c r="V1709" s="20"/>
      <c r="W1709" s="20"/>
    </row>
    <row r="1710" ht="15.75" customHeight="1">
      <c r="A1710" s="19"/>
      <c r="C1710" s="20"/>
      <c r="L1710" s="21"/>
      <c r="M1710" s="21"/>
      <c r="N1710" s="21"/>
      <c r="O1710" s="21"/>
      <c r="P1710" s="21"/>
      <c r="Q1710" s="21"/>
      <c r="R1710" s="21"/>
      <c r="S1710" s="21"/>
      <c r="T1710" s="20"/>
      <c r="U1710" s="20"/>
      <c r="V1710" s="20"/>
      <c r="W1710" s="20"/>
    </row>
    <row r="1711" ht="15.75" customHeight="1">
      <c r="A1711" s="19"/>
      <c r="C1711" s="20"/>
      <c r="L1711" s="21"/>
      <c r="M1711" s="21"/>
      <c r="N1711" s="21"/>
      <c r="O1711" s="21"/>
      <c r="P1711" s="21"/>
      <c r="Q1711" s="21"/>
      <c r="R1711" s="21"/>
      <c r="S1711" s="21"/>
      <c r="T1711" s="20"/>
      <c r="U1711" s="20"/>
      <c r="V1711" s="20"/>
      <c r="W1711" s="20"/>
    </row>
    <row r="1712" ht="15.75" customHeight="1">
      <c r="A1712" s="19"/>
      <c r="C1712" s="20"/>
      <c r="L1712" s="21"/>
      <c r="M1712" s="21"/>
      <c r="N1712" s="21"/>
      <c r="O1712" s="21"/>
      <c r="P1712" s="21"/>
      <c r="Q1712" s="21"/>
      <c r="R1712" s="21"/>
      <c r="S1712" s="21"/>
      <c r="T1712" s="20"/>
      <c r="U1712" s="20"/>
      <c r="V1712" s="20"/>
      <c r="W1712" s="20"/>
    </row>
    <row r="1713" ht="15.75" customHeight="1">
      <c r="A1713" s="19"/>
      <c r="C1713" s="20"/>
      <c r="L1713" s="21"/>
      <c r="M1713" s="21"/>
      <c r="N1713" s="21"/>
      <c r="O1713" s="21"/>
      <c r="P1713" s="21"/>
      <c r="Q1713" s="21"/>
      <c r="R1713" s="21"/>
      <c r="S1713" s="21"/>
      <c r="T1713" s="20"/>
      <c r="U1713" s="20"/>
      <c r="V1713" s="20"/>
      <c r="W1713" s="20"/>
    </row>
    <row r="1714" ht="15.75" customHeight="1">
      <c r="A1714" s="19"/>
      <c r="C1714" s="20"/>
      <c r="L1714" s="21"/>
      <c r="M1714" s="21"/>
      <c r="N1714" s="21"/>
      <c r="O1714" s="21"/>
      <c r="P1714" s="21"/>
      <c r="Q1714" s="21"/>
      <c r="R1714" s="21"/>
      <c r="S1714" s="21"/>
      <c r="T1714" s="20"/>
      <c r="U1714" s="20"/>
      <c r="V1714" s="20"/>
      <c r="W1714" s="20"/>
    </row>
    <row r="1715" ht="15.75" customHeight="1">
      <c r="A1715" s="19"/>
      <c r="C1715" s="20"/>
      <c r="L1715" s="21"/>
      <c r="M1715" s="21"/>
      <c r="N1715" s="21"/>
      <c r="O1715" s="21"/>
      <c r="P1715" s="21"/>
      <c r="Q1715" s="21"/>
      <c r="R1715" s="21"/>
      <c r="S1715" s="21"/>
      <c r="T1715" s="20"/>
      <c r="U1715" s="20"/>
      <c r="V1715" s="20"/>
      <c r="W1715" s="20"/>
    </row>
    <row r="1716" ht="15.75" customHeight="1">
      <c r="A1716" s="19"/>
      <c r="C1716" s="20"/>
      <c r="L1716" s="21"/>
      <c r="M1716" s="21"/>
      <c r="N1716" s="21"/>
      <c r="O1716" s="21"/>
      <c r="P1716" s="21"/>
      <c r="Q1716" s="21"/>
      <c r="R1716" s="21"/>
      <c r="S1716" s="21"/>
      <c r="T1716" s="20"/>
      <c r="U1716" s="20"/>
      <c r="V1716" s="20"/>
      <c r="W1716" s="20"/>
    </row>
    <row r="1717" ht="15.75" customHeight="1">
      <c r="A1717" s="19"/>
      <c r="C1717" s="20"/>
      <c r="L1717" s="21"/>
      <c r="M1717" s="21"/>
      <c r="N1717" s="21"/>
      <c r="O1717" s="21"/>
      <c r="P1717" s="21"/>
      <c r="Q1717" s="21"/>
      <c r="R1717" s="21"/>
      <c r="S1717" s="21"/>
      <c r="T1717" s="20"/>
      <c r="U1717" s="20"/>
      <c r="V1717" s="20"/>
      <c r="W1717" s="20"/>
    </row>
    <row r="1718" ht="15.75" customHeight="1">
      <c r="A1718" s="19"/>
      <c r="C1718" s="20"/>
      <c r="L1718" s="21"/>
      <c r="M1718" s="21"/>
      <c r="N1718" s="21"/>
      <c r="O1718" s="21"/>
      <c r="P1718" s="21"/>
      <c r="Q1718" s="21"/>
      <c r="R1718" s="21"/>
      <c r="S1718" s="21"/>
      <c r="T1718" s="20"/>
      <c r="U1718" s="20"/>
      <c r="V1718" s="20"/>
      <c r="W1718" s="20"/>
    </row>
    <row r="1719" ht="15.75" customHeight="1">
      <c r="A1719" s="19"/>
      <c r="C1719" s="20"/>
      <c r="L1719" s="21"/>
      <c r="M1719" s="21"/>
      <c r="N1719" s="21"/>
      <c r="O1719" s="21"/>
      <c r="P1719" s="21"/>
      <c r="Q1719" s="21"/>
      <c r="R1719" s="21"/>
      <c r="S1719" s="21"/>
      <c r="T1719" s="20"/>
      <c r="U1719" s="20"/>
      <c r="V1719" s="20"/>
      <c r="W1719" s="20"/>
    </row>
    <row r="1720" ht="15.75" customHeight="1">
      <c r="A1720" s="19"/>
      <c r="C1720" s="20"/>
      <c r="L1720" s="21"/>
      <c r="M1720" s="21"/>
      <c r="N1720" s="21"/>
      <c r="O1720" s="21"/>
      <c r="P1720" s="21"/>
      <c r="Q1720" s="21"/>
      <c r="R1720" s="21"/>
      <c r="S1720" s="21"/>
      <c r="T1720" s="20"/>
      <c r="U1720" s="20"/>
      <c r="V1720" s="20"/>
      <c r="W1720" s="20"/>
    </row>
    <row r="1721" ht="15.75" customHeight="1">
      <c r="A1721" s="19"/>
      <c r="C1721" s="20"/>
      <c r="L1721" s="21"/>
      <c r="M1721" s="21"/>
      <c r="N1721" s="21"/>
      <c r="O1721" s="21"/>
      <c r="P1721" s="21"/>
      <c r="Q1721" s="21"/>
      <c r="R1721" s="21"/>
      <c r="S1721" s="21"/>
      <c r="T1721" s="20"/>
      <c r="U1721" s="20"/>
      <c r="V1721" s="20"/>
      <c r="W1721" s="20"/>
    </row>
    <row r="1722" ht="15.75" customHeight="1">
      <c r="A1722" s="19"/>
      <c r="C1722" s="20"/>
      <c r="L1722" s="21"/>
      <c r="M1722" s="21"/>
      <c r="N1722" s="21"/>
      <c r="O1722" s="21"/>
      <c r="P1722" s="21"/>
      <c r="Q1722" s="21"/>
      <c r="R1722" s="21"/>
      <c r="S1722" s="21"/>
      <c r="T1722" s="20"/>
      <c r="U1722" s="20"/>
      <c r="V1722" s="20"/>
      <c r="W1722" s="20"/>
    </row>
    <row r="1723" ht="15.75" customHeight="1">
      <c r="A1723" s="19"/>
      <c r="C1723" s="20"/>
      <c r="L1723" s="21"/>
      <c r="M1723" s="21"/>
      <c r="N1723" s="21"/>
      <c r="O1723" s="21"/>
      <c r="P1723" s="21"/>
      <c r="Q1723" s="21"/>
      <c r="R1723" s="21"/>
      <c r="S1723" s="21"/>
      <c r="T1723" s="20"/>
      <c r="U1723" s="20"/>
      <c r="V1723" s="20"/>
      <c r="W1723" s="20"/>
    </row>
    <row r="1724" ht="15.75" customHeight="1">
      <c r="A1724" s="19"/>
      <c r="C1724" s="20"/>
      <c r="L1724" s="21"/>
      <c r="M1724" s="21"/>
      <c r="N1724" s="21"/>
      <c r="O1724" s="21"/>
      <c r="P1724" s="21"/>
      <c r="Q1724" s="21"/>
      <c r="R1724" s="21"/>
      <c r="S1724" s="21"/>
      <c r="T1724" s="20"/>
      <c r="U1724" s="20"/>
      <c r="V1724" s="20"/>
      <c r="W1724" s="20"/>
    </row>
    <row r="1725" ht="15.75" customHeight="1">
      <c r="A1725" s="19"/>
      <c r="C1725" s="20"/>
      <c r="L1725" s="21"/>
      <c r="M1725" s="21"/>
      <c r="N1725" s="21"/>
      <c r="O1725" s="21"/>
      <c r="P1725" s="21"/>
      <c r="Q1725" s="21"/>
      <c r="R1725" s="21"/>
      <c r="S1725" s="21"/>
      <c r="T1725" s="20"/>
      <c r="U1725" s="20"/>
      <c r="V1725" s="20"/>
      <c r="W1725" s="20"/>
    </row>
    <row r="1726" ht="15.75" customHeight="1">
      <c r="A1726" s="19"/>
      <c r="C1726" s="20"/>
      <c r="L1726" s="21"/>
      <c r="M1726" s="21"/>
      <c r="N1726" s="21"/>
      <c r="O1726" s="21"/>
      <c r="P1726" s="21"/>
      <c r="Q1726" s="21"/>
      <c r="R1726" s="21"/>
      <c r="S1726" s="21"/>
      <c r="T1726" s="20"/>
      <c r="U1726" s="20"/>
      <c r="V1726" s="20"/>
      <c r="W1726" s="20"/>
    </row>
    <row r="1727" ht="15.75" customHeight="1">
      <c r="A1727" s="19"/>
      <c r="C1727" s="20"/>
      <c r="L1727" s="21"/>
      <c r="M1727" s="21"/>
      <c r="N1727" s="21"/>
      <c r="O1727" s="21"/>
      <c r="P1727" s="21"/>
      <c r="Q1727" s="21"/>
      <c r="R1727" s="21"/>
      <c r="S1727" s="21"/>
      <c r="T1727" s="20"/>
      <c r="U1727" s="20"/>
      <c r="V1727" s="20"/>
      <c r="W1727" s="20"/>
    </row>
    <row r="1728" ht="15.75" customHeight="1">
      <c r="A1728" s="19"/>
      <c r="C1728" s="20"/>
      <c r="L1728" s="21"/>
      <c r="M1728" s="21"/>
      <c r="N1728" s="21"/>
      <c r="O1728" s="21"/>
      <c r="P1728" s="21"/>
      <c r="Q1728" s="21"/>
      <c r="R1728" s="21"/>
      <c r="S1728" s="21"/>
      <c r="T1728" s="20"/>
      <c r="U1728" s="20"/>
      <c r="V1728" s="20"/>
      <c r="W1728" s="20"/>
    </row>
    <row r="1729" ht="15.75" customHeight="1">
      <c r="A1729" s="19"/>
      <c r="C1729" s="20"/>
      <c r="L1729" s="21"/>
      <c r="M1729" s="21"/>
      <c r="N1729" s="21"/>
      <c r="O1729" s="21"/>
      <c r="P1729" s="21"/>
      <c r="Q1729" s="21"/>
      <c r="R1729" s="21"/>
      <c r="S1729" s="21"/>
      <c r="T1729" s="20"/>
      <c r="U1729" s="20"/>
      <c r="V1729" s="20"/>
      <c r="W1729" s="20"/>
    </row>
    <row r="1730" ht="15.75" customHeight="1">
      <c r="A1730" s="19"/>
      <c r="C1730" s="20"/>
      <c r="L1730" s="21"/>
      <c r="M1730" s="21"/>
      <c r="N1730" s="21"/>
      <c r="O1730" s="21"/>
      <c r="P1730" s="21"/>
      <c r="Q1730" s="21"/>
      <c r="R1730" s="21"/>
      <c r="S1730" s="21"/>
      <c r="T1730" s="20"/>
      <c r="U1730" s="20"/>
      <c r="V1730" s="20"/>
      <c r="W1730" s="20"/>
    </row>
    <row r="1731" ht="15.75" customHeight="1">
      <c r="A1731" s="19"/>
      <c r="C1731" s="20"/>
      <c r="L1731" s="21"/>
      <c r="M1731" s="21"/>
      <c r="N1731" s="21"/>
      <c r="O1731" s="21"/>
      <c r="P1731" s="21"/>
      <c r="Q1731" s="21"/>
      <c r="R1731" s="21"/>
      <c r="S1731" s="21"/>
      <c r="T1731" s="20"/>
      <c r="U1731" s="20"/>
      <c r="V1731" s="20"/>
      <c r="W1731" s="20"/>
    </row>
    <row r="1732" ht="15.75" customHeight="1">
      <c r="A1732" s="19"/>
      <c r="C1732" s="20"/>
      <c r="L1732" s="21"/>
      <c r="M1732" s="21"/>
      <c r="N1732" s="21"/>
      <c r="O1732" s="21"/>
      <c r="P1732" s="21"/>
      <c r="Q1732" s="21"/>
      <c r="R1732" s="21"/>
      <c r="S1732" s="21"/>
      <c r="T1732" s="20"/>
      <c r="U1732" s="20"/>
      <c r="V1732" s="20"/>
      <c r="W1732" s="20"/>
    </row>
    <row r="1733" ht="15.75" customHeight="1">
      <c r="A1733" s="19"/>
      <c r="C1733" s="20"/>
      <c r="L1733" s="21"/>
      <c r="M1733" s="21"/>
      <c r="N1733" s="21"/>
      <c r="O1733" s="21"/>
      <c r="P1733" s="21"/>
      <c r="Q1733" s="21"/>
      <c r="R1733" s="21"/>
      <c r="S1733" s="21"/>
      <c r="T1733" s="20"/>
      <c r="U1733" s="20"/>
      <c r="V1733" s="20"/>
      <c r="W1733" s="20"/>
    </row>
    <row r="1734" ht="15.75" customHeight="1">
      <c r="A1734" s="19"/>
      <c r="C1734" s="20"/>
      <c r="L1734" s="21"/>
      <c r="M1734" s="21"/>
      <c r="N1734" s="21"/>
      <c r="O1734" s="21"/>
      <c r="P1734" s="21"/>
      <c r="Q1734" s="21"/>
      <c r="R1734" s="21"/>
      <c r="S1734" s="21"/>
      <c r="T1734" s="20"/>
      <c r="U1734" s="20"/>
      <c r="V1734" s="20"/>
      <c r="W1734" s="20"/>
    </row>
    <row r="1735" ht="15.75" customHeight="1">
      <c r="A1735" s="19"/>
      <c r="C1735" s="20"/>
      <c r="L1735" s="21"/>
      <c r="M1735" s="21"/>
      <c r="N1735" s="21"/>
      <c r="O1735" s="21"/>
      <c r="P1735" s="21"/>
      <c r="Q1735" s="21"/>
      <c r="R1735" s="21"/>
      <c r="S1735" s="21"/>
      <c r="T1735" s="20"/>
      <c r="U1735" s="20"/>
      <c r="V1735" s="20"/>
      <c r="W1735" s="20"/>
    </row>
    <row r="1736" ht="15.75" customHeight="1">
      <c r="A1736" s="19"/>
      <c r="C1736" s="20"/>
      <c r="L1736" s="21"/>
      <c r="M1736" s="21"/>
      <c r="N1736" s="21"/>
      <c r="O1736" s="21"/>
      <c r="P1736" s="21"/>
      <c r="Q1736" s="21"/>
      <c r="R1736" s="21"/>
      <c r="S1736" s="21"/>
      <c r="T1736" s="20"/>
      <c r="U1736" s="20"/>
      <c r="V1736" s="20"/>
      <c r="W1736" s="20"/>
    </row>
    <row r="1737" ht="15.75" customHeight="1">
      <c r="A1737" s="19"/>
      <c r="C1737" s="20"/>
      <c r="L1737" s="21"/>
      <c r="M1737" s="21"/>
      <c r="N1737" s="21"/>
      <c r="O1737" s="21"/>
      <c r="P1737" s="21"/>
      <c r="Q1737" s="21"/>
      <c r="R1737" s="21"/>
      <c r="S1737" s="21"/>
      <c r="T1737" s="20"/>
      <c r="U1737" s="20"/>
      <c r="V1737" s="20"/>
      <c r="W1737" s="20"/>
    </row>
    <row r="1738" ht="15.75" customHeight="1">
      <c r="A1738" s="19"/>
      <c r="C1738" s="20"/>
      <c r="L1738" s="21"/>
      <c r="M1738" s="21"/>
      <c r="N1738" s="21"/>
      <c r="O1738" s="21"/>
      <c r="P1738" s="21"/>
      <c r="Q1738" s="21"/>
      <c r="R1738" s="21"/>
      <c r="S1738" s="21"/>
      <c r="T1738" s="20"/>
      <c r="U1738" s="20"/>
      <c r="V1738" s="20"/>
      <c r="W1738" s="20"/>
    </row>
    <row r="1739" ht="15.75" customHeight="1">
      <c r="A1739" s="19"/>
      <c r="C1739" s="20"/>
      <c r="L1739" s="21"/>
      <c r="M1739" s="21"/>
      <c r="N1739" s="21"/>
      <c r="O1739" s="21"/>
      <c r="P1739" s="21"/>
      <c r="Q1739" s="21"/>
      <c r="R1739" s="21"/>
      <c r="S1739" s="21"/>
      <c r="T1739" s="20"/>
      <c r="U1739" s="20"/>
      <c r="V1739" s="20"/>
      <c r="W1739" s="20"/>
    </row>
    <row r="1740" ht="15.75" customHeight="1">
      <c r="A1740" s="19"/>
      <c r="C1740" s="20"/>
      <c r="L1740" s="21"/>
      <c r="M1740" s="21"/>
      <c r="N1740" s="21"/>
      <c r="O1740" s="21"/>
      <c r="P1740" s="21"/>
      <c r="Q1740" s="21"/>
      <c r="R1740" s="21"/>
      <c r="S1740" s="21"/>
      <c r="T1740" s="20"/>
      <c r="U1740" s="20"/>
      <c r="V1740" s="20"/>
      <c r="W1740" s="20"/>
    </row>
    <row r="1741" ht="15.75" customHeight="1">
      <c r="A1741" s="19"/>
      <c r="C1741" s="20"/>
      <c r="L1741" s="21"/>
      <c r="M1741" s="21"/>
      <c r="N1741" s="21"/>
      <c r="O1741" s="21"/>
      <c r="P1741" s="21"/>
      <c r="Q1741" s="21"/>
      <c r="R1741" s="21"/>
      <c r="S1741" s="21"/>
      <c r="T1741" s="20"/>
      <c r="U1741" s="20"/>
      <c r="V1741" s="20"/>
      <c r="W1741" s="20"/>
    </row>
    <row r="1742" ht="15.75" customHeight="1">
      <c r="A1742" s="19"/>
      <c r="C1742" s="20"/>
      <c r="L1742" s="21"/>
      <c r="M1742" s="21"/>
      <c r="N1742" s="21"/>
      <c r="O1742" s="21"/>
      <c r="P1742" s="21"/>
      <c r="Q1742" s="21"/>
      <c r="R1742" s="21"/>
      <c r="S1742" s="21"/>
      <c r="T1742" s="20"/>
      <c r="U1742" s="20"/>
      <c r="V1742" s="20"/>
      <c r="W1742" s="20"/>
    </row>
    <row r="1743" ht="15.75" customHeight="1">
      <c r="A1743" s="19"/>
      <c r="C1743" s="20"/>
      <c r="L1743" s="21"/>
      <c r="M1743" s="21"/>
      <c r="N1743" s="21"/>
      <c r="O1743" s="21"/>
      <c r="P1743" s="21"/>
      <c r="Q1743" s="21"/>
      <c r="R1743" s="21"/>
      <c r="S1743" s="21"/>
      <c r="T1743" s="20"/>
      <c r="U1743" s="20"/>
      <c r="V1743" s="20"/>
      <c r="W1743" s="20"/>
    </row>
    <row r="1744" ht="15.75" customHeight="1">
      <c r="A1744" s="19"/>
      <c r="C1744" s="20"/>
      <c r="L1744" s="21"/>
      <c r="M1744" s="21"/>
      <c r="N1744" s="21"/>
      <c r="O1744" s="21"/>
      <c r="P1744" s="21"/>
      <c r="Q1744" s="21"/>
      <c r="R1744" s="21"/>
      <c r="S1744" s="21"/>
      <c r="T1744" s="20"/>
      <c r="U1744" s="20"/>
      <c r="V1744" s="20"/>
      <c r="W1744" s="20"/>
    </row>
    <row r="1745" ht="15.75" customHeight="1">
      <c r="A1745" s="19"/>
      <c r="C1745" s="20"/>
      <c r="L1745" s="21"/>
      <c r="M1745" s="21"/>
      <c r="N1745" s="21"/>
      <c r="O1745" s="21"/>
      <c r="P1745" s="21"/>
      <c r="Q1745" s="21"/>
      <c r="R1745" s="21"/>
      <c r="S1745" s="21"/>
      <c r="T1745" s="20"/>
      <c r="U1745" s="20"/>
      <c r="V1745" s="20"/>
      <c r="W1745" s="20"/>
    </row>
    <row r="1746" ht="15.75" customHeight="1">
      <c r="A1746" s="19"/>
      <c r="C1746" s="20"/>
      <c r="L1746" s="21"/>
      <c r="M1746" s="21"/>
      <c r="N1746" s="21"/>
      <c r="O1746" s="21"/>
      <c r="P1746" s="21"/>
      <c r="Q1746" s="21"/>
      <c r="R1746" s="21"/>
      <c r="S1746" s="21"/>
      <c r="T1746" s="20"/>
      <c r="U1746" s="20"/>
      <c r="V1746" s="20"/>
      <c r="W1746" s="20"/>
    </row>
    <row r="1747" ht="15.75" customHeight="1">
      <c r="A1747" s="19"/>
      <c r="C1747" s="20"/>
      <c r="L1747" s="21"/>
      <c r="M1747" s="21"/>
      <c r="N1747" s="21"/>
      <c r="O1747" s="21"/>
      <c r="P1747" s="21"/>
      <c r="Q1747" s="21"/>
      <c r="R1747" s="21"/>
      <c r="S1747" s="21"/>
      <c r="T1747" s="20"/>
      <c r="U1747" s="20"/>
      <c r="V1747" s="20"/>
      <c r="W1747" s="20"/>
    </row>
    <row r="1748" ht="15.75" customHeight="1">
      <c r="A1748" s="19"/>
      <c r="C1748" s="20"/>
      <c r="L1748" s="21"/>
      <c r="M1748" s="21"/>
      <c r="N1748" s="21"/>
      <c r="O1748" s="21"/>
      <c r="P1748" s="21"/>
      <c r="Q1748" s="21"/>
      <c r="R1748" s="21"/>
      <c r="S1748" s="21"/>
      <c r="T1748" s="20"/>
      <c r="U1748" s="20"/>
      <c r="V1748" s="20"/>
      <c r="W1748" s="20"/>
    </row>
    <row r="1749" ht="15.75" customHeight="1">
      <c r="A1749" s="19"/>
      <c r="C1749" s="20"/>
      <c r="L1749" s="21"/>
      <c r="M1749" s="21"/>
      <c r="N1749" s="21"/>
      <c r="O1749" s="21"/>
      <c r="P1749" s="21"/>
      <c r="Q1749" s="21"/>
      <c r="R1749" s="21"/>
      <c r="S1749" s="21"/>
      <c r="T1749" s="20"/>
      <c r="U1749" s="20"/>
      <c r="V1749" s="20"/>
      <c r="W1749" s="20"/>
    </row>
    <row r="1750" ht="15.75" customHeight="1">
      <c r="A1750" s="19"/>
      <c r="C1750" s="20"/>
      <c r="L1750" s="21"/>
      <c r="M1750" s="21"/>
      <c r="N1750" s="21"/>
      <c r="O1750" s="21"/>
      <c r="P1750" s="21"/>
      <c r="Q1750" s="21"/>
      <c r="R1750" s="21"/>
      <c r="S1750" s="21"/>
      <c r="T1750" s="20"/>
      <c r="U1750" s="20"/>
      <c r="V1750" s="20"/>
      <c r="W1750" s="20"/>
    </row>
    <row r="1751" ht="15.75" customHeight="1">
      <c r="A1751" s="19"/>
      <c r="C1751" s="20"/>
      <c r="L1751" s="21"/>
      <c r="M1751" s="21"/>
      <c r="N1751" s="21"/>
      <c r="O1751" s="21"/>
      <c r="P1751" s="21"/>
      <c r="Q1751" s="21"/>
      <c r="R1751" s="21"/>
      <c r="S1751" s="21"/>
      <c r="T1751" s="20"/>
      <c r="U1751" s="20"/>
      <c r="V1751" s="20"/>
      <c r="W1751" s="20"/>
    </row>
    <row r="1752" ht="15.75" customHeight="1">
      <c r="A1752" s="19"/>
      <c r="C1752" s="20"/>
      <c r="L1752" s="21"/>
      <c r="M1752" s="21"/>
      <c r="N1752" s="21"/>
      <c r="O1752" s="21"/>
      <c r="P1752" s="21"/>
      <c r="Q1752" s="21"/>
      <c r="R1752" s="21"/>
      <c r="S1752" s="21"/>
      <c r="T1752" s="20"/>
      <c r="U1752" s="20"/>
      <c r="V1752" s="20"/>
      <c r="W1752" s="20"/>
    </row>
    <row r="1753" ht="15.75" customHeight="1">
      <c r="A1753" s="19"/>
      <c r="C1753" s="20"/>
      <c r="L1753" s="21"/>
      <c r="M1753" s="21"/>
      <c r="N1753" s="21"/>
      <c r="O1753" s="21"/>
      <c r="P1753" s="21"/>
      <c r="Q1753" s="21"/>
      <c r="R1753" s="21"/>
      <c r="S1753" s="21"/>
      <c r="T1753" s="20"/>
      <c r="U1753" s="20"/>
      <c r="V1753" s="20"/>
      <c r="W1753" s="20"/>
    </row>
    <row r="1754" ht="15.75" customHeight="1">
      <c r="A1754" s="19"/>
      <c r="C1754" s="20"/>
      <c r="L1754" s="21"/>
      <c r="M1754" s="21"/>
      <c r="N1754" s="21"/>
      <c r="O1754" s="21"/>
      <c r="P1754" s="21"/>
      <c r="Q1754" s="21"/>
      <c r="R1754" s="21"/>
      <c r="S1754" s="21"/>
      <c r="T1754" s="20"/>
      <c r="U1754" s="20"/>
      <c r="V1754" s="20"/>
      <c r="W1754" s="20"/>
    </row>
    <row r="1755" ht="15.75" customHeight="1">
      <c r="A1755" s="19"/>
      <c r="C1755" s="20"/>
      <c r="L1755" s="21"/>
      <c r="M1755" s="21"/>
      <c r="N1755" s="21"/>
      <c r="O1755" s="21"/>
      <c r="P1755" s="21"/>
      <c r="Q1755" s="21"/>
      <c r="R1755" s="21"/>
      <c r="S1755" s="21"/>
      <c r="T1755" s="20"/>
      <c r="U1755" s="20"/>
      <c r="V1755" s="20"/>
      <c r="W1755" s="20"/>
    </row>
    <row r="1756" ht="15.75" customHeight="1">
      <c r="A1756" s="19"/>
      <c r="C1756" s="20"/>
      <c r="L1756" s="21"/>
      <c r="M1756" s="21"/>
      <c r="N1756" s="21"/>
      <c r="O1756" s="21"/>
      <c r="P1756" s="21"/>
      <c r="Q1756" s="21"/>
      <c r="R1756" s="21"/>
      <c r="S1756" s="21"/>
      <c r="T1756" s="20"/>
      <c r="U1756" s="20"/>
      <c r="V1756" s="20"/>
      <c r="W1756" s="20"/>
    </row>
    <row r="1757" ht="15.75" customHeight="1">
      <c r="A1757" s="19"/>
      <c r="C1757" s="20"/>
      <c r="L1757" s="21"/>
      <c r="M1757" s="21"/>
      <c r="N1757" s="21"/>
      <c r="O1757" s="21"/>
      <c r="P1757" s="21"/>
      <c r="Q1757" s="21"/>
      <c r="R1757" s="21"/>
      <c r="S1757" s="21"/>
      <c r="T1757" s="20"/>
      <c r="U1757" s="20"/>
      <c r="V1757" s="20"/>
      <c r="W1757" s="20"/>
    </row>
    <row r="1758" ht="15.75" customHeight="1">
      <c r="A1758" s="19"/>
      <c r="C1758" s="20"/>
      <c r="L1758" s="21"/>
      <c r="M1758" s="21"/>
      <c r="N1758" s="21"/>
      <c r="O1758" s="21"/>
      <c r="P1758" s="21"/>
      <c r="Q1758" s="21"/>
      <c r="R1758" s="21"/>
      <c r="S1758" s="21"/>
      <c r="T1758" s="20"/>
      <c r="U1758" s="20"/>
      <c r="V1758" s="20"/>
      <c r="W1758" s="20"/>
    </row>
    <row r="1759" ht="15.75" customHeight="1">
      <c r="A1759" s="19"/>
      <c r="C1759" s="20"/>
      <c r="L1759" s="21"/>
      <c r="M1759" s="21"/>
      <c r="N1759" s="21"/>
      <c r="O1759" s="21"/>
      <c r="P1759" s="21"/>
      <c r="Q1759" s="21"/>
      <c r="R1759" s="21"/>
      <c r="S1759" s="21"/>
      <c r="T1759" s="20"/>
      <c r="U1759" s="20"/>
      <c r="V1759" s="20"/>
      <c r="W1759" s="20"/>
    </row>
    <row r="1760" ht="15.75" customHeight="1">
      <c r="A1760" s="19"/>
      <c r="C1760" s="20"/>
      <c r="L1760" s="21"/>
      <c r="M1760" s="21"/>
      <c r="N1760" s="21"/>
      <c r="O1760" s="21"/>
      <c r="P1760" s="21"/>
      <c r="Q1760" s="21"/>
      <c r="R1760" s="21"/>
      <c r="S1760" s="21"/>
      <c r="T1760" s="20"/>
      <c r="U1760" s="20"/>
      <c r="V1760" s="20"/>
      <c r="W1760" s="20"/>
    </row>
    <row r="1761" ht="15.75" customHeight="1">
      <c r="A1761" s="19"/>
      <c r="C1761" s="20"/>
      <c r="L1761" s="21"/>
      <c r="M1761" s="21"/>
      <c r="N1761" s="21"/>
      <c r="O1761" s="21"/>
      <c r="P1761" s="21"/>
      <c r="Q1761" s="21"/>
      <c r="R1761" s="21"/>
      <c r="S1761" s="21"/>
      <c r="T1761" s="20"/>
      <c r="U1761" s="20"/>
      <c r="V1761" s="20"/>
      <c r="W1761" s="20"/>
    </row>
    <row r="1762" ht="15.75" customHeight="1">
      <c r="A1762" s="19"/>
      <c r="C1762" s="20"/>
      <c r="L1762" s="21"/>
      <c r="M1762" s="21"/>
      <c r="N1762" s="21"/>
      <c r="O1762" s="21"/>
      <c r="P1762" s="21"/>
      <c r="Q1762" s="21"/>
      <c r="R1762" s="21"/>
      <c r="S1762" s="21"/>
      <c r="T1762" s="20"/>
      <c r="U1762" s="20"/>
      <c r="V1762" s="20"/>
      <c r="W1762" s="20"/>
    </row>
    <row r="1763" ht="15.75" customHeight="1">
      <c r="A1763" s="19"/>
      <c r="C1763" s="20"/>
      <c r="L1763" s="21"/>
      <c r="M1763" s="21"/>
      <c r="N1763" s="21"/>
      <c r="O1763" s="21"/>
      <c r="P1763" s="21"/>
      <c r="Q1763" s="21"/>
      <c r="R1763" s="21"/>
      <c r="S1763" s="21"/>
      <c r="T1763" s="20"/>
      <c r="U1763" s="20"/>
      <c r="V1763" s="20"/>
      <c r="W1763" s="20"/>
    </row>
    <row r="1764" ht="15.75" customHeight="1">
      <c r="A1764" s="19"/>
      <c r="C1764" s="20"/>
      <c r="L1764" s="21"/>
      <c r="M1764" s="21"/>
      <c r="N1764" s="21"/>
      <c r="O1764" s="21"/>
      <c r="P1764" s="21"/>
      <c r="Q1764" s="21"/>
      <c r="R1764" s="21"/>
      <c r="S1764" s="21"/>
      <c r="T1764" s="20"/>
      <c r="U1764" s="20"/>
      <c r="V1764" s="20"/>
      <c r="W1764" s="20"/>
    </row>
    <row r="1765" ht="15.75" customHeight="1">
      <c r="A1765" s="19"/>
      <c r="C1765" s="20"/>
      <c r="L1765" s="21"/>
      <c r="M1765" s="21"/>
      <c r="N1765" s="21"/>
      <c r="O1765" s="21"/>
      <c r="P1765" s="21"/>
      <c r="Q1765" s="21"/>
      <c r="R1765" s="21"/>
      <c r="S1765" s="21"/>
      <c r="T1765" s="20"/>
      <c r="U1765" s="20"/>
      <c r="V1765" s="20"/>
      <c r="W1765" s="20"/>
    </row>
    <row r="1766" ht="15.75" customHeight="1">
      <c r="A1766" s="19"/>
      <c r="C1766" s="20"/>
      <c r="L1766" s="21"/>
      <c r="M1766" s="21"/>
      <c r="N1766" s="21"/>
      <c r="O1766" s="21"/>
      <c r="P1766" s="21"/>
      <c r="Q1766" s="21"/>
      <c r="R1766" s="21"/>
      <c r="S1766" s="21"/>
      <c r="T1766" s="20"/>
      <c r="U1766" s="20"/>
      <c r="V1766" s="20"/>
      <c r="W1766" s="20"/>
    </row>
    <row r="1767" ht="15.75" customHeight="1">
      <c r="A1767" s="19"/>
      <c r="C1767" s="20"/>
      <c r="L1767" s="21"/>
      <c r="M1767" s="21"/>
      <c r="N1767" s="21"/>
      <c r="O1767" s="21"/>
      <c r="P1767" s="21"/>
      <c r="Q1767" s="21"/>
      <c r="R1767" s="21"/>
      <c r="S1767" s="21"/>
      <c r="T1767" s="20"/>
      <c r="U1767" s="20"/>
      <c r="V1767" s="20"/>
      <c r="W1767" s="20"/>
    </row>
    <row r="1768" ht="15.75" customHeight="1">
      <c r="A1768" s="19"/>
      <c r="C1768" s="20"/>
      <c r="L1768" s="21"/>
      <c r="M1768" s="21"/>
      <c r="N1768" s="21"/>
      <c r="O1768" s="21"/>
      <c r="P1768" s="21"/>
      <c r="Q1768" s="21"/>
      <c r="R1768" s="21"/>
      <c r="S1768" s="21"/>
      <c r="T1768" s="20"/>
      <c r="U1768" s="20"/>
      <c r="V1768" s="20"/>
      <c r="W1768" s="20"/>
    </row>
    <row r="1769" ht="15.75" customHeight="1">
      <c r="A1769" s="19"/>
      <c r="C1769" s="20"/>
      <c r="L1769" s="21"/>
      <c r="M1769" s="21"/>
      <c r="N1769" s="21"/>
      <c r="O1769" s="21"/>
      <c r="P1769" s="21"/>
      <c r="Q1769" s="21"/>
      <c r="R1769" s="21"/>
      <c r="S1769" s="21"/>
      <c r="T1769" s="20"/>
      <c r="U1769" s="20"/>
      <c r="V1769" s="20"/>
      <c r="W1769" s="20"/>
    </row>
    <row r="1770" ht="15.75" customHeight="1">
      <c r="A1770" s="19"/>
      <c r="C1770" s="20"/>
      <c r="L1770" s="21"/>
      <c r="M1770" s="21"/>
      <c r="N1770" s="21"/>
      <c r="O1770" s="21"/>
      <c r="P1770" s="21"/>
      <c r="Q1770" s="21"/>
      <c r="R1770" s="21"/>
      <c r="S1770" s="21"/>
      <c r="T1770" s="20"/>
      <c r="U1770" s="20"/>
      <c r="V1770" s="20"/>
      <c r="W1770" s="20"/>
    </row>
    <row r="1771" ht="15.75" customHeight="1">
      <c r="A1771" s="19"/>
      <c r="C1771" s="20"/>
      <c r="L1771" s="21"/>
      <c r="M1771" s="21"/>
      <c r="N1771" s="21"/>
      <c r="O1771" s="21"/>
      <c r="P1771" s="21"/>
      <c r="Q1771" s="21"/>
      <c r="R1771" s="21"/>
      <c r="S1771" s="21"/>
      <c r="T1771" s="20"/>
      <c r="U1771" s="20"/>
      <c r="V1771" s="20"/>
      <c r="W1771" s="20"/>
    </row>
    <row r="1772" ht="15.75" customHeight="1">
      <c r="A1772" s="19"/>
      <c r="C1772" s="20"/>
      <c r="L1772" s="21"/>
      <c r="M1772" s="21"/>
      <c r="N1772" s="21"/>
      <c r="O1772" s="21"/>
      <c r="P1772" s="21"/>
      <c r="Q1772" s="21"/>
      <c r="R1772" s="21"/>
      <c r="S1772" s="21"/>
      <c r="T1772" s="20"/>
      <c r="U1772" s="20"/>
      <c r="V1772" s="20"/>
      <c r="W1772" s="20"/>
    </row>
    <row r="1773" ht="15.75" customHeight="1">
      <c r="A1773" s="19"/>
      <c r="C1773" s="20"/>
      <c r="L1773" s="21"/>
      <c r="M1773" s="21"/>
      <c r="N1773" s="21"/>
      <c r="O1773" s="21"/>
      <c r="P1773" s="21"/>
      <c r="Q1773" s="21"/>
      <c r="R1773" s="21"/>
      <c r="S1773" s="21"/>
      <c r="T1773" s="20"/>
      <c r="U1773" s="20"/>
      <c r="V1773" s="20"/>
      <c r="W1773" s="20"/>
    </row>
    <row r="1774" ht="15.75" customHeight="1">
      <c r="A1774" s="19"/>
      <c r="C1774" s="20"/>
      <c r="L1774" s="21"/>
      <c r="M1774" s="21"/>
      <c r="N1774" s="21"/>
      <c r="O1774" s="21"/>
      <c r="P1774" s="21"/>
      <c r="Q1774" s="21"/>
      <c r="R1774" s="21"/>
      <c r="S1774" s="21"/>
      <c r="T1774" s="20"/>
      <c r="U1774" s="20"/>
      <c r="V1774" s="20"/>
      <c r="W1774" s="20"/>
    </row>
    <row r="1775" ht="15.75" customHeight="1">
      <c r="A1775" s="19"/>
      <c r="C1775" s="20"/>
      <c r="L1775" s="21"/>
      <c r="M1775" s="21"/>
      <c r="N1775" s="21"/>
      <c r="O1775" s="21"/>
      <c r="P1775" s="21"/>
      <c r="Q1775" s="21"/>
      <c r="R1775" s="21"/>
      <c r="S1775" s="21"/>
      <c r="T1775" s="20"/>
      <c r="U1775" s="20"/>
      <c r="V1775" s="20"/>
      <c r="W1775" s="20"/>
    </row>
    <row r="1776" ht="15.75" customHeight="1">
      <c r="A1776" s="19"/>
      <c r="C1776" s="20"/>
      <c r="L1776" s="21"/>
      <c r="M1776" s="21"/>
      <c r="N1776" s="21"/>
      <c r="O1776" s="21"/>
      <c r="P1776" s="21"/>
      <c r="Q1776" s="21"/>
      <c r="R1776" s="21"/>
      <c r="S1776" s="21"/>
      <c r="T1776" s="20"/>
      <c r="U1776" s="20"/>
      <c r="V1776" s="20"/>
      <c r="W1776" s="20"/>
    </row>
    <row r="1777" ht="15.75" customHeight="1">
      <c r="A1777" s="19"/>
      <c r="C1777" s="20"/>
      <c r="L1777" s="21"/>
      <c r="M1777" s="21"/>
      <c r="N1777" s="21"/>
      <c r="O1777" s="21"/>
      <c r="P1777" s="21"/>
      <c r="Q1777" s="21"/>
      <c r="R1777" s="21"/>
      <c r="S1777" s="21"/>
      <c r="T1777" s="20"/>
      <c r="U1777" s="20"/>
      <c r="V1777" s="20"/>
      <c r="W1777" s="20"/>
    </row>
    <row r="1778" ht="15.75" customHeight="1">
      <c r="A1778" s="19"/>
      <c r="C1778" s="20"/>
      <c r="L1778" s="21"/>
      <c r="M1778" s="21"/>
      <c r="N1778" s="21"/>
      <c r="O1778" s="21"/>
      <c r="P1778" s="21"/>
      <c r="Q1778" s="21"/>
      <c r="R1778" s="21"/>
      <c r="S1778" s="21"/>
      <c r="T1778" s="20"/>
      <c r="U1778" s="20"/>
      <c r="V1778" s="20"/>
      <c r="W1778" s="20"/>
    </row>
    <row r="1779" ht="15.75" customHeight="1">
      <c r="A1779" s="19"/>
      <c r="C1779" s="20"/>
      <c r="L1779" s="21"/>
      <c r="M1779" s="21"/>
      <c r="N1779" s="21"/>
      <c r="O1779" s="21"/>
      <c r="P1779" s="21"/>
      <c r="Q1779" s="21"/>
      <c r="R1779" s="21"/>
      <c r="S1779" s="21"/>
      <c r="T1779" s="20"/>
      <c r="U1779" s="20"/>
      <c r="V1779" s="20"/>
      <c r="W1779" s="20"/>
    </row>
    <row r="1780" ht="15.75" customHeight="1">
      <c r="A1780" s="19"/>
      <c r="C1780" s="20"/>
      <c r="L1780" s="21"/>
      <c r="M1780" s="21"/>
      <c r="N1780" s="21"/>
      <c r="O1780" s="21"/>
      <c r="P1780" s="21"/>
      <c r="Q1780" s="21"/>
      <c r="R1780" s="21"/>
      <c r="S1780" s="21"/>
      <c r="T1780" s="20"/>
      <c r="U1780" s="20"/>
      <c r="V1780" s="20"/>
      <c r="W1780" s="20"/>
    </row>
    <row r="1781" ht="15.75" customHeight="1">
      <c r="A1781" s="19"/>
      <c r="C1781" s="20"/>
      <c r="L1781" s="21"/>
      <c r="M1781" s="21"/>
      <c r="N1781" s="21"/>
      <c r="O1781" s="21"/>
      <c r="P1781" s="21"/>
      <c r="Q1781" s="21"/>
      <c r="R1781" s="21"/>
      <c r="S1781" s="21"/>
      <c r="T1781" s="20"/>
      <c r="U1781" s="20"/>
      <c r="V1781" s="20"/>
      <c r="W1781" s="20"/>
    </row>
    <row r="1782" ht="15.75" customHeight="1">
      <c r="A1782" s="19"/>
      <c r="C1782" s="20"/>
      <c r="L1782" s="21"/>
      <c r="M1782" s="21"/>
      <c r="N1782" s="21"/>
      <c r="O1782" s="21"/>
      <c r="P1782" s="21"/>
      <c r="Q1782" s="21"/>
      <c r="R1782" s="21"/>
      <c r="S1782" s="21"/>
      <c r="T1782" s="20"/>
      <c r="U1782" s="20"/>
      <c r="V1782" s="20"/>
      <c r="W1782" s="20"/>
    </row>
    <row r="1783" ht="15.75" customHeight="1">
      <c r="A1783" s="19"/>
      <c r="C1783" s="20"/>
      <c r="L1783" s="21"/>
      <c r="M1783" s="21"/>
      <c r="N1783" s="21"/>
      <c r="O1783" s="21"/>
      <c r="P1783" s="21"/>
      <c r="Q1783" s="21"/>
      <c r="R1783" s="21"/>
      <c r="S1783" s="21"/>
      <c r="T1783" s="20"/>
      <c r="U1783" s="20"/>
      <c r="V1783" s="20"/>
      <c r="W1783" s="20"/>
    </row>
    <row r="1784" ht="15.75" customHeight="1">
      <c r="A1784" s="19"/>
      <c r="C1784" s="20"/>
      <c r="L1784" s="21"/>
      <c r="M1784" s="21"/>
      <c r="N1784" s="21"/>
      <c r="O1784" s="21"/>
      <c r="P1784" s="21"/>
      <c r="Q1784" s="21"/>
      <c r="R1784" s="21"/>
      <c r="S1784" s="21"/>
      <c r="T1784" s="20"/>
      <c r="U1784" s="20"/>
      <c r="V1784" s="20"/>
      <c r="W1784" s="20"/>
    </row>
    <row r="1785" ht="15.75" customHeight="1">
      <c r="A1785" s="19"/>
      <c r="C1785" s="20"/>
      <c r="L1785" s="21"/>
      <c r="M1785" s="21"/>
      <c r="N1785" s="21"/>
      <c r="O1785" s="21"/>
      <c r="P1785" s="21"/>
      <c r="Q1785" s="21"/>
      <c r="R1785" s="21"/>
      <c r="S1785" s="21"/>
      <c r="T1785" s="20"/>
      <c r="U1785" s="20"/>
      <c r="V1785" s="20"/>
      <c r="W1785" s="20"/>
    </row>
    <row r="1786" ht="15.75" customHeight="1">
      <c r="A1786" s="19"/>
      <c r="C1786" s="20"/>
      <c r="L1786" s="21"/>
      <c r="M1786" s="21"/>
      <c r="N1786" s="21"/>
      <c r="O1786" s="21"/>
      <c r="P1786" s="21"/>
      <c r="Q1786" s="21"/>
      <c r="R1786" s="21"/>
      <c r="S1786" s="21"/>
      <c r="T1786" s="20"/>
      <c r="U1786" s="20"/>
      <c r="V1786" s="20"/>
      <c r="W1786" s="20"/>
    </row>
    <row r="1787" ht="15.75" customHeight="1">
      <c r="A1787" s="19"/>
      <c r="C1787" s="20"/>
      <c r="L1787" s="21"/>
      <c r="M1787" s="21"/>
      <c r="N1787" s="21"/>
      <c r="O1787" s="21"/>
      <c r="P1787" s="21"/>
      <c r="Q1787" s="21"/>
      <c r="R1787" s="21"/>
      <c r="S1787" s="21"/>
      <c r="T1787" s="20"/>
      <c r="U1787" s="20"/>
      <c r="V1787" s="20"/>
      <c r="W1787" s="20"/>
    </row>
    <row r="1788" ht="15.75" customHeight="1">
      <c r="A1788" s="19"/>
      <c r="C1788" s="20"/>
      <c r="L1788" s="21"/>
      <c r="M1788" s="21"/>
      <c r="N1788" s="21"/>
      <c r="O1788" s="21"/>
      <c r="P1788" s="21"/>
      <c r="Q1788" s="21"/>
      <c r="R1788" s="21"/>
      <c r="S1788" s="21"/>
      <c r="T1788" s="20"/>
      <c r="U1788" s="20"/>
      <c r="V1788" s="20"/>
      <c r="W1788" s="20"/>
    </row>
    <row r="1789" ht="15.75" customHeight="1">
      <c r="A1789" s="19"/>
      <c r="C1789" s="20"/>
      <c r="L1789" s="21"/>
      <c r="M1789" s="21"/>
      <c r="N1789" s="21"/>
      <c r="O1789" s="21"/>
      <c r="P1789" s="21"/>
      <c r="Q1789" s="21"/>
      <c r="R1789" s="21"/>
      <c r="S1789" s="21"/>
      <c r="T1789" s="20"/>
      <c r="U1789" s="20"/>
      <c r="V1789" s="20"/>
      <c r="W1789" s="20"/>
    </row>
    <row r="1790" ht="15.75" customHeight="1">
      <c r="A1790" s="19"/>
      <c r="C1790" s="20"/>
      <c r="L1790" s="21"/>
      <c r="M1790" s="21"/>
      <c r="N1790" s="21"/>
      <c r="O1790" s="21"/>
      <c r="P1790" s="21"/>
      <c r="Q1790" s="21"/>
      <c r="R1790" s="21"/>
      <c r="S1790" s="21"/>
      <c r="T1790" s="20"/>
      <c r="U1790" s="20"/>
      <c r="V1790" s="20"/>
      <c r="W1790" s="20"/>
    </row>
    <row r="1791" ht="15.75" customHeight="1">
      <c r="A1791" s="19"/>
      <c r="C1791" s="20"/>
      <c r="L1791" s="21"/>
      <c r="M1791" s="21"/>
      <c r="N1791" s="21"/>
      <c r="O1791" s="21"/>
      <c r="P1791" s="21"/>
      <c r="Q1791" s="21"/>
      <c r="R1791" s="21"/>
      <c r="S1791" s="21"/>
      <c r="T1791" s="20"/>
      <c r="U1791" s="20"/>
      <c r="V1791" s="20"/>
      <c r="W1791" s="20"/>
    </row>
    <row r="1792" ht="15.75" customHeight="1">
      <c r="A1792" s="19"/>
      <c r="C1792" s="20"/>
      <c r="L1792" s="21"/>
      <c r="M1792" s="21"/>
      <c r="N1792" s="21"/>
      <c r="O1792" s="21"/>
      <c r="P1792" s="21"/>
      <c r="Q1792" s="21"/>
      <c r="R1792" s="21"/>
      <c r="S1792" s="21"/>
      <c r="T1792" s="20"/>
      <c r="U1792" s="20"/>
      <c r="V1792" s="20"/>
      <c r="W1792" s="20"/>
    </row>
    <row r="1793" ht="15.75" customHeight="1">
      <c r="A1793" s="19"/>
      <c r="C1793" s="20"/>
      <c r="L1793" s="21"/>
      <c r="M1793" s="21"/>
      <c r="N1793" s="21"/>
      <c r="O1793" s="21"/>
      <c r="P1793" s="21"/>
      <c r="Q1793" s="21"/>
      <c r="R1793" s="21"/>
      <c r="S1793" s="21"/>
      <c r="T1793" s="20"/>
      <c r="U1793" s="20"/>
      <c r="V1793" s="20"/>
      <c r="W1793" s="20"/>
    </row>
    <row r="1794" ht="15.75" customHeight="1">
      <c r="A1794" s="19"/>
      <c r="C1794" s="20"/>
      <c r="L1794" s="21"/>
      <c r="M1794" s="21"/>
      <c r="N1794" s="21"/>
      <c r="O1794" s="21"/>
      <c r="P1794" s="21"/>
      <c r="Q1794" s="21"/>
      <c r="R1794" s="21"/>
      <c r="S1794" s="21"/>
      <c r="T1794" s="20"/>
      <c r="U1794" s="20"/>
      <c r="V1794" s="20"/>
      <c r="W1794" s="20"/>
    </row>
    <row r="1795" ht="15.75" customHeight="1">
      <c r="A1795" s="19"/>
      <c r="C1795" s="20"/>
      <c r="L1795" s="21"/>
      <c r="M1795" s="21"/>
      <c r="N1795" s="21"/>
      <c r="O1795" s="21"/>
      <c r="P1795" s="21"/>
      <c r="Q1795" s="21"/>
      <c r="R1795" s="21"/>
      <c r="S1795" s="21"/>
      <c r="T1795" s="20"/>
      <c r="U1795" s="20"/>
      <c r="V1795" s="20"/>
      <c r="W1795" s="20"/>
    </row>
    <row r="1796" ht="15.75" customHeight="1">
      <c r="A1796" s="19"/>
      <c r="C1796" s="20"/>
      <c r="L1796" s="21"/>
      <c r="M1796" s="21"/>
      <c r="N1796" s="21"/>
      <c r="O1796" s="21"/>
      <c r="P1796" s="21"/>
      <c r="Q1796" s="21"/>
      <c r="R1796" s="21"/>
      <c r="S1796" s="21"/>
      <c r="T1796" s="20"/>
      <c r="U1796" s="20"/>
      <c r="V1796" s="20"/>
      <c r="W1796" s="20"/>
    </row>
    <row r="1797" ht="15.75" customHeight="1">
      <c r="A1797" s="19"/>
      <c r="C1797" s="20"/>
      <c r="L1797" s="21"/>
      <c r="M1797" s="21"/>
      <c r="N1797" s="21"/>
      <c r="O1797" s="21"/>
      <c r="P1797" s="21"/>
      <c r="Q1797" s="21"/>
      <c r="R1797" s="21"/>
      <c r="S1797" s="21"/>
      <c r="T1797" s="20"/>
      <c r="U1797" s="20"/>
      <c r="V1797" s="20"/>
      <c r="W1797" s="20"/>
    </row>
    <row r="1798" ht="15.75" customHeight="1">
      <c r="A1798" s="19"/>
      <c r="C1798" s="20"/>
      <c r="L1798" s="21"/>
      <c r="M1798" s="21"/>
      <c r="N1798" s="21"/>
      <c r="O1798" s="21"/>
      <c r="P1798" s="21"/>
      <c r="Q1798" s="21"/>
      <c r="R1798" s="21"/>
      <c r="S1798" s="21"/>
      <c r="T1798" s="20"/>
      <c r="U1798" s="20"/>
      <c r="V1798" s="20"/>
      <c r="W1798" s="20"/>
    </row>
    <row r="1799" ht="15.75" customHeight="1">
      <c r="A1799" s="19"/>
      <c r="C1799" s="20"/>
      <c r="L1799" s="21"/>
      <c r="M1799" s="21"/>
      <c r="N1799" s="21"/>
      <c r="O1799" s="21"/>
      <c r="P1799" s="21"/>
      <c r="Q1799" s="21"/>
      <c r="R1799" s="21"/>
      <c r="S1799" s="21"/>
      <c r="T1799" s="20"/>
      <c r="U1799" s="20"/>
      <c r="V1799" s="20"/>
      <c r="W1799" s="20"/>
    </row>
    <row r="1800" ht="15.75" customHeight="1">
      <c r="A1800" s="19"/>
      <c r="C1800" s="20"/>
      <c r="L1800" s="21"/>
      <c r="M1800" s="21"/>
      <c r="N1800" s="21"/>
      <c r="O1800" s="21"/>
      <c r="P1800" s="21"/>
      <c r="Q1800" s="21"/>
      <c r="R1800" s="21"/>
      <c r="S1800" s="21"/>
      <c r="T1800" s="20"/>
      <c r="U1800" s="20"/>
      <c r="V1800" s="20"/>
      <c r="W1800" s="20"/>
    </row>
    <row r="1801" ht="15.75" customHeight="1">
      <c r="A1801" s="19"/>
      <c r="C1801" s="20"/>
      <c r="L1801" s="21"/>
      <c r="M1801" s="21"/>
      <c r="N1801" s="21"/>
      <c r="O1801" s="21"/>
      <c r="P1801" s="21"/>
      <c r="Q1801" s="21"/>
      <c r="R1801" s="21"/>
      <c r="S1801" s="21"/>
      <c r="T1801" s="20"/>
      <c r="U1801" s="20"/>
      <c r="V1801" s="20"/>
      <c r="W1801" s="20"/>
    </row>
    <row r="1802" ht="15.75" customHeight="1">
      <c r="A1802" s="19"/>
      <c r="C1802" s="20"/>
      <c r="L1802" s="21"/>
      <c r="M1802" s="21"/>
      <c r="N1802" s="21"/>
      <c r="O1802" s="21"/>
      <c r="P1802" s="21"/>
      <c r="Q1802" s="21"/>
      <c r="R1802" s="21"/>
      <c r="S1802" s="21"/>
      <c r="T1802" s="20"/>
      <c r="U1802" s="20"/>
      <c r="V1802" s="20"/>
      <c r="W1802" s="20"/>
    </row>
    <row r="1803" ht="15.75" customHeight="1">
      <c r="A1803" s="19"/>
      <c r="C1803" s="20"/>
      <c r="L1803" s="21"/>
      <c r="M1803" s="21"/>
      <c r="N1803" s="21"/>
      <c r="O1803" s="21"/>
      <c r="P1803" s="21"/>
      <c r="Q1803" s="21"/>
      <c r="R1803" s="21"/>
      <c r="S1803" s="21"/>
      <c r="T1803" s="20"/>
      <c r="U1803" s="20"/>
      <c r="V1803" s="20"/>
      <c r="W1803" s="20"/>
    </row>
    <row r="1804" ht="15.75" customHeight="1">
      <c r="A1804" s="19"/>
      <c r="C1804" s="20"/>
      <c r="L1804" s="21"/>
      <c r="M1804" s="21"/>
      <c r="N1804" s="21"/>
      <c r="O1804" s="21"/>
      <c r="P1804" s="21"/>
      <c r="Q1804" s="21"/>
      <c r="R1804" s="21"/>
      <c r="S1804" s="21"/>
      <c r="T1804" s="20"/>
      <c r="U1804" s="20"/>
      <c r="V1804" s="20"/>
      <c r="W1804" s="20"/>
    </row>
    <row r="1805" ht="15.75" customHeight="1">
      <c r="A1805" s="19"/>
      <c r="C1805" s="20"/>
      <c r="L1805" s="21"/>
      <c r="M1805" s="21"/>
      <c r="N1805" s="21"/>
      <c r="O1805" s="21"/>
      <c r="P1805" s="21"/>
      <c r="Q1805" s="21"/>
      <c r="R1805" s="21"/>
      <c r="S1805" s="21"/>
      <c r="T1805" s="20"/>
      <c r="U1805" s="20"/>
      <c r="V1805" s="20"/>
      <c r="W1805" s="20"/>
    </row>
    <row r="1806" ht="15.75" customHeight="1">
      <c r="A1806" s="19"/>
      <c r="C1806" s="20"/>
      <c r="L1806" s="21"/>
      <c r="M1806" s="21"/>
      <c r="N1806" s="21"/>
      <c r="O1806" s="21"/>
      <c r="P1806" s="21"/>
      <c r="Q1806" s="21"/>
      <c r="R1806" s="21"/>
      <c r="S1806" s="21"/>
      <c r="T1806" s="20"/>
      <c r="U1806" s="20"/>
      <c r="V1806" s="20"/>
      <c r="W1806" s="20"/>
    </row>
    <row r="1807" ht="15.75" customHeight="1">
      <c r="A1807" s="19"/>
      <c r="C1807" s="20"/>
      <c r="L1807" s="21"/>
      <c r="M1807" s="21"/>
      <c r="N1807" s="21"/>
      <c r="O1807" s="21"/>
      <c r="P1807" s="21"/>
      <c r="Q1807" s="21"/>
      <c r="R1807" s="21"/>
      <c r="S1807" s="21"/>
      <c r="T1807" s="20"/>
      <c r="U1807" s="20"/>
      <c r="V1807" s="20"/>
      <c r="W1807" s="20"/>
    </row>
    <row r="1808" ht="15.75" customHeight="1">
      <c r="A1808" s="19"/>
      <c r="C1808" s="20"/>
      <c r="L1808" s="21"/>
      <c r="M1808" s="21"/>
      <c r="N1808" s="21"/>
      <c r="O1808" s="21"/>
      <c r="P1808" s="21"/>
      <c r="Q1808" s="21"/>
      <c r="R1808" s="21"/>
      <c r="S1808" s="21"/>
      <c r="T1808" s="20"/>
      <c r="U1808" s="20"/>
      <c r="V1808" s="20"/>
      <c r="W1808" s="20"/>
    </row>
    <row r="1809" ht="15.75" customHeight="1">
      <c r="A1809" s="19"/>
      <c r="C1809" s="20"/>
      <c r="L1809" s="21"/>
      <c r="M1809" s="21"/>
      <c r="N1809" s="21"/>
      <c r="O1809" s="21"/>
      <c r="P1809" s="21"/>
      <c r="Q1809" s="21"/>
      <c r="R1809" s="21"/>
      <c r="S1809" s="21"/>
      <c r="T1809" s="20"/>
      <c r="U1809" s="20"/>
      <c r="V1809" s="20"/>
      <c r="W1809" s="20"/>
    </row>
    <row r="1810" ht="15.75" customHeight="1">
      <c r="A1810" s="19"/>
      <c r="C1810" s="20"/>
      <c r="L1810" s="21"/>
      <c r="M1810" s="21"/>
      <c r="N1810" s="21"/>
      <c r="O1810" s="21"/>
      <c r="P1810" s="21"/>
      <c r="Q1810" s="21"/>
      <c r="R1810" s="21"/>
      <c r="S1810" s="21"/>
      <c r="T1810" s="20"/>
      <c r="U1810" s="20"/>
      <c r="V1810" s="20"/>
      <c r="W1810" s="20"/>
    </row>
    <row r="1811" ht="15.75" customHeight="1">
      <c r="A1811" s="19"/>
      <c r="C1811" s="20"/>
      <c r="L1811" s="21"/>
      <c r="M1811" s="21"/>
      <c r="N1811" s="21"/>
      <c r="O1811" s="21"/>
      <c r="P1811" s="21"/>
      <c r="Q1811" s="21"/>
      <c r="R1811" s="21"/>
      <c r="S1811" s="21"/>
      <c r="T1811" s="20"/>
      <c r="U1811" s="20"/>
      <c r="V1811" s="20"/>
      <c r="W1811" s="20"/>
    </row>
    <row r="1812" ht="15.75" customHeight="1">
      <c r="A1812" s="19"/>
      <c r="C1812" s="20"/>
      <c r="L1812" s="21"/>
      <c r="M1812" s="21"/>
      <c r="N1812" s="21"/>
      <c r="O1812" s="21"/>
      <c r="P1812" s="21"/>
      <c r="Q1812" s="21"/>
      <c r="R1812" s="21"/>
      <c r="S1812" s="21"/>
      <c r="T1812" s="20"/>
      <c r="U1812" s="20"/>
      <c r="V1812" s="20"/>
      <c r="W1812" s="20"/>
    </row>
    <row r="1813" ht="15.75" customHeight="1">
      <c r="A1813" s="19"/>
      <c r="C1813" s="20"/>
      <c r="L1813" s="21"/>
      <c r="M1813" s="21"/>
      <c r="N1813" s="21"/>
      <c r="O1813" s="21"/>
      <c r="P1813" s="21"/>
      <c r="Q1813" s="21"/>
      <c r="R1813" s="21"/>
      <c r="S1813" s="21"/>
      <c r="T1813" s="20"/>
      <c r="U1813" s="20"/>
      <c r="V1813" s="20"/>
      <c r="W1813" s="20"/>
    </row>
    <row r="1814" ht="15.75" customHeight="1">
      <c r="A1814" s="19"/>
      <c r="C1814" s="20"/>
      <c r="L1814" s="21"/>
      <c r="M1814" s="21"/>
      <c r="N1814" s="21"/>
      <c r="O1814" s="21"/>
      <c r="P1814" s="21"/>
      <c r="Q1814" s="21"/>
      <c r="R1814" s="21"/>
      <c r="S1814" s="21"/>
      <c r="T1814" s="20"/>
      <c r="U1814" s="20"/>
      <c r="V1814" s="20"/>
      <c r="W1814" s="20"/>
    </row>
    <row r="1815" ht="15.75" customHeight="1">
      <c r="A1815" s="19"/>
      <c r="C1815" s="20"/>
      <c r="L1815" s="21"/>
      <c r="M1815" s="21"/>
      <c r="N1815" s="21"/>
      <c r="O1815" s="21"/>
      <c r="P1815" s="21"/>
      <c r="Q1815" s="21"/>
      <c r="R1815" s="21"/>
      <c r="S1815" s="21"/>
      <c r="T1815" s="20"/>
      <c r="U1815" s="20"/>
      <c r="V1815" s="20"/>
      <c r="W1815" s="20"/>
    </row>
    <row r="1816" ht="15.75" customHeight="1">
      <c r="A1816" s="19"/>
      <c r="C1816" s="20"/>
      <c r="L1816" s="21"/>
      <c r="M1816" s="21"/>
      <c r="N1816" s="21"/>
      <c r="O1816" s="21"/>
      <c r="P1816" s="21"/>
      <c r="Q1816" s="21"/>
      <c r="R1816" s="21"/>
      <c r="S1816" s="21"/>
      <c r="T1816" s="20"/>
      <c r="U1816" s="20"/>
      <c r="V1816" s="20"/>
      <c r="W1816" s="20"/>
    </row>
    <row r="1817" ht="15.75" customHeight="1">
      <c r="A1817" s="19"/>
      <c r="C1817" s="20"/>
      <c r="L1817" s="21"/>
      <c r="M1817" s="21"/>
      <c r="N1817" s="21"/>
      <c r="O1817" s="21"/>
      <c r="P1817" s="21"/>
      <c r="Q1817" s="21"/>
      <c r="R1817" s="21"/>
      <c r="S1817" s="21"/>
      <c r="T1817" s="20"/>
      <c r="U1817" s="20"/>
      <c r="V1817" s="20"/>
      <c r="W1817" s="20"/>
    </row>
    <row r="1818" ht="15.75" customHeight="1">
      <c r="A1818" s="19"/>
      <c r="C1818" s="20"/>
      <c r="L1818" s="21"/>
      <c r="M1818" s="21"/>
      <c r="N1818" s="21"/>
      <c r="O1818" s="21"/>
      <c r="P1818" s="21"/>
      <c r="Q1818" s="21"/>
      <c r="R1818" s="21"/>
      <c r="S1818" s="21"/>
      <c r="T1818" s="20"/>
      <c r="U1818" s="20"/>
      <c r="V1818" s="20"/>
      <c r="W1818" s="20"/>
    </row>
    <row r="1819" ht="15.75" customHeight="1">
      <c r="A1819" s="19"/>
      <c r="C1819" s="20"/>
      <c r="L1819" s="21"/>
      <c r="M1819" s="21"/>
      <c r="N1819" s="21"/>
      <c r="O1819" s="21"/>
      <c r="P1819" s="21"/>
      <c r="Q1819" s="21"/>
      <c r="R1819" s="21"/>
      <c r="S1819" s="21"/>
      <c r="T1819" s="20"/>
      <c r="U1819" s="20"/>
      <c r="V1819" s="20"/>
      <c r="W1819" s="20"/>
    </row>
    <row r="1820" ht="15.75" customHeight="1">
      <c r="A1820" s="19"/>
      <c r="C1820" s="20"/>
      <c r="L1820" s="21"/>
      <c r="M1820" s="21"/>
      <c r="N1820" s="21"/>
      <c r="O1820" s="21"/>
      <c r="P1820" s="21"/>
      <c r="Q1820" s="21"/>
      <c r="R1820" s="21"/>
      <c r="S1820" s="21"/>
      <c r="T1820" s="20"/>
      <c r="U1820" s="20"/>
      <c r="V1820" s="20"/>
      <c r="W1820" s="20"/>
    </row>
    <row r="1821" ht="15.75" customHeight="1">
      <c r="A1821" s="19"/>
      <c r="C1821" s="20"/>
      <c r="L1821" s="21"/>
      <c r="M1821" s="21"/>
      <c r="N1821" s="21"/>
      <c r="O1821" s="21"/>
      <c r="P1821" s="21"/>
      <c r="Q1821" s="21"/>
      <c r="R1821" s="21"/>
      <c r="S1821" s="21"/>
      <c r="T1821" s="20"/>
      <c r="U1821" s="20"/>
      <c r="V1821" s="20"/>
      <c r="W1821" s="20"/>
    </row>
    <row r="1822" ht="15.75" customHeight="1">
      <c r="A1822" s="19"/>
      <c r="C1822" s="20"/>
      <c r="L1822" s="21"/>
      <c r="M1822" s="21"/>
      <c r="N1822" s="21"/>
      <c r="O1822" s="21"/>
      <c r="P1822" s="21"/>
      <c r="Q1822" s="21"/>
      <c r="R1822" s="21"/>
      <c r="S1822" s="21"/>
      <c r="T1822" s="20"/>
      <c r="U1822" s="20"/>
      <c r="V1822" s="20"/>
      <c r="W1822" s="20"/>
    </row>
    <row r="1823" ht="15.75" customHeight="1">
      <c r="A1823" s="19"/>
      <c r="C1823" s="20"/>
      <c r="L1823" s="21"/>
      <c r="M1823" s="21"/>
      <c r="N1823" s="21"/>
      <c r="O1823" s="21"/>
      <c r="P1823" s="21"/>
      <c r="Q1823" s="21"/>
      <c r="R1823" s="21"/>
      <c r="S1823" s="21"/>
      <c r="T1823" s="20"/>
      <c r="U1823" s="20"/>
      <c r="V1823" s="20"/>
      <c r="W1823" s="20"/>
    </row>
    <row r="1824" ht="15.75" customHeight="1">
      <c r="A1824" s="19"/>
      <c r="C1824" s="20"/>
      <c r="L1824" s="21"/>
      <c r="M1824" s="21"/>
      <c r="N1824" s="21"/>
      <c r="O1824" s="21"/>
      <c r="P1824" s="21"/>
      <c r="Q1824" s="21"/>
      <c r="R1824" s="21"/>
      <c r="S1824" s="21"/>
      <c r="T1824" s="20"/>
      <c r="U1824" s="20"/>
      <c r="V1824" s="20"/>
      <c r="W1824" s="20"/>
    </row>
    <row r="1825" ht="15.75" customHeight="1">
      <c r="A1825" s="19"/>
      <c r="C1825" s="20"/>
      <c r="L1825" s="21"/>
      <c r="M1825" s="21"/>
      <c r="N1825" s="21"/>
      <c r="O1825" s="21"/>
      <c r="P1825" s="21"/>
      <c r="Q1825" s="21"/>
      <c r="R1825" s="21"/>
      <c r="S1825" s="21"/>
      <c r="T1825" s="20"/>
      <c r="U1825" s="20"/>
      <c r="V1825" s="20"/>
      <c r="W1825" s="20"/>
    </row>
    <row r="1826" ht="15.75" customHeight="1">
      <c r="A1826" s="19"/>
      <c r="C1826" s="20"/>
      <c r="L1826" s="21"/>
      <c r="M1826" s="21"/>
      <c r="N1826" s="21"/>
      <c r="O1826" s="21"/>
      <c r="P1826" s="21"/>
      <c r="Q1826" s="21"/>
      <c r="R1826" s="21"/>
      <c r="S1826" s="21"/>
      <c r="T1826" s="20"/>
      <c r="U1826" s="20"/>
      <c r="V1826" s="20"/>
      <c r="W1826" s="20"/>
    </row>
    <row r="1827" ht="15.75" customHeight="1">
      <c r="A1827" s="19"/>
      <c r="C1827" s="20"/>
      <c r="L1827" s="21"/>
      <c r="M1827" s="21"/>
      <c r="N1827" s="21"/>
      <c r="O1827" s="21"/>
      <c r="P1827" s="21"/>
      <c r="Q1827" s="21"/>
      <c r="R1827" s="21"/>
      <c r="S1827" s="21"/>
      <c r="T1827" s="20"/>
      <c r="U1827" s="20"/>
      <c r="V1827" s="20"/>
      <c r="W1827" s="20"/>
    </row>
    <row r="1828" ht="15.75" customHeight="1">
      <c r="A1828" s="19"/>
      <c r="C1828" s="20"/>
      <c r="L1828" s="21"/>
      <c r="M1828" s="21"/>
      <c r="N1828" s="21"/>
      <c r="O1828" s="21"/>
      <c r="P1828" s="21"/>
      <c r="Q1828" s="21"/>
      <c r="R1828" s="21"/>
      <c r="S1828" s="21"/>
      <c r="T1828" s="20"/>
      <c r="U1828" s="20"/>
      <c r="V1828" s="20"/>
      <c r="W1828" s="20"/>
    </row>
    <row r="1829" ht="15.75" customHeight="1">
      <c r="A1829" s="19"/>
      <c r="C1829" s="20"/>
      <c r="L1829" s="21"/>
      <c r="M1829" s="21"/>
      <c r="N1829" s="21"/>
      <c r="O1829" s="21"/>
      <c r="P1829" s="21"/>
      <c r="Q1829" s="21"/>
      <c r="R1829" s="21"/>
      <c r="S1829" s="21"/>
      <c r="T1829" s="20"/>
      <c r="U1829" s="20"/>
      <c r="V1829" s="20"/>
      <c r="W1829" s="20"/>
    </row>
    <row r="1830" ht="15.75" customHeight="1">
      <c r="A1830" s="19"/>
      <c r="C1830" s="20"/>
      <c r="L1830" s="21"/>
      <c r="M1830" s="21"/>
      <c r="N1830" s="21"/>
      <c r="O1830" s="21"/>
      <c r="P1830" s="21"/>
      <c r="Q1830" s="21"/>
      <c r="R1830" s="21"/>
      <c r="S1830" s="21"/>
      <c r="T1830" s="20"/>
      <c r="U1830" s="20"/>
      <c r="V1830" s="20"/>
      <c r="W1830" s="20"/>
    </row>
    <row r="1831" ht="15.75" customHeight="1">
      <c r="A1831" s="19"/>
      <c r="C1831" s="20"/>
      <c r="L1831" s="21"/>
      <c r="M1831" s="21"/>
      <c r="N1831" s="21"/>
      <c r="O1831" s="21"/>
      <c r="P1831" s="21"/>
      <c r="Q1831" s="21"/>
      <c r="R1831" s="21"/>
      <c r="S1831" s="21"/>
      <c r="T1831" s="20"/>
      <c r="U1831" s="20"/>
      <c r="V1831" s="20"/>
      <c r="W1831" s="20"/>
    </row>
    <row r="1832" ht="15.75" customHeight="1">
      <c r="A1832" s="19"/>
      <c r="C1832" s="20"/>
      <c r="L1832" s="21"/>
      <c r="M1832" s="21"/>
      <c r="N1832" s="21"/>
      <c r="O1832" s="21"/>
      <c r="P1832" s="21"/>
      <c r="Q1832" s="21"/>
      <c r="R1832" s="21"/>
      <c r="S1832" s="21"/>
      <c r="T1832" s="20"/>
      <c r="U1832" s="20"/>
      <c r="V1832" s="20"/>
      <c r="W1832" s="20"/>
    </row>
    <row r="1833" ht="15.75" customHeight="1">
      <c r="A1833" s="19"/>
      <c r="C1833" s="20"/>
      <c r="L1833" s="21"/>
      <c r="M1833" s="21"/>
      <c r="N1833" s="21"/>
      <c r="O1833" s="21"/>
      <c r="P1833" s="21"/>
      <c r="Q1833" s="21"/>
      <c r="R1833" s="21"/>
      <c r="S1833" s="21"/>
      <c r="T1833" s="20"/>
      <c r="U1833" s="20"/>
      <c r="V1833" s="20"/>
      <c r="W1833" s="20"/>
    </row>
    <row r="1834" ht="15.75" customHeight="1">
      <c r="A1834" s="19"/>
      <c r="C1834" s="20"/>
      <c r="L1834" s="21"/>
      <c r="M1834" s="21"/>
      <c r="N1834" s="21"/>
      <c r="O1834" s="21"/>
      <c r="P1834" s="21"/>
      <c r="Q1834" s="21"/>
      <c r="R1834" s="21"/>
      <c r="S1834" s="21"/>
      <c r="T1834" s="20"/>
      <c r="U1834" s="20"/>
      <c r="V1834" s="20"/>
      <c r="W1834" s="20"/>
    </row>
    <row r="1835" ht="15.75" customHeight="1">
      <c r="A1835" s="19"/>
      <c r="C1835" s="20"/>
      <c r="L1835" s="21"/>
      <c r="M1835" s="21"/>
      <c r="N1835" s="21"/>
      <c r="O1835" s="21"/>
      <c r="P1835" s="21"/>
      <c r="Q1835" s="21"/>
      <c r="R1835" s="21"/>
      <c r="S1835" s="21"/>
      <c r="T1835" s="20"/>
      <c r="U1835" s="20"/>
      <c r="V1835" s="20"/>
      <c r="W1835" s="20"/>
    </row>
    <row r="1836" ht="15.75" customHeight="1">
      <c r="A1836" s="19"/>
      <c r="C1836" s="20"/>
      <c r="L1836" s="21"/>
      <c r="M1836" s="21"/>
      <c r="N1836" s="21"/>
      <c r="O1836" s="21"/>
      <c r="P1836" s="21"/>
      <c r="Q1836" s="21"/>
      <c r="R1836" s="21"/>
      <c r="S1836" s="21"/>
      <c r="T1836" s="20"/>
      <c r="U1836" s="20"/>
      <c r="V1836" s="20"/>
      <c r="W1836" s="20"/>
    </row>
    <row r="1837" ht="15.75" customHeight="1">
      <c r="A1837" s="19"/>
      <c r="C1837" s="20"/>
      <c r="L1837" s="21"/>
      <c r="M1837" s="21"/>
      <c r="N1837" s="21"/>
      <c r="O1837" s="21"/>
      <c r="P1837" s="21"/>
      <c r="Q1837" s="21"/>
      <c r="R1837" s="21"/>
      <c r="S1837" s="21"/>
      <c r="T1837" s="20"/>
      <c r="U1837" s="20"/>
      <c r="V1837" s="20"/>
      <c r="W1837" s="20"/>
    </row>
    <row r="1838" ht="15.75" customHeight="1">
      <c r="A1838" s="19"/>
      <c r="C1838" s="20"/>
      <c r="L1838" s="21"/>
      <c r="M1838" s="21"/>
      <c r="N1838" s="21"/>
      <c r="O1838" s="21"/>
      <c r="P1838" s="21"/>
      <c r="Q1838" s="21"/>
      <c r="R1838" s="21"/>
      <c r="S1838" s="21"/>
      <c r="T1838" s="20"/>
      <c r="U1838" s="20"/>
      <c r="V1838" s="20"/>
      <c r="W1838" s="20"/>
    </row>
    <row r="1839" ht="15.75" customHeight="1">
      <c r="A1839" s="19"/>
      <c r="C1839" s="20"/>
      <c r="L1839" s="21"/>
      <c r="M1839" s="21"/>
      <c r="N1839" s="21"/>
      <c r="O1839" s="21"/>
      <c r="P1839" s="21"/>
      <c r="Q1839" s="21"/>
      <c r="R1839" s="21"/>
      <c r="S1839" s="21"/>
      <c r="T1839" s="20"/>
      <c r="U1839" s="20"/>
      <c r="V1839" s="20"/>
      <c r="W1839" s="20"/>
    </row>
    <row r="1840" ht="15.75" customHeight="1">
      <c r="A1840" s="19"/>
      <c r="C1840" s="20"/>
      <c r="L1840" s="21"/>
      <c r="M1840" s="21"/>
      <c r="N1840" s="21"/>
      <c r="O1840" s="21"/>
      <c r="P1840" s="21"/>
      <c r="Q1840" s="21"/>
      <c r="R1840" s="21"/>
      <c r="S1840" s="21"/>
      <c r="T1840" s="20"/>
      <c r="U1840" s="20"/>
      <c r="V1840" s="20"/>
      <c r="W1840" s="20"/>
    </row>
    <row r="1841" ht="15.75" customHeight="1">
      <c r="A1841" s="19"/>
      <c r="C1841" s="20"/>
      <c r="L1841" s="21"/>
      <c r="M1841" s="21"/>
      <c r="N1841" s="21"/>
      <c r="O1841" s="21"/>
      <c r="P1841" s="21"/>
      <c r="Q1841" s="21"/>
      <c r="R1841" s="21"/>
      <c r="S1841" s="21"/>
      <c r="T1841" s="20"/>
      <c r="U1841" s="20"/>
      <c r="V1841" s="20"/>
      <c r="W1841" s="20"/>
    </row>
    <row r="1842" ht="15.75" customHeight="1">
      <c r="A1842" s="19"/>
      <c r="C1842" s="20"/>
      <c r="L1842" s="21"/>
      <c r="M1842" s="21"/>
      <c r="N1842" s="21"/>
      <c r="O1842" s="21"/>
      <c r="P1842" s="21"/>
      <c r="Q1842" s="21"/>
      <c r="R1842" s="21"/>
      <c r="S1842" s="21"/>
      <c r="T1842" s="20"/>
      <c r="U1842" s="20"/>
      <c r="V1842" s="20"/>
      <c r="W1842" s="20"/>
    </row>
    <row r="1843" ht="15.75" customHeight="1">
      <c r="A1843" s="19"/>
      <c r="C1843" s="20"/>
      <c r="L1843" s="21"/>
      <c r="M1843" s="21"/>
      <c r="N1843" s="21"/>
      <c r="O1843" s="21"/>
      <c r="P1843" s="21"/>
      <c r="Q1843" s="21"/>
      <c r="R1843" s="21"/>
      <c r="S1843" s="21"/>
      <c r="T1843" s="20"/>
      <c r="U1843" s="20"/>
      <c r="V1843" s="20"/>
      <c r="W1843" s="20"/>
    </row>
    <row r="1844" ht="15.75" customHeight="1">
      <c r="A1844" s="19"/>
      <c r="C1844" s="20"/>
      <c r="L1844" s="21"/>
      <c r="M1844" s="21"/>
      <c r="N1844" s="21"/>
      <c r="O1844" s="21"/>
      <c r="P1844" s="21"/>
      <c r="Q1844" s="21"/>
      <c r="R1844" s="21"/>
      <c r="S1844" s="21"/>
      <c r="T1844" s="20"/>
      <c r="U1844" s="20"/>
      <c r="V1844" s="20"/>
      <c r="W1844" s="20"/>
    </row>
    <row r="1845" ht="15.75" customHeight="1">
      <c r="A1845" s="19"/>
      <c r="C1845" s="20"/>
      <c r="L1845" s="21"/>
      <c r="M1845" s="21"/>
      <c r="N1845" s="21"/>
      <c r="O1845" s="21"/>
      <c r="P1845" s="21"/>
      <c r="Q1845" s="21"/>
      <c r="R1845" s="21"/>
      <c r="S1845" s="21"/>
      <c r="T1845" s="20"/>
      <c r="U1845" s="20"/>
      <c r="V1845" s="20"/>
      <c r="W1845" s="20"/>
    </row>
    <row r="1846" ht="15.75" customHeight="1">
      <c r="A1846" s="19"/>
      <c r="C1846" s="20"/>
      <c r="L1846" s="21"/>
      <c r="M1846" s="21"/>
      <c r="N1846" s="21"/>
      <c r="O1846" s="21"/>
      <c r="P1846" s="21"/>
      <c r="Q1846" s="21"/>
      <c r="R1846" s="21"/>
      <c r="S1846" s="21"/>
      <c r="T1846" s="20"/>
      <c r="U1846" s="20"/>
      <c r="V1846" s="20"/>
      <c r="W1846" s="20"/>
    </row>
    <row r="1847" ht="15.75" customHeight="1">
      <c r="A1847" s="19"/>
      <c r="C1847" s="20"/>
      <c r="L1847" s="21"/>
      <c r="M1847" s="21"/>
      <c r="N1847" s="21"/>
      <c r="O1847" s="21"/>
      <c r="P1847" s="21"/>
      <c r="Q1847" s="21"/>
      <c r="R1847" s="21"/>
      <c r="S1847" s="21"/>
      <c r="T1847" s="20"/>
      <c r="U1847" s="20"/>
      <c r="V1847" s="20"/>
      <c r="W1847" s="20"/>
    </row>
    <row r="1848" ht="15.75" customHeight="1">
      <c r="A1848" s="19"/>
      <c r="C1848" s="20"/>
      <c r="L1848" s="21"/>
      <c r="M1848" s="21"/>
      <c r="N1848" s="21"/>
      <c r="O1848" s="21"/>
      <c r="P1848" s="21"/>
      <c r="Q1848" s="21"/>
      <c r="R1848" s="21"/>
      <c r="S1848" s="21"/>
      <c r="T1848" s="20"/>
      <c r="U1848" s="20"/>
      <c r="V1848" s="20"/>
      <c r="W1848" s="20"/>
    </row>
    <row r="1849" ht="15.75" customHeight="1">
      <c r="A1849" s="19"/>
      <c r="C1849" s="20"/>
      <c r="L1849" s="21"/>
      <c r="M1849" s="21"/>
      <c r="N1849" s="21"/>
      <c r="O1849" s="21"/>
      <c r="P1849" s="21"/>
      <c r="Q1849" s="21"/>
      <c r="R1849" s="21"/>
      <c r="S1849" s="21"/>
      <c r="T1849" s="20"/>
      <c r="U1849" s="20"/>
      <c r="V1849" s="20"/>
      <c r="W1849" s="20"/>
    </row>
    <row r="1850" ht="15.75" customHeight="1">
      <c r="A1850" s="19"/>
      <c r="C1850" s="20"/>
      <c r="L1850" s="21"/>
      <c r="M1850" s="21"/>
      <c r="N1850" s="21"/>
      <c r="O1850" s="21"/>
      <c r="P1850" s="21"/>
      <c r="Q1850" s="21"/>
      <c r="R1850" s="21"/>
      <c r="S1850" s="21"/>
      <c r="T1850" s="20"/>
      <c r="U1850" s="20"/>
      <c r="V1850" s="20"/>
      <c r="W1850" s="20"/>
    </row>
    <row r="1851" ht="15.75" customHeight="1">
      <c r="A1851" s="19"/>
      <c r="C1851" s="20"/>
      <c r="L1851" s="21"/>
      <c r="M1851" s="21"/>
      <c r="N1851" s="21"/>
      <c r="O1851" s="21"/>
      <c r="P1851" s="21"/>
      <c r="Q1851" s="21"/>
      <c r="R1851" s="21"/>
      <c r="S1851" s="21"/>
      <c r="T1851" s="20"/>
      <c r="U1851" s="20"/>
      <c r="V1851" s="20"/>
      <c r="W1851" s="20"/>
    </row>
    <row r="1852" ht="15.75" customHeight="1">
      <c r="A1852" s="19"/>
      <c r="C1852" s="20"/>
      <c r="L1852" s="21"/>
      <c r="M1852" s="21"/>
      <c r="N1852" s="21"/>
      <c r="O1852" s="21"/>
      <c r="P1852" s="21"/>
      <c r="Q1852" s="21"/>
      <c r="R1852" s="21"/>
      <c r="S1852" s="21"/>
      <c r="T1852" s="20"/>
      <c r="U1852" s="20"/>
      <c r="V1852" s="20"/>
      <c r="W1852" s="20"/>
    </row>
    <row r="1853" ht="15.75" customHeight="1">
      <c r="A1853" s="19"/>
      <c r="C1853" s="20"/>
      <c r="L1853" s="21"/>
      <c r="M1853" s="21"/>
      <c r="N1853" s="21"/>
      <c r="O1853" s="21"/>
      <c r="P1853" s="21"/>
      <c r="Q1853" s="21"/>
      <c r="R1853" s="21"/>
      <c r="S1853" s="21"/>
      <c r="T1853" s="20"/>
      <c r="U1853" s="20"/>
      <c r="V1853" s="20"/>
      <c r="W1853" s="20"/>
    </row>
    <row r="1854" ht="15.75" customHeight="1">
      <c r="A1854" s="19"/>
      <c r="C1854" s="20"/>
      <c r="L1854" s="21"/>
      <c r="M1854" s="21"/>
      <c r="N1854" s="21"/>
      <c r="O1854" s="21"/>
      <c r="P1854" s="21"/>
      <c r="Q1854" s="21"/>
      <c r="R1854" s="21"/>
      <c r="S1854" s="21"/>
      <c r="T1854" s="20"/>
      <c r="U1854" s="20"/>
      <c r="V1854" s="20"/>
      <c r="W1854" s="20"/>
    </row>
    <row r="1855" ht="15.75" customHeight="1">
      <c r="A1855" s="19"/>
      <c r="C1855" s="20"/>
      <c r="L1855" s="21"/>
      <c r="M1855" s="21"/>
      <c r="N1855" s="21"/>
      <c r="O1855" s="21"/>
      <c r="P1855" s="21"/>
      <c r="Q1855" s="21"/>
      <c r="R1855" s="21"/>
      <c r="S1855" s="21"/>
      <c r="T1855" s="20"/>
      <c r="U1855" s="20"/>
      <c r="V1855" s="20"/>
      <c r="W1855" s="20"/>
    </row>
    <row r="1856" ht="15.75" customHeight="1">
      <c r="A1856" s="19"/>
      <c r="C1856" s="20"/>
      <c r="L1856" s="21"/>
      <c r="M1856" s="21"/>
      <c r="N1856" s="21"/>
      <c r="O1856" s="21"/>
      <c r="P1856" s="21"/>
      <c r="Q1856" s="21"/>
      <c r="R1856" s="21"/>
      <c r="S1856" s="21"/>
      <c r="T1856" s="20"/>
      <c r="U1856" s="20"/>
      <c r="V1856" s="20"/>
      <c r="W1856" s="20"/>
    </row>
    <row r="1857" ht="15.75" customHeight="1">
      <c r="A1857" s="19"/>
      <c r="C1857" s="20"/>
      <c r="L1857" s="21"/>
      <c r="M1857" s="21"/>
      <c r="N1857" s="21"/>
      <c r="O1857" s="21"/>
      <c r="P1857" s="21"/>
      <c r="Q1857" s="21"/>
      <c r="R1857" s="21"/>
      <c r="S1857" s="21"/>
      <c r="T1857" s="20"/>
      <c r="U1857" s="20"/>
      <c r="V1857" s="20"/>
      <c r="W1857" s="20"/>
    </row>
    <row r="1858" ht="15.75" customHeight="1">
      <c r="A1858" s="19"/>
      <c r="C1858" s="20"/>
      <c r="L1858" s="21"/>
      <c r="M1858" s="21"/>
      <c r="N1858" s="21"/>
      <c r="O1858" s="21"/>
      <c r="P1858" s="21"/>
      <c r="Q1858" s="21"/>
      <c r="R1858" s="21"/>
      <c r="S1858" s="21"/>
      <c r="T1858" s="20"/>
      <c r="U1858" s="20"/>
      <c r="V1858" s="20"/>
      <c r="W1858" s="20"/>
    </row>
    <row r="1859" ht="15.75" customHeight="1">
      <c r="A1859" s="19"/>
      <c r="C1859" s="20"/>
      <c r="L1859" s="21"/>
      <c r="M1859" s="21"/>
      <c r="N1859" s="21"/>
      <c r="O1859" s="21"/>
      <c r="P1859" s="21"/>
      <c r="Q1859" s="21"/>
      <c r="R1859" s="21"/>
      <c r="S1859" s="21"/>
      <c r="T1859" s="20"/>
      <c r="U1859" s="20"/>
      <c r="V1859" s="20"/>
      <c r="W1859" s="20"/>
    </row>
    <row r="1860" ht="15.75" customHeight="1">
      <c r="A1860" s="19"/>
      <c r="C1860" s="20"/>
      <c r="L1860" s="21"/>
      <c r="M1860" s="21"/>
      <c r="N1860" s="21"/>
      <c r="O1860" s="21"/>
      <c r="P1860" s="21"/>
      <c r="Q1860" s="21"/>
      <c r="R1860" s="21"/>
      <c r="S1860" s="21"/>
      <c r="T1860" s="20"/>
      <c r="U1860" s="20"/>
      <c r="V1860" s="20"/>
      <c r="W1860" s="20"/>
    </row>
    <row r="1861" ht="15.75" customHeight="1">
      <c r="A1861" s="19"/>
      <c r="C1861" s="20"/>
      <c r="L1861" s="21"/>
      <c r="M1861" s="21"/>
      <c r="N1861" s="21"/>
      <c r="O1861" s="21"/>
      <c r="P1861" s="21"/>
      <c r="Q1861" s="21"/>
      <c r="R1861" s="21"/>
      <c r="S1861" s="21"/>
      <c r="T1861" s="20"/>
      <c r="U1861" s="20"/>
      <c r="V1861" s="20"/>
      <c r="W1861" s="20"/>
    </row>
    <row r="1862" ht="15.75" customHeight="1">
      <c r="A1862" s="19"/>
      <c r="C1862" s="20"/>
      <c r="L1862" s="21"/>
      <c r="M1862" s="21"/>
      <c r="N1862" s="21"/>
      <c r="O1862" s="21"/>
      <c r="P1862" s="21"/>
      <c r="Q1862" s="21"/>
      <c r="R1862" s="21"/>
      <c r="S1862" s="21"/>
      <c r="T1862" s="20"/>
      <c r="U1862" s="20"/>
      <c r="V1862" s="20"/>
      <c r="W1862" s="20"/>
    </row>
    <row r="1863" ht="15.75" customHeight="1">
      <c r="A1863" s="19"/>
      <c r="C1863" s="20"/>
      <c r="L1863" s="21"/>
      <c r="M1863" s="21"/>
      <c r="N1863" s="21"/>
      <c r="O1863" s="21"/>
      <c r="P1863" s="21"/>
      <c r="Q1863" s="21"/>
      <c r="R1863" s="21"/>
      <c r="S1863" s="21"/>
      <c r="T1863" s="20"/>
      <c r="U1863" s="20"/>
      <c r="V1863" s="20"/>
      <c r="W1863" s="20"/>
    </row>
    <row r="1864" ht="15.75" customHeight="1">
      <c r="A1864" s="19"/>
      <c r="C1864" s="20"/>
      <c r="L1864" s="21"/>
      <c r="M1864" s="21"/>
      <c r="N1864" s="21"/>
      <c r="O1864" s="21"/>
      <c r="P1864" s="21"/>
      <c r="Q1864" s="21"/>
      <c r="R1864" s="21"/>
      <c r="S1864" s="21"/>
      <c r="T1864" s="20"/>
      <c r="U1864" s="20"/>
      <c r="V1864" s="20"/>
      <c r="W1864" s="20"/>
    </row>
    <row r="1865" ht="15.75" customHeight="1">
      <c r="A1865" s="19"/>
      <c r="C1865" s="20"/>
      <c r="L1865" s="21"/>
      <c r="M1865" s="21"/>
      <c r="N1865" s="21"/>
      <c r="O1865" s="21"/>
      <c r="P1865" s="21"/>
      <c r="Q1865" s="21"/>
      <c r="R1865" s="21"/>
      <c r="S1865" s="21"/>
      <c r="T1865" s="20"/>
      <c r="U1865" s="20"/>
      <c r="V1865" s="20"/>
      <c r="W1865" s="20"/>
    </row>
    <row r="1866" ht="15.75" customHeight="1">
      <c r="A1866" s="19"/>
      <c r="C1866" s="20"/>
      <c r="L1866" s="21"/>
      <c r="M1866" s="21"/>
      <c r="N1866" s="21"/>
      <c r="O1866" s="21"/>
      <c r="P1866" s="21"/>
      <c r="Q1866" s="21"/>
      <c r="R1866" s="21"/>
      <c r="S1866" s="21"/>
      <c r="T1866" s="20"/>
      <c r="U1866" s="20"/>
      <c r="V1866" s="20"/>
      <c r="W1866" s="20"/>
    </row>
    <row r="1867" ht="15.75" customHeight="1">
      <c r="A1867" s="19"/>
      <c r="C1867" s="20"/>
      <c r="L1867" s="21"/>
      <c r="M1867" s="21"/>
      <c r="N1867" s="21"/>
      <c r="O1867" s="21"/>
      <c r="P1867" s="21"/>
      <c r="Q1867" s="21"/>
      <c r="R1867" s="21"/>
      <c r="S1867" s="21"/>
      <c r="T1867" s="20"/>
      <c r="U1867" s="20"/>
      <c r="V1867" s="20"/>
      <c r="W1867" s="20"/>
    </row>
    <row r="1868" ht="15.75" customHeight="1">
      <c r="A1868" s="19"/>
      <c r="C1868" s="20"/>
      <c r="L1868" s="21"/>
      <c r="M1868" s="21"/>
      <c r="N1868" s="21"/>
      <c r="O1868" s="21"/>
      <c r="P1868" s="21"/>
      <c r="Q1868" s="21"/>
      <c r="R1868" s="21"/>
      <c r="S1868" s="21"/>
      <c r="T1868" s="20"/>
      <c r="U1868" s="20"/>
      <c r="V1868" s="20"/>
      <c r="W1868" s="20"/>
    </row>
    <row r="1869" ht="15.75" customHeight="1">
      <c r="A1869" s="19"/>
      <c r="C1869" s="20"/>
      <c r="L1869" s="21"/>
      <c r="M1869" s="21"/>
      <c r="N1869" s="21"/>
      <c r="O1869" s="21"/>
      <c r="P1869" s="21"/>
      <c r="Q1869" s="21"/>
      <c r="R1869" s="21"/>
      <c r="S1869" s="21"/>
      <c r="T1869" s="20"/>
      <c r="U1869" s="20"/>
      <c r="V1869" s="20"/>
      <c r="W1869" s="20"/>
    </row>
    <row r="1870" ht="15.75" customHeight="1">
      <c r="A1870" s="19"/>
      <c r="C1870" s="20"/>
      <c r="L1870" s="21"/>
      <c r="M1870" s="21"/>
      <c r="N1870" s="21"/>
      <c r="O1870" s="21"/>
      <c r="P1870" s="21"/>
      <c r="Q1870" s="21"/>
      <c r="R1870" s="21"/>
      <c r="S1870" s="21"/>
      <c r="T1870" s="20"/>
      <c r="U1870" s="20"/>
      <c r="V1870" s="20"/>
      <c r="W1870" s="20"/>
    </row>
    <row r="1871" ht="15.75" customHeight="1">
      <c r="A1871" s="19"/>
      <c r="C1871" s="20"/>
      <c r="L1871" s="21"/>
      <c r="M1871" s="21"/>
      <c r="N1871" s="21"/>
      <c r="O1871" s="21"/>
      <c r="P1871" s="21"/>
      <c r="Q1871" s="21"/>
      <c r="R1871" s="21"/>
      <c r="S1871" s="21"/>
      <c r="T1871" s="20"/>
      <c r="U1871" s="20"/>
      <c r="V1871" s="20"/>
      <c r="W1871" s="20"/>
    </row>
    <row r="1872" ht="15.75" customHeight="1">
      <c r="A1872" s="19"/>
      <c r="C1872" s="20"/>
      <c r="L1872" s="21"/>
      <c r="M1872" s="21"/>
      <c r="N1872" s="21"/>
      <c r="O1872" s="21"/>
      <c r="P1872" s="21"/>
      <c r="Q1872" s="21"/>
      <c r="R1872" s="21"/>
      <c r="S1872" s="21"/>
      <c r="T1872" s="20"/>
      <c r="U1872" s="20"/>
      <c r="V1872" s="20"/>
      <c r="W1872" s="20"/>
    </row>
    <row r="1873" ht="15.75" customHeight="1">
      <c r="A1873" s="19"/>
      <c r="C1873" s="20"/>
      <c r="L1873" s="21"/>
      <c r="M1873" s="21"/>
      <c r="N1873" s="21"/>
      <c r="O1873" s="21"/>
      <c r="P1873" s="21"/>
      <c r="Q1873" s="21"/>
      <c r="R1873" s="21"/>
      <c r="S1873" s="21"/>
      <c r="T1873" s="20"/>
      <c r="U1873" s="20"/>
      <c r="V1873" s="20"/>
      <c r="W1873" s="20"/>
    </row>
    <row r="1874" ht="15.75" customHeight="1">
      <c r="A1874" s="19"/>
      <c r="C1874" s="20"/>
      <c r="L1874" s="21"/>
      <c r="M1874" s="21"/>
      <c r="N1874" s="21"/>
      <c r="O1874" s="21"/>
      <c r="P1874" s="21"/>
      <c r="Q1874" s="21"/>
      <c r="R1874" s="21"/>
      <c r="S1874" s="21"/>
      <c r="T1874" s="20"/>
      <c r="U1874" s="20"/>
      <c r="V1874" s="20"/>
      <c r="W1874" s="20"/>
    </row>
    <row r="1875" ht="15.75" customHeight="1">
      <c r="A1875" s="19"/>
      <c r="C1875" s="20"/>
      <c r="L1875" s="21"/>
      <c r="M1875" s="21"/>
      <c r="N1875" s="21"/>
      <c r="O1875" s="21"/>
      <c r="P1875" s="21"/>
      <c r="Q1875" s="21"/>
      <c r="R1875" s="21"/>
      <c r="S1875" s="21"/>
      <c r="T1875" s="20"/>
      <c r="U1875" s="20"/>
      <c r="V1875" s="20"/>
      <c r="W1875" s="20"/>
    </row>
    <row r="1876" ht="15.75" customHeight="1">
      <c r="A1876" s="19"/>
      <c r="C1876" s="20"/>
      <c r="L1876" s="21"/>
      <c r="M1876" s="21"/>
      <c r="N1876" s="21"/>
      <c r="O1876" s="21"/>
      <c r="P1876" s="21"/>
      <c r="Q1876" s="21"/>
      <c r="R1876" s="21"/>
      <c r="S1876" s="21"/>
      <c r="T1876" s="20"/>
      <c r="U1876" s="20"/>
      <c r="V1876" s="20"/>
      <c r="W1876" s="20"/>
    </row>
    <row r="1877" ht="15.75" customHeight="1">
      <c r="A1877" s="19"/>
      <c r="C1877" s="20"/>
      <c r="L1877" s="21"/>
      <c r="M1877" s="21"/>
      <c r="N1877" s="21"/>
      <c r="O1877" s="21"/>
      <c r="P1877" s="21"/>
      <c r="Q1877" s="21"/>
      <c r="R1877" s="21"/>
      <c r="S1877" s="21"/>
      <c r="T1877" s="20"/>
      <c r="U1877" s="20"/>
      <c r="V1877" s="20"/>
      <c r="W1877" s="20"/>
    </row>
    <row r="1878" ht="15.75" customHeight="1">
      <c r="A1878" s="19"/>
      <c r="C1878" s="20"/>
      <c r="L1878" s="21"/>
      <c r="M1878" s="21"/>
      <c r="N1878" s="21"/>
      <c r="O1878" s="21"/>
      <c r="P1878" s="21"/>
      <c r="Q1878" s="21"/>
      <c r="R1878" s="21"/>
      <c r="S1878" s="21"/>
      <c r="T1878" s="20"/>
      <c r="U1878" s="20"/>
      <c r="V1878" s="20"/>
      <c r="W1878" s="20"/>
    </row>
    <row r="1879" ht="15.75" customHeight="1">
      <c r="A1879" s="19"/>
      <c r="C1879" s="20"/>
      <c r="L1879" s="21"/>
      <c r="M1879" s="21"/>
      <c r="N1879" s="21"/>
      <c r="O1879" s="21"/>
      <c r="P1879" s="21"/>
      <c r="Q1879" s="21"/>
      <c r="R1879" s="21"/>
      <c r="S1879" s="21"/>
      <c r="T1879" s="20"/>
      <c r="U1879" s="20"/>
      <c r="V1879" s="20"/>
      <c r="W1879" s="20"/>
    </row>
    <row r="1880" ht="15.75" customHeight="1">
      <c r="A1880" s="19"/>
      <c r="C1880" s="20"/>
      <c r="L1880" s="21"/>
      <c r="M1880" s="21"/>
      <c r="N1880" s="21"/>
      <c r="O1880" s="21"/>
      <c r="P1880" s="21"/>
      <c r="Q1880" s="21"/>
      <c r="R1880" s="21"/>
      <c r="S1880" s="21"/>
      <c r="T1880" s="20"/>
      <c r="U1880" s="20"/>
      <c r="V1880" s="20"/>
      <c r="W1880" s="20"/>
    </row>
    <row r="1881" ht="15.75" customHeight="1">
      <c r="A1881" s="19"/>
      <c r="C1881" s="20"/>
      <c r="L1881" s="21"/>
      <c r="M1881" s="21"/>
      <c r="N1881" s="21"/>
      <c r="O1881" s="21"/>
      <c r="P1881" s="21"/>
      <c r="Q1881" s="21"/>
      <c r="R1881" s="21"/>
      <c r="S1881" s="21"/>
      <c r="T1881" s="20"/>
      <c r="U1881" s="20"/>
      <c r="V1881" s="20"/>
      <c r="W1881" s="20"/>
    </row>
    <row r="1882" ht="15.75" customHeight="1">
      <c r="A1882" s="19"/>
      <c r="C1882" s="20"/>
      <c r="L1882" s="21"/>
      <c r="M1882" s="21"/>
      <c r="N1882" s="21"/>
      <c r="O1882" s="21"/>
      <c r="P1882" s="21"/>
      <c r="Q1882" s="21"/>
      <c r="R1882" s="21"/>
      <c r="S1882" s="21"/>
      <c r="T1882" s="20"/>
      <c r="U1882" s="20"/>
      <c r="V1882" s="20"/>
      <c r="W1882" s="20"/>
    </row>
    <row r="1883" ht="15.75" customHeight="1">
      <c r="A1883" s="19"/>
      <c r="C1883" s="20"/>
      <c r="L1883" s="21"/>
      <c r="M1883" s="21"/>
      <c r="N1883" s="21"/>
      <c r="O1883" s="21"/>
      <c r="P1883" s="21"/>
      <c r="Q1883" s="21"/>
      <c r="R1883" s="21"/>
      <c r="S1883" s="21"/>
      <c r="T1883" s="20"/>
      <c r="U1883" s="20"/>
      <c r="V1883" s="20"/>
      <c r="W1883" s="20"/>
    </row>
    <row r="1884" ht="15.75" customHeight="1">
      <c r="A1884" s="19"/>
      <c r="C1884" s="20"/>
      <c r="L1884" s="21"/>
      <c r="M1884" s="21"/>
      <c r="N1884" s="21"/>
      <c r="O1884" s="21"/>
      <c r="P1884" s="21"/>
      <c r="Q1884" s="21"/>
      <c r="R1884" s="21"/>
      <c r="S1884" s="21"/>
      <c r="T1884" s="20"/>
      <c r="U1884" s="20"/>
      <c r="V1884" s="20"/>
      <c r="W1884" s="20"/>
    </row>
    <row r="1885" ht="15.75" customHeight="1">
      <c r="A1885" s="19"/>
      <c r="C1885" s="20"/>
      <c r="L1885" s="21"/>
      <c r="M1885" s="21"/>
      <c r="N1885" s="21"/>
      <c r="O1885" s="21"/>
      <c r="P1885" s="21"/>
      <c r="Q1885" s="21"/>
      <c r="R1885" s="21"/>
      <c r="S1885" s="21"/>
      <c r="T1885" s="20"/>
      <c r="U1885" s="20"/>
      <c r="V1885" s="20"/>
      <c r="W1885" s="20"/>
    </row>
    <row r="1886" ht="15.75" customHeight="1">
      <c r="A1886" s="19"/>
      <c r="C1886" s="20"/>
      <c r="L1886" s="21"/>
      <c r="M1886" s="21"/>
      <c r="N1886" s="21"/>
      <c r="O1886" s="21"/>
      <c r="P1886" s="21"/>
      <c r="Q1886" s="21"/>
      <c r="R1886" s="21"/>
      <c r="S1886" s="21"/>
      <c r="T1886" s="20"/>
      <c r="U1886" s="20"/>
      <c r="V1886" s="20"/>
      <c r="W1886" s="20"/>
    </row>
    <row r="1887" ht="15.75" customHeight="1">
      <c r="A1887" s="19"/>
      <c r="C1887" s="20"/>
      <c r="L1887" s="21"/>
      <c r="M1887" s="21"/>
      <c r="N1887" s="21"/>
      <c r="O1887" s="21"/>
      <c r="P1887" s="21"/>
      <c r="Q1887" s="21"/>
      <c r="R1887" s="21"/>
      <c r="S1887" s="21"/>
      <c r="T1887" s="20"/>
      <c r="U1887" s="20"/>
      <c r="V1887" s="20"/>
      <c r="W1887" s="20"/>
    </row>
    <row r="1888" ht="15.75" customHeight="1">
      <c r="A1888" s="19"/>
      <c r="C1888" s="20"/>
      <c r="L1888" s="21"/>
      <c r="M1888" s="21"/>
      <c r="N1888" s="21"/>
      <c r="O1888" s="21"/>
      <c r="P1888" s="21"/>
      <c r="Q1888" s="21"/>
      <c r="R1888" s="21"/>
      <c r="S1888" s="21"/>
      <c r="T1888" s="20"/>
      <c r="U1888" s="20"/>
      <c r="V1888" s="20"/>
      <c r="W1888" s="20"/>
    </row>
    <row r="1889" ht="15.75" customHeight="1">
      <c r="A1889" s="19"/>
      <c r="C1889" s="20"/>
      <c r="L1889" s="21"/>
      <c r="M1889" s="21"/>
      <c r="N1889" s="21"/>
      <c r="O1889" s="21"/>
      <c r="P1889" s="21"/>
      <c r="Q1889" s="21"/>
      <c r="R1889" s="21"/>
      <c r="S1889" s="21"/>
      <c r="T1889" s="20"/>
      <c r="U1889" s="20"/>
      <c r="V1889" s="20"/>
      <c r="W1889" s="20"/>
    </row>
    <row r="1890" ht="15.75" customHeight="1">
      <c r="A1890" s="19"/>
      <c r="C1890" s="20"/>
      <c r="L1890" s="21"/>
      <c r="M1890" s="21"/>
      <c r="N1890" s="21"/>
      <c r="O1890" s="21"/>
      <c r="P1890" s="21"/>
      <c r="Q1890" s="21"/>
      <c r="R1890" s="21"/>
      <c r="S1890" s="21"/>
      <c r="T1890" s="20"/>
      <c r="U1890" s="20"/>
      <c r="V1890" s="20"/>
      <c r="W1890" s="20"/>
    </row>
    <row r="1891" ht="15.75" customHeight="1">
      <c r="A1891" s="19"/>
      <c r="C1891" s="20"/>
      <c r="L1891" s="21"/>
      <c r="M1891" s="21"/>
      <c r="N1891" s="21"/>
      <c r="O1891" s="21"/>
      <c r="P1891" s="21"/>
      <c r="Q1891" s="21"/>
      <c r="R1891" s="21"/>
      <c r="S1891" s="21"/>
      <c r="T1891" s="20"/>
      <c r="U1891" s="20"/>
      <c r="V1891" s="20"/>
      <c r="W1891" s="20"/>
    </row>
    <row r="1892" ht="15.75" customHeight="1">
      <c r="A1892" s="19"/>
      <c r="C1892" s="20"/>
      <c r="L1892" s="21"/>
      <c r="M1892" s="21"/>
      <c r="N1892" s="21"/>
      <c r="O1892" s="21"/>
      <c r="P1892" s="21"/>
      <c r="Q1892" s="21"/>
      <c r="R1892" s="21"/>
      <c r="S1892" s="21"/>
      <c r="T1892" s="20"/>
      <c r="U1892" s="20"/>
      <c r="V1892" s="20"/>
      <c r="W1892" s="20"/>
    </row>
    <row r="1893" ht="15.75" customHeight="1">
      <c r="A1893" s="19"/>
      <c r="C1893" s="20"/>
      <c r="L1893" s="21"/>
      <c r="M1893" s="21"/>
      <c r="N1893" s="21"/>
      <c r="O1893" s="21"/>
      <c r="P1893" s="21"/>
      <c r="Q1893" s="21"/>
      <c r="R1893" s="21"/>
      <c r="S1893" s="21"/>
      <c r="T1893" s="20"/>
      <c r="U1893" s="20"/>
      <c r="V1893" s="20"/>
      <c r="W1893" s="20"/>
    </row>
    <row r="1894" ht="15.75" customHeight="1">
      <c r="A1894" s="19"/>
      <c r="C1894" s="20"/>
      <c r="L1894" s="21"/>
      <c r="M1894" s="21"/>
      <c r="N1894" s="21"/>
      <c r="O1894" s="21"/>
      <c r="P1894" s="21"/>
      <c r="Q1894" s="21"/>
      <c r="R1894" s="21"/>
      <c r="S1894" s="21"/>
      <c r="T1894" s="20"/>
      <c r="U1894" s="20"/>
      <c r="V1894" s="20"/>
      <c r="W1894" s="20"/>
    </row>
    <row r="1895" ht="15.75" customHeight="1">
      <c r="A1895" s="19"/>
      <c r="C1895" s="20"/>
      <c r="L1895" s="21"/>
      <c r="M1895" s="21"/>
      <c r="N1895" s="21"/>
      <c r="O1895" s="21"/>
      <c r="P1895" s="21"/>
      <c r="Q1895" s="21"/>
      <c r="R1895" s="21"/>
      <c r="S1895" s="21"/>
      <c r="T1895" s="20"/>
      <c r="U1895" s="20"/>
      <c r="V1895" s="20"/>
      <c r="W1895" s="20"/>
    </row>
    <row r="1896" ht="15.75" customHeight="1">
      <c r="A1896" s="19"/>
      <c r="C1896" s="20"/>
      <c r="L1896" s="21"/>
      <c r="M1896" s="21"/>
      <c r="N1896" s="21"/>
      <c r="O1896" s="21"/>
      <c r="P1896" s="21"/>
      <c r="Q1896" s="21"/>
      <c r="R1896" s="21"/>
      <c r="S1896" s="21"/>
      <c r="T1896" s="20"/>
      <c r="U1896" s="20"/>
      <c r="V1896" s="20"/>
      <c r="W1896" s="20"/>
    </row>
    <row r="1897" ht="15.75" customHeight="1">
      <c r="A1897" s="19"/>
      <c r="C1897" s="20"/>
      <c r="L1897" s="21"/>
      <c r="M1897" s="21"/>
      <c r="N1897" s="21"/>
      <c r="O1897" s="21"/>
      <c r="P1897" s="21"/>
      <c r="Q1897" s="21"/>
      <c r="R1897" s="21"/>
      <c r="S1897" s="21"/>
      <c r="T1897" s="20"/>
      <c r="U1897" s="20"/>
      <c r="V1897" s="20"/>
      <c r="W1897" s="20"/>
    </row>
    <row r="1898" ht="15.75" customHeight="1">
      <c r="A1898" s="19"/>
      <c r="C1898" s="20"/>
      <c r="L1898" s="21"/>
      <c r="M1898" s="21"/>
      <c r="N1898" s="21"/>
      <c r="O1898" s="21"/>
      <c r="P1898" s="21"/>
      <c r="Q1898" s="21"/>
      <c r="R1898" s="21"/>
      <c r="S1898" s="21"/>
      <c r="T1898" s="20"/>
      <c r="U1898" s="20"/>
      <c r="V1898" s="20"/>
      <c r="W1898" s="20"/>
    </row>
    <row r="1899" ht="15.75" customHeight="1">
      <c r="A1899" s="19"/>
      <c r="C1899" s="20"/>
      <c r="L1899" s="21"/>
      <c r="M1899" s="21"/>
      <c r="N1899" s="21"/>
      <c r="O1899" s="21"/>
      <c r="P1899" s="21"/>
      <c r="Q1899" s="21"/>
      <c r="R1899" s="21"/>
      <c r="S1899" s="21"/>
      <c r="T1899" s="20"/>
      <c r="U1899" s="20"/>
      <c r="V1899" s="20"/>
      <c r="W1899" s="20"/>
    </row>
    <row r="1900" ht="15.75" customHeight="1">
      <c r="A1900" s="19"/>
      <c r="C1900" s="20"/>
      <c r="L1900" s="21"/>
      <c r="M1900" s="21"/>
      <c r="N1900" s="21"/>
      <c r="O1900" s="21"/>
      <c r="P1900" s="21"/>
      <c r="Q1900" s="21"/>
      <c r="R1900" s="21"/>
      <c r="S1900" s="21"/>
      <c r="T1900" s="20"/>
      <c r="U1900" s="20"/>
      <c r="V1900" s="20"/>
      <c r="W1900" s="20"/>
    </row>
    <row r="1901" ht="15.75" customHeight="1">
      <c r="A1901" s="19"/>
      <c r="C1901" s="20"/>
      <c r="L1901" s="21"/>
      <c r="M1901" s="21"/>
      <c r="N1901" s="21"/>
      <c r="O1901" s="21"/>
      <c r="P1901" s="21"/>
      <c r="Q1901" s="21"/>
      <c r="R1901" s="21"/>
      <c r="S1901" s="21"/>
      <c r="T1901" s="20"/>
      <c r="U1901" s="20"/>
      <c r="V1901" s="20"/>
      <c r="W1901" s="20"/>
    </row>
    <row r="1902" ht="15.75" customHeight="1">
      <c r="A1902" s="19"/>
      <c r="C1902" s="20"/>
      <c r="L1902" s="21"/>
      <c r="M1902" s="21"/>
      <c r="N1902" s="21"/>
      <c r="O1902" s="21"/>
      <c r="P1902" s="21"/>
      <c r="Q1902" s="21"/>
      <c r="R1902" s="21"/>
      <c r="S1902" s="21"/>
      <c r="T1902" s="20"/>
      <c r="U1902" s="20"/>
      <c r="V1902" s="20"/>
      <c r="W1902" s="20"/>
    </row>
    <row r="1903" ht="15.75" customHeight="1">
      <c r="A1903" s="19"/>
      <c r="C1903" s="20"/>
      <c r="L1903" s="21"/>
      <c r="M1903" s="21"/>
      <c r="N1903" s="21"/>
      <c r="O1903" s="21"/>
      <c r="P1903" s="21"/>
      <c r="Q1903" s="21"/>
      <c r="R1903" s="21"/>
      <c r="S1903" s="21"/>
      <c r="T1903" s="20"/>
      <c r="U1903" s="20"/>
      <c r="V1903" s="20"/>
      <c r="W1903" s="20"/>
    </row>
    <row r="1904" ht="15.75" customHeight="1">
      <c r="A1904" s="19"/>
      <c r="C1904" s="20"/>
      <c r="L1904" s="21"/>
      <c r="M1904" s="21"/>
      <c r="N1904" s="21"/>
      <c r="O1904" s="21"/>
      <c r="P1904" s="21"/>
      <c r="Q1904" s="21"/>
      <c r="R1904" s="21"/>
      <c r="S1904" s="21"/>
      <c r="T1904" s="20"/>
      <c r="U1904" s="20"/>
      <c r="V1904" s="20"/>
      <c r="W1904" s="20"/>
    </row>
    <row r="1905" ht="15.75" customHeight="1">
      <c r="A1905" s="19"/>
      <c r="C1905" s="20"/>
      <c r="L1905" s="21"/>
      <c r="M1905" s="21"/>
      <c r="N1905" s="21"/>
      <c r="O1905" s="21"/>
      <c r="P1905" s="21"/>
      <c r="Q1905" s="21"/>
      <c r="R1905" s="21"/>
      <c r="S1905" s="21"/>
      <c r="T1905" s="20"/>
      <c r="U1905" s="20"/>
      <c r="V1905" s="20"/>
      <c r="W1905" s="20"/>
    </row>
    <row r="1906" ht="15.75" customHeight="1">
      <c r="A1906" s="19"/>
      <c r="C1906" s="20"/>
      <c r="L1906" s="21"/>
      <c r="M1906" s="21"/>
      <c r="N1906" s="21"/>
      <c r="O1906" s="21"/>
      <c r="P1906" s="21"/>
      <c r="Q1906" s="21"/>
      <c r="R1906" s="21"/>
      <c r="S1906" s="21"/>
      <c r="T1906" s="20"/>
      <c r="U1906" s="20"/>
      <c r="V1906" s="20"/>
      <c r="W1906" s="20"/>
    </row>
    <row r="1907" ht="15.75" customHeight="1">
      <c r="A1907" s="19"/>
      <c r="C1907" s="20"/>
      <c r="L1907" s="21"/>
      <c r="M1907" s="21"/>
      <c r="N1907" s="21"/>
      <c r="O1907" s="21"/>
      <c r="P1907" s="21"/>
      <c r="Q1907" s="21"/>
      <c r="R1907" s="21"/>
      <c r="S1907" s="21"/>
      <c r="T1907" s="20"/>
      <c r="U1907" s="20"/>
      <c r="V1907" s="20"/>
      <c r="W1907" s="20"/>
    </row>
    <row r="1908" ht="15.75" customHeight="1">
      <c r="A1908" s="19"/>
      <c r="C1908" s="20"/>
      <c r="L1908" s="21"/>
      <c r="M1908" s="21"/>
      <c r="N1908" s="21"/>
      <c r="O1908" s="21"/>
      <c r="P1908" s="21"/>
      <c r="Q1908" s="21"/>
      <c r="R1908" s="21"/>
      <c r="S1908" s="21"/>
      <c r="T1908" s="20"/>
      <c r="U1908" s="20"/>
      <c r="V1908" s="20"/>
      <c r="W1908" s="20"/>
    </row>
    <row r="1909" ht="15.75" customHeight="1">
      <c r="A1909" s="19"/>
      <c r="C1909" s="20"/>
      <c r="L1909" s="21"/>
      <c r="M1909" s="21"/>
      <c r="N1909" s="21"/>
      <c r="O1909" s="21"/>
      <c r="P1909" s="21"/>
      <c r="Q1909" s="21"/>
      <c r="R1909" s="21"/>
      <c r="S1909" s="21"/>
      <c r="T1909" s="20"/>
      <c r="U1909" s="20"/>
      <c r="V1909" s="20"/>
      <c r="W1909" s="20"/>
    </row>
    <row r="1910" ht="15.75" customHeight="1">
      <c r="A1910" s="19"/>
      <c r="C1910" s="20"/>
      <c r="L1910" s="21"/>
      <c r="M1910" s="21"/>
      <c r="N1910" s="21"/>
      <c r="O1910" s="21"/>
      <c r="P1910" s="21"/>
      <c r="Q1910" s="21"/>
      <c r="R1910" s="21"/>
      <c r="S1910" s="21"/>
      <c r="T1910" s="20"/>
      <c r="U1910" s="20"/>
      <c r="V1910" s="20"/>
      <c r="W1910" s="20"/>
    </row>
    <row r="1911" ht="15.75" customHeight="1">
      <c r="A1911" s="19"/>
      <c r="C1911" s="20"/>
      <c r="L1911" s="21"/>
      <c r="M1911" s="21"/>
      <c r="N1911" s="21"/>
      <c r="O1911" s="21"/>
      <c r="P1911" s="21"/>
      <c r="Q1911" s="21"/>
      <c r="R1911" s="21"/>
      <c r="S1911" s="21"/>
      <c r="T1911" s="20"/>
      <c r="U1911" s="20"/>
      <c r="V1911" s="20"/>
      <c r="W1911" s="20"/>
    </row>
    <row r="1912" ht="15.75" customHeight="1">
      <c r="A1912" s="19"/>
      <c r="C1912" s="20"/>
      <c r="L1912" s="21"/>
      <c r="M1912" s="21"/>
      <c r="N1912" s="21"/>
      <c r="O1912" s="21"/>
      <c r="P1912" s="21"/>
      <c r="Q1912" s="21"/>
      <c r="R1912" s="21"/>
      <c r="S1912" s="21"/>
      <c r="T1912" s="20"/>
      <c r="U1912" s="20"/>
      <c r="V1912" s="20"/>
      <c r="W1912" s="20"/>
    </row>
    <row r="1913" ht="15.75" customHeight="1">
      <c r="A1913" s="19"/>
      <c r="C1913" s="20"/>
      <c r="L1913" s="21"/>
      <c r="M1913" s="21"/>
      <c r="N1913" s="21"/>
      <c r="O1913" s="21"/>
      <c r="P1913" s="21"/>
      <c r="Q1913" s="21"/>
      <c r="R1913" s="21"/>
      <c r="S1913" s="21"/>
      <c r="T1913" s="20"/>
      <c r="U1913" s="20"/>
      <c r="V1913" s="20"/>
      <c r="W1913" s="20"/>
    </row>
    <row r="1914" ht="15.75" customHeight="1">
      <c r="A1914" s="19"/>
      <c r="C1914" s="20"/>
      <c r="L1914" s="21"/>
      <c r="M1914" s="21"/>
      <c r="N1914" s="21"/>
      <c r="O1914" s="21"/>
      <c r="P1914" s="21"/>
      <c r="Q1914" s="21"/>
      <c r="R1914" s="21"/>
      <c r="S1914" s="21"/>
      <c r="T1914" s="20"/>
      <c r="U1914" s="20"/>
      <c r="V1914" s="20"/>
      <c r="W1914" s="20"/>
    </row>
    <row r="1915" ht="15.75" customHeight="1">
      <c r="A1915" s="19"/>
      <c r="C1915" s="20"/>
      <c r="L1915" s="21"/>
      <c r="M1915" s="21"/>
      <c r="N1915" s="21"/>
      <c r="O1915" s="21"/>
      <c r="P1915" s="21"/>
      <c r="Q1915" s="21"/>
      <c r="R1915" s="21"/>
      <c r="S1915" s="21"/>
      <c r="T1915" s="20"/>
      <c r="U1915" s="20"/>
      <c r="V1915" s="20"/>
      <c r="W1915" s="20"/>
    </row>
    <row r="1916" ht="15.75" customHeight="1">
      <c r="A1916" s="19"/>
      <c r="C1916" s="20"/>
      <c r="L1916" s="21"/>
      <c r="M1916" s="21"/>
      <c r="N1916" s="21"/>
      <c r="O1916" s="21"/>
      <c r="P1916" s="21"/>
      <c r="Q1916" s="21"/>
      <c r="R1916" s="21"/>
      <c r="S1916" s="21"/>
      <c r="T1916" s="20"/>
      <c r="U1916" s="20"/>
      <c r="V1916" s="20"/>
      <c r="W1916" s="20"/>
    </row>
    <row r="1917" ht="15.75" customHeight="1">
      <c r="A1917" s="19"/>
      <c r="C1917" s="20"/>
      <c r="L1917" s="21"/>
      <c r="M1917" s="21"/>
      <c r="N1917" s="21"/>
      <c r="O1917" s="21"/>
      <c r="P1917" s="21"/>
      <c r="Q1917" s="21"/>
      <c r="R1917" s="21"/>
      <c r="S1917" s="21"/>
      <c r="T1917" s="20"/>
      <c r="U1917" s="20"/>
      <c r="V1917" s="20"/>
      <c r="W1917" s="20"/>
    </row>
    <row r="1918" ht="15.75" customHeight="1">
      <c r="A1918" s="19"/>
      <c r="C1918" s="20"/>
      <c r="L1918" s="21"/>
      <c r="M1918" s="21"/>
      <c r="N1918" s="21"/>
      <c r="O1918" s="21"/>
      <c r="P1918" s="21"/>
      <c r="Q1918" s="21"/>
      <c r="R1918" s="21"/>
      <c r="S1918" s="21"/>
      <c r="T1918" s="20"/>
      <c r="U1918" s="20"/>
      <c r="V1918" s="20"/>
      <c r="W1918" s="20"/>
    </row>
    <row r="1919" ht="15.75" customHeight="1">
      <c r="A1919" s="19"/>
      <c r="C1919" s="20"/>
      <c r="L1919" s="21"/>
      <c r="M1919" s="21"/>
      <c r="N1919" s="21"/>
      <c r="O1919" s="21"/>
      <c r="P1919" s="21"/>
      <c r="Q1919" s="21"/>
      <c r="R1919" s="21"/>
      <c r="S1919" s="21"/>
      <c r="T1919" s="20"/>
      <c r="U1919" s="20"/>
      <c r="V1919" s="20"/>
      <c r="W1919" s="20"/>
    </row>
    <row r="1920" ht="15.75" customHeight="1">
      <c r="A1920" s="19"/>
      <c r="C1920" s="20"/>
      <c r="L1920" s="21"/>
      <c r="M1920" s="21"/>
      <c r="N1920" s="21"/>
      <c r="O1920" s="21"/>
      <c r="P1920" s="21"/>
      <c r="Q1920" s="21"/>
      <c r="R1920" s="21"/>
      <c r="S1920" s="21"/>
      <c r="T1920" s="20"/>
      <c r="U1920" s="20"/>
      <c r="V1920" s="20"/>
      <c r="W1920" s="20"/>
    </row>
    <row r="1921" ht="15.75" customHeight="1">
      <c r="A1921" s="19"/>
      <c r="C1921" s="20"/>
      <c r="L1921" s="21"/>
      <c r="M1921" s="21"/>
      <c r="N1921" s="21"/>
      <c r="O1921" s="21"/>
      <c r="P1921" s="21"/>
      <c r="Q1921" s="21"/>
      <c r="R1921" s="21"/>
      <c r="S1921" s="21"/>
      <c r="T1921" s="20"/>
      <c r="U1921" s="20"/>
      <c r="V1921" s="20"/>
      <c r="W1921" s="20"/>
    </row>
    <row r="1922" ht="15.75" customHeight="1">
      <c r="A1922" s="19"/>
      <c r="C1922" s="20"/>
      <c r="L1922" s="21"/>
      <c r="M1922" s="21"/>
      <c r="N1922" s="21"/>
      <c r="O1922" s="21"/>
      <c r="P1922" s="21"/>
      <c r="Q1922" s="21"/>
      <c r="R1922" s="21"/>
      <c r="S1922" s="21"/>
      <c r="T1922" s="20"/>
      <c r="U1922" s="20"/>
      <c r="V1922" s="20"/>
      <c r="W1922" s="20"/>
    </row>
    <row r="1923" ht="15.75" customHeight="1">
      <c r="A1923" s="19"/>
      <c r="C1923" s="20"/>
      <c r="L1923" s="21"/>
      <c r="M1923" s="21"/>
      <c r="N1923" s="21"/>
      <c r="O1923" s="21"/>
      <c r="P1923" s="21"/>
      <c r="Q1923" s="21"/>
      <c r="R1923" s="21"/>
      <c r="S1923" s="21"/>
      <c r="T1923" s="20"/>
      <c r="U1923" s="20"/>
      <c r="V1923" s="20"/>
      <c r="W1923" s="20"/>
    </row>
    <row r="1924" ht="15.75" customHeight="1">
      <c r="A1924" s="19"/>
      <c r="C1924" s="20"/>
      <c r="L1924" s="21"/>
      <c r="M1924" s="21"/>
      <c r="N1924" s="21"/>
      <c r="O1924" s="21"/>
      <c r="P1924" s="21"/>
      <c r="Q1924" s="21"/>
      <c r="R1924" s="21"/>
      <c r="S1924" s="21"/>
      <c r="T1924" s="20"/>
      <c r="U1924" s="20"/>
      <c r="V1924" s="20"/>
      <c r="W1924" s="20"/>
    </row>
    <row r="1925" ht="15.75" customHeight="1">
      <c r="A1925" s="19"/>
      <c r="C1925" s="20"/>
      <c r="L1925" s="21"/>
      <c r="M1925" s="21"/>
      <c r="N1925" s="21"/>
      <c r="O1925" s="21"/>
      <c r="P1925" s="21"/>
      <c r="Q1925" s="21"/>
      <c r="R1925" s="21"/>
      <c r="S1925" s="21"/>
      <c r="T1925" s="20"/>
      <c r="U1925" s="20"/>
      <c r="V1925" s="20"/>
      <c r="W1925" s="20"/>
    </row>
    <row r="1926" ht="15.75" customHeight="1">
      <c r="A1926" s="19"/>
      <c r="C1926" s="20"/>
      <c r="L1926" s="21"/>
      <c r="M1926" s="21"/>
      <c r="N1926" s="21"/>
      <c r="O1926" s="21"/>
      <c r="P1926" s="21"/>
      <c r="Q1926" s="21"/>
      <c r="R1926" s="21"/>
      <c r="S1926" s="21"/>
      <c r="T1926" s="20"/>
      <c r="U1926" s="20"/>
      <c r="V1926" s="20"/>
      <c r="W1926" s="20"/>
    </row>
    <row r="1927" ht="15.75" customHeight="1">
      <c r="A1927" s="19"/>
      <c r="C1927" s="20"/>
      <c r="L1927" s="21"/>
      <c r="M1927" s="21"/>
      <c r="N1927" s="21"/>
      <c r="O1927" s="21"/>
      <c r="P1927" s="21"/>
      <c r="Q1927" s="21"/>
      <c r="R1927" s="21"/>
      <c r="S1927" s="21"/>
      <c r="T1927" s="20"/>
      <c r="U1927" s="20"/>
      <c r="V1927" s="20"/>
      <c r="W1927" s="20"/>
    </row>
    <row r="1928" ht="15.75" customHeight="1">
      <c r="A1928" s="19"/>
      <c r="C1928" s="20"/>
      <c r="L1928" s="21"/>
      <c r="M1928" s="21"/>
      <c r="N1928" s="21"/>
      <c r="O1928" s="21"/>
      <c r="P1928" s="21"/>
      <c r="Q1928" s="21"/>
      <c r="R1928" s="21"/>
      <c r="S1928" s="21"/>
      <c r="T1928" s="20"/>
      <c r="U1928" s="20"/>
      <c r="V1928" s="20"/>
      <c r="W1928" s="20"/>
    </row>
    <row r="1929" ht="15.75" customHeight="1">
      <c r="A1929" s="19"/>
      <c r="C1929" s="20"/>
      <c r="L1929" s="21"/>
      <c r="M1929" s="21"/>
      <c r="N1929" s="21"/>
      <c r="O1929" s="21"/>
      <c r="P1929" s="21"/>
      <c r="Q1929" s="21"/>
      <c r="R1929" s="21"/>
      <c r="S1929" s="21"/>
      <c r="T1929" s="20"/>
      <c r="U1929" s="20"/>
      <c r="V1929" s="20"/>
      <c r="W1929" s="20"/>
    </row>
    <row r="1930" ht="15.75" customHeight="1">
      <c r="A1930" s="19"/>
      <c r="C1930" s="20"/>
      <c r="L1930" s="21"/>
      <c r="M1930" s="21"/>
      <c r="N1930" s="21"/>
      <c r="O1930" s="21"/>
      <c r="P1930" s="21"/>
      <c r="Q1930" s="21"/>
      <c r="R1930" s="21"/>
      <c r="S1930" s="21"/>
      <c r="T1930" s="20"/>
      <c r="U1930" s="20"/>
      <c r="V1930" s="20"/>
      <c r="W1930" s="20"/>
    </row>
    <row r="1931" ht="15.75" customHeight="1">
      <c r="A1931" s="19"/>
      <c r="C1931" s="20"/>
      <c r="L1931" s="21"/>
      <c r="M1931" s="21"/>
      <c r="N1931" s="21"/>
      <c r="O1931" s="21"/>
      <c r="P1931" s="21"/>
      <c r="Q1931" s="21"/>
      <c r="R1931" s="21"/>
      <c r="S1931" s="21"/>
      <c r="T1931" s="20"/>
      <c r="U1931" s="20"/>
      <c r="V1931" s="20"/>
      <c r="W1931" s="20"/>
    </row>
    <row r="1932" ht="15.75" customHeight="1">
      <c r="A1932" s="19"/>
      <c r="C1932" s="20"/>
      <c r="L1932" s="21"/>
      <c r="M1932" s="21"/>
      <c r="N1932" s="21"/>
      <c r="O1932" s="21"/>
      <c r="P1932" s="21"/>
      <c r="Q1932" s="21"/>
      <c r="R1932" s="21"/>
      <c r="S1932" s="21"/>
      <c r="T1932" s="20"/>
      <c r="U1932" s="20"/>
      <c r="V1932" s="20"/>
      <c r="W1932" s="20"/>
    </row>
    <row r="1933" ht="15.75" customHeight="1">
      <c r="A1933" s="19"/>
      <c r="C1933" s="20"/>
      <c r="L1933" s="21"/>
      <c r="M1933" s="21"/>
      <c r="N1933" s="21"/>
      <c r="O1933" s="21"/>
      <c r="P1933" s="21"/>
      <c r="Q1933" s="21"/>
      <c r="R1933" s="21"/>
      <c r="S1933" s="21"/>
      <c r="T1933" s="20"/>
      <c r="U1933" s="20"/>
      <c r="V1933" s="20"/>
      <c r="W1933" s="20"/>
    </row>
    <row r="1934" ht="15.75" customHeight="1">
      <c r="A1934" s="19"/>
      <c r="C1934" s="20"/>
      <c r="L1934" s="21"/>
      <c r="M1934" s="21"/>
      <c r="N1934" s="21"/>
      <c r="O1934" s="21"/>
      <c r="P1934" s="21"/>
      <c r="Q1934" s="21"/>
      <c r="R1934" s="21"/>
      <c r="S1934" s="21"/>
      <c r="T1934" s="20"/>
      <c r="U1934" s="20"/>
      <c r="V1934" s="20"/>
      <c r="W1934" s="20"/>
    </row>
    <row r="1935" ht="15.75" customHeight="1">
      <c r="A1935" s="19"/>
      <c r="C1935" s="20"/>
      <c r="L1935" s="21"/>
      <c r="M1935" s="21"/>
      <c r="N1935" s="21"/>
      <c r="O1935" s="21"/>
      <c r="P1935" s="21"/>
      <c r="Q1935" s="21"/>
      <c r="R1935" s="21"/>
      <c r="S1935" s="21"/>
      <c r="T1935" s="20"/>
      <c r="U1935" s="20"/>
      <c r="V1935" s="20"/>
      <c r="W1935" s="20"/>
    </row>
    <row r="1936" ht="15.75" customHeight="1">
      <c r="A1936" s="19"/>
      <c r="C1936" s="20"/>
      <c r="L1936" s="21"/>
      <c r="M1936" s="21"/>
      <c r="N1936" s="21"/>
      <c r="O1936" s="21"/>
      <c r="P1936" s="21"/>
      <c r="Q1936" s="21"/>
      <c r="R1936" s="21"/>
      <c r="S1936" s="21"/>
      <c r="T1936" s="20"/>
      <c r="U1936" s="20"/>
      <c r="V1936" s="20"/>
      <c r="W1936" s="20"/>
    </row>
    <row r="1937" ht="15.75" customHeight="1">
      <c r="A1937" s="19"/>
      <c r="C1937" s="20"/>
      <c r="L1937" s="21"/>
      <c r="M1937" s="21"/>
      <c r="N1937" s="21"/>
      <c r="O1937" s="21"/>
      <c r="P1937" s="21"/>
      <c r="Q1937" s="21"/>
      <c r="R1937" s="21"/>
      <c r="S1937" s="21"/>
      <c r="T1937" s="20"/>
      <c r="U1937" s="20"/>
      <c r="V1937" s="20"/>
      <c r="W1937" s="20"/>
    </row>
    <row r="1938" ht="15.75" customHeight="1">
      <c r="A1938" s="19"/>
      <c r="C1938" s="20"/>
      <c r="L1938" s="21"/>
      <c r="M1938" s="21"/>
      <c r="N1938" s="21"/>
      <c r="O1938" s="21"/>
      <c r="P1938" s="21"/>
      <c r="Q1938" s="21"/>
      <c r="R1938" s="21"/>
      <c r="S1938" s="21"/>
      <c r="T1938" s="20"/>
      <c r="U1938" s="20"/>
      <c r="V1938" s="20"/>
      <c r="W1938" s="20"/>
    </row>
    <row r="1939" ht="15.75" customHeight="1">
      <c r="A1939" s="19"/>
      <c r="C1939" s="20"/>
      <c r="L1939" s="21"/>
      <c r="M1939" s="21"/>
      <c r="N1939" s="21"/>
      <c r="O1939" s="21"/>
      <c r="P1939" s="21"/>
      <c r="Q1939" s="21"/>
      <c r="R1939" s="21"/>
      <c r="S1939" s="21"/>
      <c r="T1939" s="20"/>
      <c r="U1939" s="20"/>
      <c r="V1939" s="20"/>
      <c r="W1939" s="20"/>
    </row>
    <row r="1940" ht="15.75" customHeight="1">
      <c r="A1940" s="19"/>
      <c r="C1940" s="20"/>
      <c r="L1940" s="21"/>
      <c r="M1940" s="21"/>
      <c r="N1940" s="21"/>
      <c r="O1940" s="21"/>
      <c r="P1940" s="21"/>
      <c r="Q1940" s="21"/>
      <c r="R1940" s="21"/>
      <c r="S1940" s="21"/>
      <c r="T1940" s="20"/>
      <c r="U1940" s="20"/>
      <c r="V1940" s="20"/>
      <c r="W1940" s="20"/>
    </row>
    <row r="1941" ht="15.75" customHeight="1">
      <c r="A1941" s="19"/>
      <c r="C1941" s="20"/>
      <c r="L1941" s="21"/>
      <c r="M1941" s="21"/>
      <c r="N1941" s="21"/>
      <c r="O1941" s="21"/>
      <c r="P1941" s="21"/>
      <c r="Q1941" s="21"/>
      <c r="R1941" s="21"/>
      <c r="S1941" s="21"/>
      <c r="T1941" s="20"/>
      <c r="U1941" s="20"/>
      <c r="V1941" s="20"/>
      <c r="W1941" s="20"/>
    </row>
    <row r="1942" ht="15.75" customHeight="1">
      <c r="A1942" s="19"/>
      <c r="C1942" s="20"/>
      <c r="L1942" s="21"/>
      <c r="M1942" s="21"/>
      <c r="N1942" s="21"/>
      <c r="O1942" s="21"/>
      <c r="P1942" s="21"/>
      <c r="Q1942" s="21"/>
      <c r="R1942" s="21"/>
      <c r="S1942" s="21"/>
      <c r="T1942" s="20"/>
      <c r="U1942" s="20"/>
      <c r="V1942" s="20"/>
      <c r="W1942" s="20"/>
    </row>
    <row r="1943" ht="15.75" customHeight="1">
      <c r="A1943" s="19"/>
      <c r="C1943" s="20"/>
      <c r="L1943" s="21"/>
      <c r="M1943" s="21"/>
      <c r="N1943" s="21"/>
      <c r="O1943" s="21"/>
      <c r="P1943" s="21"/>
      <c r="Q1943" s="21"/>
      <c r="R1943" s="21"/>
      <c r="S1943" s="21"/>
      <c r="T1943" s="20"/>
      <c r="U1943" s="20"/>
      <c r="V1943" s="20"/>
      <c r="W1943" s="20"/>
    </row>
    <row r="1944" ht="15.75" customHeight="1">
      <c r="A1944" s="19"/>
      <c r="C1944" s="20"/>
      <c r="L1944" s="21"/>
      <c r="M1944" s="21"/>
      <c r="N1944" s="21"/>
      <c r="O1944" s="21"/>
      <c r="P1944" s="21"/>
      <c r="Q1944" s="21"/>
      <c r="R1944" s="21"/>
      <c r="S1944" s="21"/>
      <c r="T1944" s="20"/>
      <c r="U1944" s="20"/>
      <c r="V1944" s="20"/>
      <c r="W1944" s="20"/>
    </row>
    <row r="1945" ht="15.75" customHeight="1">
      <c r="A1945" s="19"/>
      <c r="C1945" s="20"/>
      <c r="L1945" s="21"/>
      <c r="M1945" s="21"/>
      <c r="N1945" s="21"/>
      <c r="O1945" s="21"/>
      <c r="P1945" s="21"/>
      <c r="Q1945" s="21"/>
      <c r="R1945" s="21"/>
      <c r="S1945" s="21"/>
      <c r="T1945" s="20"/>
      <c r="U1945" s="20"/>
      <c r="V1945" s="20"/>
      <c r="W1945" s="20"/>
    </row>
    <row r="1946" ht="15.75" customHeight="1">
      <c r="A1946" s="19"/>
      <c r="C1946" s="20"/>
      <c r="L1946" s="21"/>
      <c r="M1946" s="21"/>
      <c r="N1946" s="21"/>
      <c r="O1946" s="21"/>
      <c r="P1946" s="21"/>
      <c r="Q1946" s="21"/>
      <c r="R1946" s="21"/>
      <c r="S1946" s="21"/>
      <c r="T1946" s="20"/>
      <c r="U1946" s="20"/>
      <c r="V1946" s="20"/>
      <c r="W1946" s="20"/>
    </row>
    <row r="1947" ht="15.75" customHeight="1">
      <c r="A1947" s="19"/>
      <c r="C1947" s="20"/>
      <c r="L1947" s="21"/>
      <c r="M1947" s="21"/>
      <c r="N1947" s="21"/>
      <c r="O1947" s="21"/>
      <c r="P1947" s="21"/>
      <c r="Q1947" s="21"/>
      <c r="R1947" s="21"/>
      <c r="S1947" s="21"/>
      <c r="T1947" s="20"/>
      <c r="U1947" s="20"/>
      <c r="V1947" s="20"/>
      <c r="W1947" s="20"/>
    </row>
    <row r="1948" ht="15.75" customHeight="1">
      <c r="A1948" s="19"/>
      <c r="C1948" s="20"/>
      <c r="L1948" s="21"/>
      <c r="M1948" s="21"/>
      <c r="N1948" s="21"/>
      <c r="O1948" s="21"/>
      <c r="P1948" s="21"/>
      <c r="Q1948" s="21"/>
      <c r="R1948" s="21"/>
      <c r="S1948" s="21"/>
      <c r="T1948" s="20"/>
      <c r="U1948" s="20"/>
      <c r="V1948" s="20"/>
      <c r="W1948" s="20"/>
    </row>
    <row r="1949" ht="15.75" customHeight="1">
      <c r="A1949" s="19"/>
      <c r="C1949" s="20"/>
      <c r="L1949" s="21"/>
      <c r="M1949" s="21"/>
      <c r="N1949" s="21"/>
      <c r="O1949" s="21"/>
      <c r="P1949" s="21"/>
      <c r="Q1949" s="21"/>
      <c r="R1949" s="21"/>
      <c r="S1949" s="21"/>
      <c r="T1949" s="20"/>
      <c r="U1949" s="20"/>
      <c r="V1949" s="20"/>
      <c r="W1949" s="20"/>
    </row>
    <row r="1950" ht="15.75" customHeight="1">
      <c r="A1950" s="19"/>
      <c r="C1950" s="20"/>
      <c r="L1950" s="21"/>
      <c r="M1950" s="21"/>
      <c r="N1950" s="21"/>
      <c r="O1950" s="21"/>
      <c r="P1950" s="21"/>
      <c r="Q1950" s="21"/>
      <c r="R1950" s="21"/>
      <c r="S1950" s="21"/>
      <c r="T1950" s="20"/>
      <c r="U1950" s="20"/>
      <c r="V1950" s="20"/>
      <c r="W1950" s="20"/>
    </row>
    <row r="1951" ht="15.75" customHeight="1">
      <c r="A1951" s="19"/>
      <c r="C1951" s="20"/>
      <c r="L1951" s="21"/>
      <c r="M1951" s="21"/>
      <c r="N1951" s="21"/>
      <c r="O1951" s="21"/>
      <c r="P1951" s="21"/>
      <c r="Q1951" s="21"/>
      <c r="R1951" s="21"/>
      <c r="S1951" s="21"/>
      <c r="T1951" s="20"/>
      <c r="U1951" s="20"/>
      <c r="V1951" s="20"/>
      <c r="W1951" s="20"/>
    </row>
    <row r="1952" ht="15.75" customHeight="1">
      <c r="A1952" s="19"/>
      <c r="C1952" s="20"/>
      <c r="L1952" s="21"/>
      <c r="M1952" s="21"/>
      <c r="N1952" s="21"/>
      <c r="O1952" s="21"/>
      <c r="P1952" s="21"/>
      <c r="Q1952" s="21"/>
      <c r="R1952" s="21"/>
      <c r="S1952" s="21"/>
      <c r="T1952" s="20"/>
      <c r="U1952" s="20"/>
      <c r="V1952" s="20"/>
      <c r="W1952" s="20"/>
    </row>
    <row r="1953" ht="15.75" customHeight="1">
      <c r="A1953" s="19"/>
      <c r="C1953" s="20"/>
      <c r="L1953" s="21"/>
      <c r="M1953" s="21"/>
      <c r="N1953" s="21"/>
      <c r="O1953" s="21"/>
      <c r="P1953" s="21"/>
      <c r="Q1953" s="21"/>
      <c r="R1953" s="21"/>
      <c r="S1953" s="21"/>
      <c r="T1953" s="20"/>
      <c r="U1953" s="20"/>
      <c r="V1953" s="20"/>
      <c r="W1953" s="20"/>
    </row>
    <row r="1954" ht="15.75" customHeight="1">
      <c r="A1954" s="19"/>
      <c r="C1954" s="20"/>
      <c r="L1954" s="21"/>
      <c r="M1954" s="21"/>
      <c r="N1954" s="21"/>
      <c r="O1954" s="21"/>
      <c r="P1954" s="21"/>
      <c r="Q1954" s="21"/>
      <c r="R1954" s="21"/>
      <c r="S1954" s="21"/>
      <c r="T1954" s="20"/>
      <c r="U1954" s="20"/>
      <c r="V1954" s="20"/>
      <c r="W1954" s="20"/>
    </row>
    <row r="1955" ht="15.75" customHeight="1">
      <c r="A1955" s="19"/>
      <c r="C1955" s="20"/>
      <c r="L1955" s="21"/>
      <c r="M1955" s="21"/>
      <c r="N1955" s="21"/>
      <c r="O1955" s="21"/>
      <c r="P1955" s="21"/>
      <c r="Q1955" s="21"/>
      <c r="R1955" s="21"/>
      <c r="S1955" s="21"/>
      <c r="T1955" s="20"/>
      <c r="U1955" s="20"/>
      <c r="V1955" s="20"/>
      <c r="W1955" s="20"/>
    </row>
    <row r="1956" ht="15.75" customHeight="1">
      <c r="A1956" s="19"/>
      <c r="C1956" s="20"/>
      <c r="L1956" s="21"/>
      <c r="M1956" s="21"/>
      <c r="N1956" s="21"/>
      <c r="O1956" s="21"/>
      <c r="P1956" s="21"/>
      <c r="Q1956" s="21"/>
      <c r="R1956" s="21"/>
      <c r="S1956" s="21"/>
      <c r="T1956" s="20"/>
      <c r="U1956" s="20"/>
      <c r="V1956" s="20"/>
      <c r="W1956" s="20"/>
    </row>
    <row r="1957" ht="15.75" customHeight="1">
      <c r="A1957" s="19"/>
      <c r="C1957" s="20"/>
      <c r="L1957" s="21"/>
      <c r="M1957" s="21"/>
      <c r="N1957" s="21"/>
      <c r="O1957" s="21"/>
      <c r="P1957" s="21"/>
      <c r="Q1957" s="21"/>
      <c r="R1957" s="21"/>
      <c r="S1957" s="21"/>
      <c r="T1957" s="20"/>
      <c r="U1957" s="20"/>
      <c r="V1957" s="20"/>
      <c r="W1957" s="20"/>
    </row>
    <row r="1958" ht="15.75" customHeight="1">
      <c r="A1958" s="19"/>
      <c r="C1958" s="20"/>
      <c r="L1958" s="21"/>
      <c r="M1958" s="21"/>
      <c r="N1958" s="21"/>
      <c r="O1958" s="21"/>
      <c r="P1958" s="21"/>
      <c r="Q1958" s="21"/>
      <c r="R1958" s="21"/>
      <c r="S1958" s="21"/>
      <c r="T1958" s="20"/>
      <c r="U1958" s="20"/>
      <c r="V1958" s="20"/>
      <c r="W1958" s="20"/>
    </row>
    <row r="1959" ht="15.75" customHeight="1">
      <c r="A1959" s="19"/>
      <c r="C1959" s="20"/>
      <c r="L1959" s="21"/>
      <c r="M1959" s="21"/>
      <c r="N1959" s="21"/>
      <c r="O1959" s="21"/>
      <c r="P1959" s="21"/>
      <c r="Q1959" s="21"/>
      <c r="R1959" s="21"/>
      <c r="S1959" s="21"/>
      <c r="T1959" s="20"/>
      <c r="U1959" s="20"/>
      <c r="V1959" s="20"/>
      <c r="W1959" s="20"/>
    </row>
    <row r="1960" ht="15.75" customHeight="1">
      <c r="A1960" s="19"/>
      <c r="C1960" s="20"/>
      <c r="L1960" s="21"/>
      <c r="M1960" s="21"/>
      <c r="N1960" s="21"/>
      <c r="O1960" s="21"/>
      <c r="P1960" s="21"/>
      <c r="Q1960" s="21"/>
      <c r="R1960" s="21"/>
      <c r="S1960" s="21"/>
      <c r="T1960" s="20"/>
      <c r="U1960" s="20"/>
      <c r="V1960" s="20"/>
      <c r="W1960" s="20"/>
    </row>
    <row r="1961" ht="15.75" customHeight="1">
      <c r="A1961" s="19"/>
      <c r="C1961" s="20"/>
      <c r="L1961" s="21"/>
      <c r="M1961" s="21"/>
      <c r="N1961" s="21"/>
      <c r="O1961" s="21"/>
      <c r="P1961" s="21"/>
      <c r="Q1961" s="21"/>
      <c r="R1961" s="21"/>
      <c r="S1961" s="21"/>
      <c r="T1961" s="20"/>
      <c r="U1961" s="20"/>
      <c r="V1961" s="20"/>
      <c r="W1961" s="20"/>
    </row>
    <row r="1962" ht="15.75" customHeight="1">
      <c r="A1962" s="19"/>
      <c r="C1962" s="20"/>
      <c r="L1962" s="21"/>
      <c r="M1962" s="21"/>
      <c r="N1962" s="21"/>
      <c r="O1962" s="21"/>
      <c r="P1962" s="21"/>
      <c r="Q1962" s="21"/>
      <c r="R1962" s="21"/>
      <c r="S1962" s="21"/>
      <c r="T1962" s="20"/>
      <c r="U1962" s="20"/>
      <c r="V1962" s="20"/>
      <c r="W1962" s="20"/>
    </row>
    <row r="1963" ht="15.75" customHeight="1">
      <c r="A1963" s="19"/>
      <c r="C1963" s="20"/>
      <c r="L1963" s="21"/>
      <c r="M1963" s="21"/>
      <c r="N1963" s="21"/>
      <c r="O1963" s="21"/>
      <c r="P1963" s="21"/>
      <c r="Q1963" s="21"/>
      <c r="R1963" s="21"/>
      <c r="S1963" s="21"/>
      <c r="T1963" s="20"/>
      <c r="U1963" s="20"/>
      <c r="V1963" s="20"/>
      <c r="W1963" s="20"/>
    </row>
    <row r="1964" ht="15.75" customHeight="1">
      <c r="A1964" s="19"/>
      <c r="C1964" s="20"/>
      <c r="L1964" s="21"/>
      <c r="M1964" s="21"/>
      <c r="N1964" s="21"/>
      <c r="O1964" s="21"/>
      <c r="P1964" s="21"/>
      <c r="Q1964" s="21"/>
      <c r="R1964" s="21"/>
      <c r="S1964" s="21"/>
      <c r="T1964" s="20"/>
      <c r="U1964" s="20"/>
      <c r="V1964" s="20"/>
      <c r="W1964" s="20"/>
    </row>
    <row r="1965" ht="15.75" customHeight="1">
      <c r="A1965" s="19"/>
      <c r="C1965" s="20"/>
      <c r="L1965" s="21"/>
      <c r="M1965" s="21"/>
      <c r="N1965" s="21"/>
      <c r="O1965" s="21"/>
      <c r="P1965" s="21"/>
      <c r="Q1965" s="21"/>
      <c r="R1965" s="21"/>
      <c r="S1965" s="21"/>
      <c r="T1965" s="20"/>
      <c r="U1965" s="20"/>
      <c r="V1965" s="20"/>
      <c r="W1965" s="20"/>
    </row>
    <row r="1966" ht="15.75" customHeight="1">
      <c r="A1966" s="19"/>
      <c r="C1966" s="20"/>
      <c r="L1966" s="21"/>
      <c r="M1966" s="21"/>
      <c r="N1966" s="21"/>
      <c r="O1966" s="21"/>
      <c r="P1966" s="21"/>
      <c r="Q1966" s="21"/>
      <c r="R1966" s="21"/>
      <c r="S1966" s="21"/>
      <c r="T1966" s="20"/>
      <c r="U1966" s="20"/>
      <c r="V1966" s="20"/>
      <c r="W1966" s="20"/>
    </row>
    <row r="1967" ht="15.75" customHeight="1">
      <c r="A1967" s="19"/>
      <c r="C1967" s="20"/>
      <c r="L1967" s="21"/>
      <c r="M1967" s="21"/>
      <c r="N1967" s="21"/>
      <c r="O1967" s="21"/>
      <c r="P1967" s="21"/>
      <c r="Q1967" s="21"/>
      <c r="R1967" s="21"/>
      <c r="S1967" s="21"/>
      <c r="T1967" s="20"/>
      <c r="U1967" s="20"/>
      <c r="V1967" s="20"/>
      <c r="W1967" s="20"/>
    </row>
    <row r="1968" ht="15.75" customHeight="1">
      <c r="A1968" s="19"/>
      <c r="C1968" s="20"/>
      <c r="L1968" s="21"/>
      <c r="M1968" s="21"/>
      <c r="N1968" s="21"/>
      <c r="O1968" s="21"/>
      <c r="P1968" s="21"/>
      <c r="Q1968" s="21"/>
      <c r="R1968" s="21"/>
      <c r="S1968" s="21"/>
      <c r="T1968" s="20"/>
      <c r="U1968" s="20"/>
      <c r="V1968" s="20"/>
      <c r="W1968" s="20"/>
    </row>
    <row r="1969" ht="15.75" customHeight="1">
      <c r="A1969" s="19"/>
      <c r="C1969" s="20"/>
      <c r="L1969" s="21"/>
      <c r="M1969" s="21"/>
      <c r="N1969" s="21"/>
      <c r="O1969" s="21"/>
      <c r="P1969" s="21"/>
      <c r="Q1969" s="21"/>
      <c r="R1969" s="21"/>
      <c r="S1969" s="21"/>
      <c r="T1969" s="20"/>
      <c r="U1969" s="20"/>
      <c r="V1969" s="20"/>
      <c r="W1969" s="20"/>
    </row>
    <row r="1970" ht="15.75" customHeight="1">
      <c r="A1970" s="19"/>
      <c r="C1970" s="20"/>
      <c r="L1970" s="21"/>
      <c r="M1970" s="21"/>
      <c r="N1970" s="21"/>
      <c r="O1970" s="21"/>
      <c r="P1970" s="21"/>
      <c r="Q1970" s="21"/>
      <c r="R1970" s="21"/>
      <c r="S1970" s="21"/>
      <c r="T1970" s="20"/>
      <c r="U1970" s="20"/>
      <c r="V1970" s="20"/>
      <c r="W1970" s="20"/>
    </row>
    <row r="1971" ht="15.75" customHeight="1">
      <c r="A1971" s="19"/>
      <c r="C1971" s="20"/>
      <c r="L1971" s="21"/>
      <c r="M1971" s="21"/>
      <c r="N1971" s="21"/>
      <c r="O1971" s="21"/>
      <c r="P1971" s="21"/>
      <c r="Q1971" s="21"/>
      <c r="R1971" s="21"/>
      <c r="S1971" s="21"/>
      <c r="T1971" s="20"/>
      <c r="U1971" s="20"/>
      <c r="V1971" s="20"/>
      <c r="W1971" s="20"/>
    </row>
    <row r="1972" ht="15.75" customHeight="1">
      <c r="A1972" s="19"/>
      <c r="C1972" s="20"/>
      <c r="L1972" s="21"/>
      <c r="M1972" s="21"/>
      <c r="N1972" s="21"/>
      <c r="O1972" s="21"/>
      <c r="P1972" s="21"/>
      <c r="Q1972" s="21"/>
      <c r="R1972" s="21"/>
      <c r="S1972" s="21"/>
      <c r="T1972" s="20"/>
      <c r="U1972" s="20"/>
      <c r="V1972" s="20"/>
      <c r="W1972" s="20"/>
    </row>
    <row r="1973" ht="15.75" customHeight="1">
      <c r="A1973" s="19"/>
      <c r="C1973" s="20"/>
      <c r="L1973" s="21"/>
      <c r="M1973" s="21"/>
      <c r="N1973" s="21"/>
      <c r="O1973" s="21"/>
      <c r="P1973" s="21"/>
      <c r="Q1973" s="21"/>
      <c r="R1973" s="21"/>
      <c r="S1973" s="21"/>
      <c r="T1973" s="20"/>
      <c r="U1973" s="20"/>
      <c r="V1973" s="20"/>
      <c r="W1973" s="20"/>
    </row>
    <row r="1974" ht="15.75" customHeight="1">
      <c r="A1974" s="19"/>
      <c r="C1974" s="20"/>
      <c r="L1974" s="21"/>
      <c r="M1974" s="21"/>
      <c r="N1974" s="21"/>
      <c r="O1974" s="21"/>
      <c r="P1974" s="21"/>
      <c r="Q1974" s="21"/>
      <c r="R1974" s="21"/>
      <c r="S1974" s="21"/>
      <c r="T1974" s="20"/>
      <c r="U1974" s="20"/>
      <c r="V1974" s="20"/>
      <c r="W1974" s="20"/>
    </row>
    <row r="1975" ht="15.75" customHeight="1">
      <c r="A1975" s="19"/>
      <c r="C1975" s="20"/>
      <c r="L1975" s="21"/>
      <c r="M1975" s="21"/>
      <c r="N1975" s="21"/>
      <c r="O1975" s="21"/>
      <c r="P1975" s="21"/>
      <c r="Q1975" s="21"/>
      <c r="R1975" s="21"/>
      <c r="S1975" s="21"/>
      <c r="T1975" s="20"/>
      <c r="U1975" s="20"/>
      <c r="V1975" s="20"/>
      <c r="W1975" s="20"/>
    </row>
    <row r="1976" ht="15.75" customHeight="1">
      <c r="A1976" s="19"/>
      <c r="C1976" s="20"/>
      <c r="L1976" s="21"/>
      <c r="M1976" s="21"/>
      <c r="N1976" s="21"/>
      <c r="O1976" s="21"/>
      <c r="P1976" s="21"/>
      <c r="Q1976" s="21"/>
      <c r="R1976" s="21"/>
      <c r="S1976" s="21"/>
      <c r="T1976" s="20"/>
      <c r="U1976" s="20"/>
      <c r="V1976" s="20"/>
      <c r="W1976" s="20"/>
    </row>
    <row r="1977" ht="15.75" customHeight="1">
      <c r="A1977" s="19"/>
      <c r="C1977" s="20"/>
      <c r="L1977" s="21"/>
      <c r="M1977" s="21"/>
      <c r="N1977" s="21"/>
      <c r="O1977" s="21"/>
      <c r="P1977" s="21"/>
      <c r="Q1977" s="21"/>
      <c r="R1977" s="21"/>
      <c r="S1977" s="21"/>
      <c r="T1977" s="20"/>
      <c r="U1977" s="20"/>
      <c r="V1977" s="20"/>
      <c r="W1977" s="20"/>
    </row>
    <row r="1978" ht="15.75" customHeight="1">
      <c r="A1978" s="19"/>
      <c r="C1978" s="20"/>
      <c r="L1978" s="21"/>
      <c r="M1978" s="21"/>
      <c r="N1978" s="21"/>
      <c r="O1978" s="21"/>
      <c r="P1978" s="21"/>
      <c r="Q1978" s="21"/>
      <c r="R1978" s="21"/>
      <c r="S1978" s="21"/>
      <c r="T1978" s="20"/>
      <c r="U1978" s="20"/>
      <c r="V1978" s="20"/>
      <c r="W1978" s="20"/>
    </row>
    <row r="1979" ht="15.75" customHeight="1">
      <c r="A1979" s="19"/>
      <c r="C1979" s="20"/>
      <c r="L1979" s="21"/>
      <c r="M1979" s="21"/>
      <c r="N1979" s="21"/>
      <c r="O1979" s="21"/>
      <c r="P1979" s="21"/>
      <c r="Q1979" s="21"/>
      <c r="R1979" s="21"/>
      <c r="S1979" s="21"/>
      <c r="T1979" s="20"/>
      <c r="U1979" s="20"/>
      <c r="V1979" s="20"/>
      <c r="W1979" s="20"/>
    </row>
    <row r="1980" ht="15.75" customHeight="1">
      <c r="A1980" s="19"/>
      <c r="C1980" s="20"/>
      <c r="L1980" s="21"/>
      <c r="M1980" s="21"/>
      <c r="N1980" s="21"/>
      <c r="O1980" s="21"/>
      <c r="P1980" s="21"/>
      <c r="Q1980" s="21"/>
      <c r="R1980" s="21"/>
      <c r="S1980" s="21"/>
      <c r="T1980" s="20"/>
      <c r="U1980" s="20"/>
      <c r="V1980" s="20"/>
      <c r="W1980" s="20"/>
    </row>
    <row r="1981" ht="15.75" customHeight="1">
      <c r="A1981" s="19"/>
      <c r="C1981" s="20"/>
      <c r="L1981" s="21"/>
      <c r="M1981" s="21"/>
      <c r="N1981" s="21"/>
      <c r="O1981" s="21"/>
      <c r="P1981" s="21"/>
      <c r="Q1981" s="21"/>
      <c r="R1981" s="21"/>
      <c r="S1981" s="21"/>
      <c r="T1981" s="20"/>
      <c r="U1981" s="20"/>
      <c r="V1981" s="20"/>
      <c r="W1981" s="20"/>
    </row>
    <row r="1982" ht="15.75" customHeight="1">
      <c r="A1982" s="19"/>
      <c r="C1982" s="20"/>
      <c r="L1982" s="21"/>
      <c r="M1982" s="21"/>
      <c r="N1982" s="21"/>
      <c r="O1982" s="21"/>
      <c r="P1982" s="21"/>
      <c r="Q1982" s="21"/>
      <c r="R1982" s="21"/>
      <c r="S1982" s="21"/>
      <c r="T1982" s="20"/>
      <c r="U1982" s="20"/>
      <c r="V1982" s="20"/>
      <c r="W1982" s="20"/>
    </row>
    <row r="1983" ht="15.75" customHeight="1">
      <c r="A1983" s="19"/>
      <c r="C1983" s="20"/>
      <c r="L1983" s="21"/>
      <c r="M1983" s="21"/>
      <c r="N1983" s="21"/>
      <c r="O1983" s="21"/>
      <c r="P1983" s="21"/>
      <c r="Q1983" s="21"/>
      <c r="R1983" s="21"/>
      <c r="S1983" s="21"/>
      <c r="T1983" s="20"/>
      <c r="U1983" s="20"/>
      <c r="V1983" s="20"/>
      <c r="W1983" s="20"/>
    </row>
    <row r="1984" ht="15.75" customHeight="1">
      <c r="A1984" s="19"/>
      <c r="C1984" s="20"/>
      <c r="L1984" s="21"/>
      <c r="M1984" s="21"/>
      <c r="N1984" s="21"/>
      <c r="O1984" s="21"/>
      <c r="P1984" s="21"/>
      <c r="Q1984" s="21"/>
      <c r="R1984" s="21"/>
      <c r="S1984" s="21"/>
      <c r="T1984" s="20"/>
      <c r="U1984" s="20"/>
      <c r="V1984" s="20"/>
      <c r="W1984" s="20"/>
    </row>
    <row r="1985" ht="15.75" customHeight="1">
      <c r="A1985" s="19"/>
      <c r="C1985" s="20"/>
      <c r="L1985" s="21"/>
      <c r="M1985" s="21"/>
      <c r="N1985" s="21"/>
      <c r="O1985" s="21"/>
      <c r="P1985" s="21"/>
      <c r="Q1985" s="21"/>
      <c r="R1985" s="21"/>
      <c r="S1985" s="21"/>
      <c r="T1985" s="20"/>
      <c r="U1985" s="20"/>
      <c r="V1985" s="20"/>
      <c r="W1985" s="20"/>
    </row>
    <row r="1986" ht="15.75" customHeight="1">
      <c r="A1986" s="19"/>
      <c r="C1986" s="20"/>
      <c r="L1986" s="21"/>
      <c r="M1986" s="21"/>
      <c r="N1986" s="21"/>
      <c r="O1986" s="21"/>
      <c r="P1986" s="21"/>
      <c r="Q1986" s="21"/>
      <c r="R1986" s="21"/>
      <c r="S1986" s="21"/>
      <c r="T1986" s="20"/>
      <c r="U1986" s="20"/>
      <c r="V1986" s="20"/>
      <c r="W1986" s="20"/>
    </row>
    <row r="1987" ht="15.75" customHeight="1">
      <c r="A1987" s="19"/>
      <c r="C1987" s="20"/>
      <c r="L1987" s="21"/>
      <c r="M1987" s="21"/>
      <c r="N1987" s="21"/>
      <c r="O1987" s="21"/>
      <c r="P1987" s="21"/>
      <c r="Q1987" s="21"/>
      <c r="R1987" s="21"/>
      <c r="S1987" s="21"/>
      <c r="T1987" s="20"/>
      <c r="U1987" s="20"/>
      <c r="V1987" s="20"/>
      <c r="W1987" s="20"/>
    </row>
    <row r="1988" ht="15.75" customHeight="1">
      <c r="A1988" s="19"/>
      <c r="C1988" s="20"/>
      <c r="L1988" s="21"/>
      <c r="M1988" s="21"/>
      <c r="N1988" s="21"/>
      <c r="O1988" s="21"/>
      <c r="P1988" s="21"/>
      <c r="Q1988" s="21"/>
      <c r="R1988" s="21"/>
      <c r="S1988" s="21"/>
      <c r="T1988" s="20"/>
      <c r="U1988" s="20"/>
      <c r="V1988" s="20"/>
      <c r="W1988" s="20"/>
    </row>
    <row r="1989" ht="15.75" customHeight="1">
      <c r="A1989" s="19"/>
      <c r="C1989" s="20"/>
      <c r="L1989" s="21"/>
      <c r="M1989" s="21"/>
      <c r="N1989" s="21"/>
      <c r="O1989" s="21"/>
      <c r="P1989" s="21"/>
      <c r="Q1989" s="21"/>
      <c r="R1989" s="21"/>
      <c r="S1989" s="21"/>
      <c r="T1989" s="20"/>
      <c r="U1989" s="20"/>
      <c r="V1989" s="20"/>
      <c r="W1989" s="20"/>
    </row>
    <row r="1990" ht="15.75" customHeight="1">
      <c r="A1990" s="19"/>
      <c r="C1990" s="20"/>
      <c r="L1990" s="21"/>
      <c r="M1990" s="21"/>
      <c r="N1990" s="21"/>
      <c r="O1990" s="21"/>
      <c r="P1990" s="21"/>
      <c r="Q1990" s="21"/>
      <c r="R1990" s="21"/>
      <c r="S1990" s="21"/>
      <c r="T1990" s="20"/>
      <c r="U1990" s="20"/>
      <c r="V1990" s="20"/>
      <c r="W1990" s="20"/>
    </row>
    <row r="1991" ht="15.75" customHeight="1">
      <c r="A1991" s="19"/>
      <c r="C1991" s="20"/>
      <c r="L1991" s="21"/>
      <c r="M1991" s="21"/>
      <c r="N1991" s="21"/>
      <c r="O1991" s="21"/>
      <c r="P1991" s="21"/>
      <c r="Q1991" s="21"/>
      <c r="R1991" s="21"/>
      <c r="S1991" s="21"/>
      <c r="T1991" s="20"/>
      <c r="U1991" s="20"/>
      <c r="V1991" s="20"/>
      <c r="W1991" s="20"/>
    </row>
    <row r="1992" ht="15.75" customHeight="1">
      <c r="A1992" s="19"/>
      <c r="C1992" s="20"/>
      <c r="L1992" s="21"/>
      <c r="M1992" s="21"/>
      <c r="N1992" s="21"/>
      <c r="O1992" s="21"/>
      <c r="P1992" s="21"/>
      <c r="Q1992" s="21"/>
      <c r="R1992" s="21"/>
      <c r="S1992" s="21"/>
      <c r="T1992" s="20"/>
      <c r="U1992" s="20"/>
      <c r="V1992" s="20"/>
      <c r="W1992" s="20"/>
    </row>
    <row r="1993" ht="15.75" customHeight="1">
      <c r="A1993" s="19"/>
      <c r="C1993" s="20"/>
      <c r="L1993" s="21"/>
      <c r="M1993" s="21"/>
      <c r="N1993" s="21"/>
      <c r="O1993" s="21"/>
      <c r="P1993" s="21"/>
      <c r="Q1993" s="21"/>
      <c r="R1993" s="21"/>
      <c r="S1993" s="21"/>
      <c r="T1993" s="20"/>
      <c r="U1993" s="20"/>
      <c r="V1993" s="20"/>
      <c r="W1993" s="20"/>
    </row>
    <row r="1994" ht="15.75" customHeight="1">
      <c r="A1994" s="19"/>
      <c r="C1994" s="20"/>
      <c r="L1994" s="21"/>
      <c r="M1994" s="21"/>
      <c r="N1994" s="21"/>
      <c r="O1994" s="21"/>
      <c r="P1994" s="21"/>
      <c r="Q1994" s="21"/>
      <c r="R1994" s="21"/>
      <c r="S1994" s="21"/>
      <c r="T1994" s="20"/>
      <c r="U1994" s="20"/>
      <c r="V1994" s="20"/>
      <c r="W1994" s="20"/>
    </row>
    <row r="1995" ht="15.75" customHeight="1">
      <c r="A1995" s="19"/>
      <c r="C1995" s="20"/>
      <c r="L1995" s="21"/>
      <c r="M1995" s="21"/>
      <c r="N1995" s="21"/>
      <c r="O1995" s="21"/>
      <c r="P1995" s="21"/>
      <c r="Q1995" s="21"/>
      <c r="R1995" s="21"/>
      <c r="S1995" s="21"/>
      <c r="T1995" s="20"/>
      <c r="U1995" s="20"/>
      <c r="V1995" s="20"/>
      <c r="W1995" s="20"/>
    </row>
    <row r="1996" ht="15.75" customHeight="1">
      <c r="A1996" s="19"/>
      <c r="C1996" s="20"/>
      <c r="L1996" s="21"/>
      <c r="M1996" s="21"/>
      <c r="N1996" s="21"/>
      <c r="O1996" s="21"/>
      <c r="P1996" s="21"/>
      <c r="Q1996" s="21"/>
      <c r="R1996" s="21"/>
      <c r="S1996" s="21"/>
      <c r="T1996" s="20"/>
      <c r="U1996" s="20"/>
      <c r="V1996" s="20"/>
      <c r="W1996" s="20"/>
    </row>
    <row r="1997" ht="15.75" customHeight="1">
      <c r="A1997" s="19"/>
      <c r="C1997" s="20"/>
      <c r="L1997" s="21"/>
      <c r="M1997" s="21"/>
      <c r="N1997" s="21"/>
      <c r="O1997" s="21"/>
      <c r="P1997" s="21"/>
      <c r="Q1997" s="21"/>
      <c r="R1997" s="21"/>
      <c r="S1997" s="21"/>
      <c r="T1997" s="20"/>
      <c r="U1997" s="20"/>
      <c r="V1997" s="20"/>
      <c r="W1997" s="20"/>
    </row>
    <row r="1998" ht="15.75" customHeight="1">
      <c r="A1998" s="19"/>
      <c r="C1998" s="20"/>
      <c r="L1998" s="21"/>
      <c r="M1998" s="21"/>
      <c r="N1998" s="21"/>
      <c r="O1998" s="21"/>
      <c r="P1998" s="21"/>
      <c r="Q1998" s="21"/>
      <c r="R1998" s="21"/>
      <c r="S1998" s="21"/>
      <c r="T1998" s="20"/>
      <c r="U1998" s="20"/>
      <c r="V1998" s="20"/>
      <c r="W1998" s="20"/>
    </row>
    <row r="1999" ht="15.75" customHeight="1">
      <c r="A1999" s="19"/>
      <c r="C1999" s="20"/>
      <c r="L1999" s="21"/>
      <c r="M1999" s="21"/>
      <c r="N1999" s="21"/>
      <c r="O1999" s="21"/>
      <c r="P1999" s="21"/>
      <c r="Q1999" s="21"/>
      <c r="R1999" s="21"/>
      <c r="S1999" s="21"/>
      <c r="T1999" s="20"/>
      <c r="U1999" s="20"/>
      <c r="V1999" s="20"/>
      <c r="W1999" s="20"/>
    </row>
    <row r="2000" ht="15.75" customHeight="1">
      <c r="A2000" s="19"/>
      <c r="C2000" s="20"/>
      <c r="L2000" s="21"/>
      <c r="M2000" s="21"/>
      <c r="N2000" s="21"/>
      <c r="O2000" s="21"/>
      <c r="P2000" s="21"/>
      <c r="Q2000" s="21"/>
      <c r="R2000" s="21"/>
      <c r="S2000" s="21"/>
      <c r="T2000" s="20"/>
      <c r="U2000" s="20"/>
      <c r="V2000" s="20"/>
      <c r="W2000" s="20"/>
    </row>
    <row r="2001" ht="15.75" customHeight="1">
      <c r="A2001" s="19"/>
      <c r="C2001" s="20"/>
      <c r="L2001" s="21"/>
      <c r="M2001" s="21"/>
      <c r="N2001" s="21"/>
      <c r="O2001" s="21"/>
      <c r="P2001" s="21"/>
      <c r="Q2001" s="21"/>
      <c r="R2001" s="21"/>
      <c r="S2001" s="21"/>
      <c r="T2001" s="20"/>
      <c r="U2001" s="20"/>
      <c r="V2001" s="20"/>
      <c r="W2001" s="20"/>
    </row>
    <row r="2002" ht="15.75" customHeight="1">
      <c r="A2002" s="19"/>
      <c r="C2002" s="20"/>
      <c r="L2002" s="21"/>
      <c r="M2002" s="21"/>
      <c r="N2002" s="21"/>
      <c r="O2002" s="21"/>
      <c r="P2002" s="21"/>
      <c r="Q2002" s="21"/>
      <c r="R2002" s="21"/>
      <c r="S2002" s="21"/>
      <c r="T2002" s="20"/>
      <c r="U2002" s="20"/>
      <c r="V2002" s="20"/>
      <c r="W2002" s="20"/>
    </row>
    <row r="2003" ht="15.75" customHeight="1">
      <c r="A2003" s="19"/>
      <c r="C2003" s="20"/>
      <c r="L2003" s="21"/>
      <c r="M2003" s="21"/>
      <c r="N2003" s="21"/>
      <c r="O2003" s="21"/>
      <c r="P2003" s="21"/>
      <c r="Q2003" s="21"/>
      <c r="R2003" s="21"/>
      <c r="S2003" s="21"/>
      <c r="T2003" s="20"/>
      <c r="U2003" s="20"/>
      <c r="V2003" s="20"/>
      <c r="W2003" s="20"/>
    </row>
    <row r="2004" ht="15.75" customHeight="1">
      <c r="A2004" s="19"/>
      <c r="C2004" s="20"/>
      <c r="L2004" s="21"/>
      <c r="M2004" s="21"/>
      <c r="N2004" s="21"/>
      <c r="O2004" s="21"/>
      <c r="P2004" s="21"/>
      <c r="Q2004" s="21"/>
      <c r="R2004" s="21"/>
      <c r="S2004" s="21"/>
      <c r="T2004" s="20"/>
      <c r="U2004" s="20"/>
      <c r="V2004" s="20"/>
      <c r="W2004" s="20"/>
    </row>
    <row r="2005" ht="15.75" customHeight="1">
      <c r="A2005" s="19"/>
      <c r="C2005" s="20"/>
      <c r="L2005" s="21"/>
      <c r="M2005" s="21"/>
      <c r="N2005" s="21"/>
      <c r="O2005" s="21"/>
      <c r="P2005" s="21"/>
      <c r="Q2005" s="21"/>
      <c r="R2005" s="21"/>
      <c r="S2005" s="21"/>
      <c r="T2005" s="20"/>
      <c r="U2005" s="20"/>
      <c r="V2005" s="20"/>
      <c r="W2005" s="20"/>
    </row>
    <row r="2006" ht="15.75" customHeight="1">
      <c r="A2006" s="19"/>
      <c r="C2006" s="20"/>
      <c r="L2006" s="21"/>
      <c r="M2006" s="21"/>
      <c r="N2006" s="21"/>
      <c r="O2006" s="21"/>
      <c r="P2006" s="21"/>
      <c r="Q2006" s="21"/>
      <c r="R2006" s="21"/>
      <c r="S2006" s="21"/>
      <c r="T2006" s="20"/>
      <c r="U2006" s="20"/>
      <c r="V2006" s="20"/>
      <c r="W2006" s="20"/>
    </row>
    <row r="2007" ht="15.75" customHeight="1">
      <c r="A2007" s="19"/>
      <c r="C2007" s="20"/>
      <c r="L2007" s="21"/>
      <c r="M2007" s="21"/>
      <c r="N2007" s="21"/>
      <c r="O2007" s="21"/>
      <c r="P2007" s="21"/>
      <c r="Q2007" s="21"/>
      <c r="R2007" s="21"/>
      <c r="S2007" s="21"/>
      <c r="T2007" s="20"/>
      <c r="U2007" s="20"/>
      <c r="V2007" s="20"/>
      <c r="W2007" s="20"/>
    </row>
    <row r="2008" ht="15.75" customHeight="1">
      <c r="A2008" s="19"/>
      <c r="C2008" s="20"/>
      <c r="L2008" s="21"/>
      <c r="M2008" s="21"/>
      <c r="N2008" s="21"/>
      <c r="O2008" s="21"/>
      <c r="P2008" s="21"/>
      <c r="Q2008" s="21"/>
      <c r="R2008" s="21"/>
      <c r="S2008" s="21"/>
      <c r="T2008" s="20"/>
      <c r="U2008" s="20"/>
      <c r="V2008" s="20"/>
      <c r="W2008" s="20"/>
    </row>
    <row r="2009" ht="15.75" customHeight="1">
      <c r="A2009" s="19"/>
      <c r="C2009" s="20"/>
      <c r="L2009" s="21"/>
      <c r="M2009" s="21"/>
      <c r="N2009" s="21"/>
      <c r="O2009" s="21"/>
      <c r="P2009" s="21"/>
      <c r="Q2009" s="21"/>
      <c r="R2009" s="21"/>
      <c r="S2009" s="21"/>
      <c r="T2009" s="20"/>
      <c r="U2009" s="20"/>
      <c r="V2009" s="20"/>
      <c r="W2009" s="20"/>
    </row>
    <row r="2010" ht="15.75" customHeight="1">
      <c r="A2010" s="19"/>
      <c r="C2010" s="20"/>
      <c r="L2010" s="21"/>
      <c r="M2010" s="21"/>
      <c r="N2010" s="21"/>
      <c r="O2010" s="21"/>
      <c r="P2010" s="21"/>
      <c r="Q2010" s="21"/>
      <c r="R2010" s="21"/>
      <c r="S2010" s="21"/>
      <c r="T2010" s="20"/>
      <c r="U2010" s="20"/>
      <c r="V2010" s="20"/>
      <c r="W2010" s="20"/>
    </row>
    <row r="2011" ht="15.75" customHeight="1">
      <c r="A2011" s="19"/>
      <c r="C2011" s="20"/>
      <c r="L2011" s="21"/>
      <c r="M2011" s="21"/>
      <c r="N2011" s="21"/>
      <c r="O2011" s="21"/>
      <c r="P2011" s="21"/>
      <c r="Q2011" s="21"/>
      <c r="R2011" s="21"/>
      <c r="S2011" s="21"/>
      <c r="T2011" s="20"/>
      <c r="U2011" s="20"/>
      <c r="V2011" s="20"/>
      <c r="W2011" s="20"/>
    </row>
    <row r="2012" ht="15.75" customHeight="1">
      <c r="A2012" s="19"/>
      <c r="C2012" s="20"/>
      <c r="L2012" s="21"/>
      <c r="M2012" s="21"/>
      <c r="N2012" s="21"/>
      <c r="O2012" s="21"/>
      <c r="P2012" s="21"/>
      <c r="Q2012" s="21"/>
      <c r="R2012" s="21"/>
      <c r="S2012" s="21"/>
      <c r="T2012" s="20"/>
      <c r="U2012" s="20"/>
      <c r="V2012" s="20"/>
      <c r="W2012" s="20"/>
    </row>
    <row r="2013" ht="15.75" customHeight="1">
      <c r="A2013" s="19"/>
      <c r="C2013" s="20"/>
      <c r="L2013" s="21"/>
      <c r="M2013" s="21"/>
      <c r="N2013" s="21"/>
      <c r="O2013" s="21"/>
      <c r="P2013" s="21"/>
      <c r="Q2013" s="21"/>
      <c r="R2013" s="21"/>
      <c r="S2013" s="21"/>
      <c r="T2013" s="20"/>
      <c r="U2013" s="20"/>
      <c r="V2013" s="20"/>
      <c r="W2013" s="20"/>
    </row>
    <row r="2014" ht="15.75" customHeight="1">
      <c r="A2014" s="19"/>
      <c r="C2014" s="20"/>
      <c r="L2014" s="21"/>
      <c r="M2014" s="21"/>
      <c r="N2014" s="21"/>
      <c r="O2014" s="21"/>
      <c r="P2014" s="21"/>
      <c r="Q2014" s="21"/>
      <c r="R2014" s="21"/>
      <c r="S2014" s="21"/>
      <c r="T2014" s="20"/>
      <c r="U2014" s="20"/>
      <c r="V2014" s="20"/>
      <c r="W2014" s="20"/>
    </row>
    <row r="2015" ht="15.75" customHeight="1">
      <c r="A2015" s="19"/>
      <c r="C2015" s="20"/>
      <c r="L2015" s="21"/>
      <c r="M2015" s="21"/>
      <c r="N2015" s="21"/>
      <c r="O2015" s="21"/>
      <c r="P2015" s="21"/>
      <c r="Q2015" s="21"/>
      <c r="R2015" s="21"/>
      <c r="S2015" s="21"/>
      <c r="T2015" s="20"/>
      <c r="U2015" s="20"/>
      <c r="V2015" s="20"/>
      <c r="W2015" s="20"/>
    </row>
    <row r="2016" ht="15.75" customHeight="1">
      <c r="A2016" s="19"/>
      <c r="C2016" s="20"/>
      <c r="L2016" s="21"/>
      <c r="M2016" s="21"/>
      <c r="N2016" s="21"/>
      <c r="O2016" s="21"/>
      <c r="P2016" s="21"/>
      <c r="Q2016" s="21"/>
      <c r="R2016" s="21"/>
      <c r="S2016" s="21"/>
      <c r="T2016" s="20"/>
      <c r="U2016" s="20"/>
      <c r="V2016" s="20"/>
      <c r="W2016" s="20"/>
    </row>
    <row r="2017" ht="15.75" customHeight="1">
      <c r="A2017" s="19"/>
      <c r="C2017" s="20"/>
      <c r="L2017" s="21"/>
      <c r="M2017" s="21"/>
      <c r="N2017" s="21"/>
      <c r="O2017" s="21"/>
      <c r="P2017" s="21"/>
      <c r="Q2017" s="21"/>
      <c r="R2017" s="21"/>
      <c r="S2017" s="21"/>
      <c r="T2017" s="20"/>
      <c r="U2017" s="20"/>
      <c r="V2017" s="20"/>
      <c r="W2017" s="20"/>
    </row>
    <row r="2018" ht="15.75" customHeight="1">
      <c r="A2018" s="19"/>
      <c r="C2018" s="20"/>
      <c r="L2018" s="21"/>
      <c r="M2018" s="21"/>
      <c r="N2018" s="21"/>
      <c r="O2018" s="21"/>
      <c r="P2018" s="21"/>
      <c r="Q2018" s="21"/>
      <c r="R2018" s="21"/>
      <c r="S2018" s="21"/>
      <c r="T2018" s="20"/>
      <c r="U2018" s="20"/>
      <c r="V2018" s="20"/>
      <c r="W2018" s="20"/>
    </row>
    <row r="2019" ht="15.75" customHeight="1">
      <c r="A2019" s="19"/>
      <c r="C2019" s="20"/>
      <c r="L2019" s="21"/>
      <c r="M2019" s="21"/>
      <c r="N2019" s="21"/>
      <c r="O2019" s="21"/>
      <c r="P2019" s="21"/>
      <c r="Q2019" s="21"/>
      <c r="R2019" s="21"/>
      <c r="S2019" s="21"/>
      <c r="T2019" s="20"/>
      <c r="U2019" s="20"/>
      <c r="V2019" s="20"/>
      <c r="W2019" s="20"/>
    </row>
    <row r="2020" ht="15.75" customHeight="1">
      <c r="A2020" s="19"/>
      <c r="C2020" s="20"/>
      <c r="L2020" s="21"/>
      <c r="M2020" s="21"/>
      <c r="N2020" s="21"/>
      <c r="O2020" s="21"/>
      <c r="P2020" s="21"/>
      <c r="Q2020" s="21"/>
      <c r="R2020" s="21"/>
      <c r="S2020" s="21"/>
      <c r="T2020" s="20"/>
      <c r="U2020" s="20"/>
      <c r="V2020" s="20"/>
      <c r="W2020" s="20"/>
    </row>
    <row r="2021" ht="15.75" customHeight="1">
      <c r="A2021" s="19"/>
      <c r="C2021" s="20"/>
      <c r="L2021" s="21"/>
      <c r="M2021" s="21"/>
      <c r="N2021" s="21"/>
      <c r="O2021" s="21"/>
      <c r="P2021" s="21"/>
      <c r="Q2021" s="21"/>
      <c r="R2021" s="21"/>
      <c r="S2021" s="21"/>
      <c r="T2021" s="20"/>
      <c r="U2021" s="20"/>
      <c r="V2021" s="20"/>
      <c r="W2021" s="20"/>
    </row>
    <row r="2022" ht="15.75" customHeight="1">
      <c r="A2022" s="19"/>
      <c r="C2022" s="20"/>
      <c r="L2022" s="21"/>
      <c r="M2022" s="21"/>
      <c r="N2022" s="21"/>
      <c r="O2022" s="21"/>
      <c r="P2022" s="21"/>
      <c r="Q2022" s="21"/>
      <c r="R2022" s="21"/>
      <c r="S2022" s="21"/>
      <c r="T2022" s="20"/>
      <c r="U2022" s="20"/>
      <c r="V2022" s="20"/>
      <c r="W2022" s="20"/>
    </row>
    <row r="2023" ht="15.75" customHeight="1">
      <c r="A2023" s="19"/>
      <c r="C2023" s="20"/>
      <c r="L2023" s="21"/>
      <c r="M2023" s="21"/>
      <c r="N2023" s="21"/>
      <c r="O2023" s="21"/>
      <c r="P2023" s="21"/>
      <c r="Q2023" s="21"/>
      <c r="R2023" s="21"/>
      <c r="S2023" s="21"/>
      <c r="T2023" s="20"/>
      <c r="U2023" s="20"/>
      <c r="V2023" s="20"/>
      <c r="W2023" s="20"/>
    </row>
    <row r="2024" ht="15.75" customHeight="1">
      <c r="A2024" s="19"/>
      <c r="C2024" s="20"/>
      <c r="L2024" s="21"/>
      <c r="M2024" s="21"/>
      <c r="N2024" s="21"/>
      <c r="O2024" s="21"/>
      <c r="P2024" s="21"/>
      <c r="Q2024" s="21"/>
      <c r="R2024" s="21"/>
      <c r="S2024" s="21"/>
      <c r="T2024" s="20"/>
      <c r="U2024" s="20"/>
      <c r="V2024" s="20"/>
      <c r="W2024" s="20"/>
    </row>
    <row r="2025" ht="15.75" customHeight="1">
      <c r="A2025" s="19"/>
      <c r="C2025" s="20"/>
      <c r="L2025" s="21"/>
      <c r="M2025" s="21"/>
      <c r="N2025" s="21"/>
      <c r="O2025" s="21"/>
      <c r="P2025" s="21"/>
      <c r="Q2025" s="21"/>
      <c r="R2025" s="21"/>
      <c r="S2025" s="21"/>
      <c r="T2025" s="20"/>
      <c r="U2025" s="20"/>
      <c r="V2025" s="20"/>
      <c r="W2025" s="20"/>
    </row>
    <row r="2026" ht="15.75" customHeight="1">
      <c r="A2026" s="19"/>
      <c r="C2026" s="20"/>
      <c r="L2026" s="21"/>
      <c r="M2026" s="21"/>
      <c r="N2026" s="21"/>
      <c r="O2026" s="21"/>
      <c r="P2026" s="21"/>
      <c r="Q2026" s="21"/>
      <c r="R2026" s="21"/>
      <c r="S2026" s="21"/>
      <c r="T2026" s="20"/>
      <c r="U2026" s="20"/>
      <c r="V2026" s="20"/>
      <c r="W2026" s="20"/>
    </row>
    <row r="2027" ht="15.75" customHeight="1">
      <c r="A2027" s="19"/>
      <c r="C2027" s="20"/>
      <c r="L2027" s="21"/>
      <c r="M2027" s="21"/>
      <c r="N2027" s="21"/>
      <c r="O2027" s="21"/>
      <c r="P2027" s="21"/>
      <c r="Q2027" s="21"/>
      <c r="R2027" s="21"/>
      <c r="S2027" s="21"/>
      <c r="T2027" s="20"/>
      <c r="U2027" s="20"/>
      <c r="V2027" s="20"/>
      <c r="W2027" s="20"/>
    </row>
    <row r="2028" ht="15.75" customHeight="1">
      <c r="A2028" s="19"/>
      <c r="C2028" s="20"/>
      <c r="L2028" s="21"/>
      <c r="M2028" s="21"/>
      <c r="N2028" s="21"/>
      <c r="O2028" s="21"/>
      <c r="P2028" s="21"/>
      <c r="Q2028" s="21"/>
      <c r="R2028" s="21"/>
      <c r="S2028" s="21"/>
      <c r="T2028" s="20"/>
      <c r="U2028" s="20"/>
      <c r="V2028" s="20"/>
      <c r="W2028" s="20"/>
    </row>
    <row r="2029" ht="15.75" customHeight="1">
      <c r="A2029" s="19"/>
      <c r="C2029" s="20"/>
      <c r="L2029" s="21"/>
      <c r="M2029" s="21"/>
      <c r="N2029" s="21"/>
      <c r="O2029" s="21"/>
      <c r="P2029" s="21"/>
      <c r="Q2029" s="21"/>
      <c r="R2029" s="21"/>
      <c r="S2029" s="21"/>
      <c r="T2029" s="20"/>
      <c r="U2029" s="20"/>
      <c r="V2029" s="20"/>
      <c r="W2029" s="20"/>
    </row>
    <row r="2030" ht="15.75" customHeight="1">
      <c r="A2030" s="19"/>
      <c r="C2030" s="20"/>
      <c r="L2030" s="21"/>
      <c r="M2030" s="21"/>
      <c r="N2030" s="21"/>
      <c r="O2030" s="21"/>
      <c r="P2030" s="21"/>
      <c r="Q2030" s="21"/>
      <c r="R2030" s="21"/>
      <c r="S2030" s="21"/>
      <c r="T2030" s="20"/>
      <c r="U2030" s="20"/>
      <c r="V2030" s="20"/>
      <c r="W2030" s="20"/>
    </row>
    <row r="2031" ht="15.75" customHeight="1">
      <c r="A2031" s="19"/>
      <c r="C2031" s="20"/>
      <c r="L2031" s="21"/>
      <c r="M2031" s="21"/>
      <c r="N2031" s="21"/>
      <c r="O2031" s="21"/>
      <c r="P2031" s="21"/>
      <c r="Q2031" s="21"/>
      <c r="R2031" s="21"/>
      <c r="S2031" s="21"/>
      <c r="T2031" s="20"/>
      <c r="U2031" s="20"/>
      <c r="V2031" s="20"/>
      <c r="W2031" s="20"/>
    </row>
    <row r="2032" ht="15.75" customHeight="1">
      <c r="A2032" s="19"/>
      <c r="C2032" s="20"/>
      <c r="L2032" s="21"/>
      <c r="M2032" s="21"/>
      <c r="N2032" s="21"/>
      <c r="O2032" s="21"/>
      <c r="P2032" s="21"/>
      <c r="Q2032" s="21"/>
      <c r="R2032" s="21"/>
      <c r="S2032" s="21"/>
      <c r="T2032" s="20"/>
      <c r="U2032" s="20"/>
      <c r="V2032" s="20"/>
      <c r="W2032" s="20"/>
    </row>
    <row r="2033" ht="15.75" customHeight="1">
      <c r="A2033" s="19"/>
      <c r="C2033" s="20"/>
      <c r="L2033" s="21"/>
      <c r="M2033" s="21"/>
      <c r="N2033" s="21"/>
      <c r="O2033" s="21"/>
      <c r="P2033" s="21"/>
      <c r="Q2033" s="21"/>
      <c r="R2033" s="21"/>
      <c r="S2033" s="21"/>
      <c r="T2033" s="20"/>
      <c r="U2033" s="20"/>
      <c r="V2033" s="20"/>
      <c r="W2033" s="20"/>
    </row>
    <row r="2034" ht="15.75" customHeight="1">
      <c r="A2034" s="19"/>
      <c r="C2034" s="20"/>
      <c r="L2034" s="21"/>
      <c r="M2034" s="21"/>
      <c r="N2034" s="21"/>
      <c r="O2034" s="21"/>
      <c r="P2034" s="21"/>
      <c r="Q2034" s="21"/>
      <c r="R2034" s="21"/>
      <c r="S2034" s="21"/>
      <c r="T2034" s="20"/>
      <c r="U2034" s="20"/>
      <c r="V2034" s="20"/>
      <c r="W2034" s="20"/>
    </row>
    <row r="2035" ht="15.75" customHeight="1">
      <c r="A2035" s="19"/>
      <c r="C2035" s="20"/>
      <c r="L2035" s="21"/>
      <c r="M2035" s="21"/>
      <c r="N2035" s="21"/>
      <c r="O2035" s="21"/>
      <c r="P2035" s="21"/>
      <c r="Q2035" s="21"/>
      <c r="R2035" s="21"/>
      <c r="S2035" s="21"/>
      <c r="T2035" s="20"/>
      <c r="U2035" s="20"/>
      <c r="V2035" s="20"/>
      <c r="W2035" s="20"/>
    </row>
    <row r="2036" ht="15.75" customHeight="1">
      <c r="A2036" s="19"/>
      <c r="C2036" s="20"/>
      <c r="L2036" s="21"/>
      <c r="M2036" s="21"/>
      <c r="N2036" s="21"/>
      <c r="O2036" s="21"/>
      <c r="P2036" s="21"/>
      <c r="Q2036" s="21"/>
      <c r="R2036" s="21"/>
      <c r="S2036" s="21"/>
      <c r="T2036" s="20"/>
      <c r="U2036" s="20"/>
      <c r="V2036" s="20"/>
      <c r="W2036" s="20"/>
    </row>
    <row r="2037" ht="15.75" customHeight="1">
      <c r="A2037" s="19"/>
      <c r="C2037" s="20"/>
      <c r="L2037" s="21"/>
      <c r="M2037" s="21"/>
      <c r="N2037" s="21"/>
      <c r="O2037" s="21"/>
      <c r="P2037" s="21"/>
      <c r="Q2037" s="21"/>
      <c r="R2037" s="21"/>
      <c r="S2037" s="21"/>
      <c r="T2037" s="20"/>
      <c r="U2037" s="20"/>
      <c r="V2037" s="20"/>
      <c r="W2037" s="20"/>
    </row>
    <row r="2038" ht="15.75" customHeight="1">
      <c r="A2038" s="19"/>
      <c r="C2038" s="20"/>
      <c r="L2038" s="21"/>
      <c r="M2038" s="21"/>
      <c r="N2038" s="21"/>
      <c r="O2038" s="21"/>
      <c r="P2038" s="21"/>
      <c r="Q2038" s="21"/>
      <c r="R2038" s="21"/>
      <c r="S2038" s="21"/>
      <c r="T2038" s="20"/>
      <c r="U2038" s="20"/>
      <c r="V2038" s="20"/>
      <c r="W2038" s="20"/>
    </row>
    <row r="2039" ht="15.75" customHeight="1">
      <c r="A2039" s="19"/>
      <c r="C2039" s="20"/>
      <c r="L2039" s="21"/>
      <c r="M2039" s="21"/>
      <c r="N2039" s="21"/>
      <c r="O2039" s="21"/>
      <c r="P2039" s="21"/>
      <c r="Q2039" s="21"/>
      <c r="R2039" s="21"/>
      <c r="S2039" s="21"/>
      <c r="T2039" s="20"/>
      <c r="U2039" s="20"/>
      <c r="V2039" s="20"/>
      <c r="W2039" s="20"/>
    </row>
    <row r="2040" ht="15.75" customHeight="1">
      <c r="A2040" s="19"/>
      <c r="C2040" s="20"/>
      <c r="L2040" s="21"/>
      <c r="M2040" s="21"/>
      <c r="N2040" s="21"/>
      <c r="O2040" s="21"/>
      <c r="P2040" s="21"/>
      <c r="Q2040" s="21"/>
      <c r="R2040" s="21"/>
      <c r="S2040" s="21"/>
      <c r="T2040" s="20"/>
      <c r="U2040" s="20"/>
      <c r="V2040" s="20"/>
      <c r="W2040" s="20"/>
    </row>
    <row r="2041" ht="15.75" customHeight="1">
      <c r="A2041" s="19"/>
      <c r="C2041" s="20"/>
      <c r="L2041" s="21"/>
      <c r="M2041" s="21"/>
      <c r="N2041" s="21"/>
      <c r="O2041" s="21"/>
      <c r="P2041" s="21"/>
      <c r="Q2041" s="21"/>
      <c r="R2041" s="21"/>
      <c r="S2041" s="21"/>
      <c r="T2041" s="20"/>
      <c r="U2041" s="20"/>
      <c r="V2041" s="20"/>
      <c r="W2041" s="20"/>
    </row>
    <row r="2042" ht="15.75" customHeight="1">
      <c r="A2042" s="19"/>
      <c r="C2042" s="20"/>
      <c r="L2042" s="21"/>
      <c r="M2042" s="21"/>
      <c r="N2042" s="21"/>
      <c r="O2042" s="21"/>
      <c r="P2042" s="21"/>
      <c r="Q2042" s="21"/>
      <c r="R2042" s="21"/>
      <c r="S2042" s="21"/>
      <c r="T2042" s="20"/>
      <c r="U2042" s="20"/>
      <c r="V2042" s="20"/>
      <c r="W2042" s="20"/>
    </row>
    <row r="2043" ht="15.75" customHeight="1">
      <c r="A2043" s="19"/>
      <c r="C2043" s="20"/>
      <c r="L2043" s="21"/>
      <c r="M2043" s="21"/>
      <c r="N2043" s="21"/>
      <c r="O2043" s="21"/>
      <c r="P2043" s="21"/>
      <c r="Q2043" s="21"/>
      <c r="R2043" s="21"/>
      <c r="S2043" s="21"/>
      <c r="T2043" s="20"/>
      <c r="U2043" s="20"/>
      <c r="V2043" s="20"/>
      <c r="W2043" s="20"/>
    </row>
    <row r="2044" ht="15.75" customHeight="1">
      <c r="A2044" s="19"/>
      <c r="C2044" s="20"/>
      <c r="L2044" s="21"/>
      <c r="M2044" s="21"/>
      <c r="N2044" s="21"/>
      <c r="O2044" s="21"/>
      <c r="P2044" s="21"/>
      <c r="Q2044" s="21"/>
      <c r="R2044" s="21"/>
      <c r="S2044" s="21"/>
      <c r="T2044" s="20"/>
      <c r="U2044" s="20"/>
      <c r="V2044" s="20"/>
      <c r="W2044" s="20"/>
    </row>
    <row r="2045" ht="15.75" customHeight="1">
      <c r="A2045" s="19"/>
      <c r="C2045" s="20"/>
      <c r="L2045" s="21"/>
      <c r="M2045" s="21"/>
      <c r="N2045" s="21"/>
      <c r="O2045" s="21"/>
      <c r="P2045" s="21"/>
      <c r="Q2045" s="21"/>
      <c r="R2045" s="21"/>
      <c r="S2045" s="21"/>
      <c r="T2045" s="20"/>
      <c r="U2045" s="20"/>
      <c r="V2045" s="20"/>
      <c r="W2045" s="20"/>
    </row>
    <row r="2046" ht="15.75" customHeight="1">
      <c r="A2046" s="19"/>
      <c r="C2046" s="20"/>
      <c r="L2046" s="21"/>
      <c r="M2046" s="21"/>
      <c r="N2046" s="21"/>
      <c r="O2046" s="21"/>
      <c r="P2046" s="21"/>
      <c r="Q2046" s="21"/>
      <c r="R2046" s="21"/>
      <c r="S2046" s="21"/>
      <c r="T2046" s="20"/>
      <c r="U2046" s="20"/>
      <c r="V2046" s="20"/>
      <c r="W2046" s="20"/>
    </row>
    <row r="2047" ht="15.75" customHeight="1">
      <c r="A2047" s="19"/>
      <c r="C2047" s="20"/>
      <c r="L2047" s="21"/>
      <c r="M2047" s="21"/>
      <c r="N2047" s="21"/>
      <c r="O2047" s="21"/>
      <c r="P2047" s="21"/>
      <c r="Q2047" s="21"/>
      <c r="R2047" s="21"/>
      <c r="S2047" s="21"/>
      <c r="T2047" s="20"/>
      <c r="U2047" s="20"/>
      <c r="V2047" s="20"/>
      <c r="W2047" s="20"/>
    </row>
    <row r="2048" ht="15.75" customHeight="1">
      <c r="A2048" s="19"/>
      <c r="C2048" s="20"/>
      <c r="L2048" s="21"/>
      <c r="M2048" s="21"/>
      <c r="N2048" s="21"/>
      <c r="O2048" s="21"/>
      <c r="P2048" s="21"/>
      <c r="Q2048" s="21"/>
      <c r="R2048" s="21"/>
      <c r="S2048" s="21"/>
      <c r="T2048" s="20"/>
      <c r="U2048" s="20"/>
      <c r="V2048" s="20"/>
      <c r="W2048" s="20"/>
    </row>
    <row r="2049" ht="15.75" customHeight="1">
      <c r="A2049" s="19"/>
      <c r="C2049" s="20"/>
      <c r="L2049" s="21"/>
      <c r="M2049" s="21"/>
      <c r="N2049" s="21"/>
      <c r="O2049" s="21"/>
      <c r="P2049" s="21"/>
      <c r="Q2049" s="21"/>
      <c r="R2049" s="21"/>
      <c r="S2049" s="21"/>
      <c r="T2049" s="20"/>
      <c r="U2049" s="20"/>
      <c r="V2049" s="20"/>
      <c r="W2049" s="20"/>
    </row>
    <row r="2050" ht="15.75" customHeight="1">
      <c r="A2050" s="19"/>
      <c r="C2050" s="20"/>
      <c r="L2050" s="21"/>
      <c r="M2050" s="21"/>
      <c r="N2050" s="21"/>
      <c r="O2050" s="21"/>
      <c r="P2050" s="21"/>
      <c r="Q2050" s="21"/>
      <c r="R2050" s="21"/>
      <c r="S2050" s="21"/>
      <c r="T2050" s="20"/>
      <c r="U2050" s="20"/>
      <c r="V2050" s="20"/>
      <c r="W2050" s="20"/>
    </row>
    <row r="2051" ht="15.75" customHeight="1">
      <c r="A2051" s="19"/>
      <c r="C2051" s="20"/>
      <c r="L2051" s="21"/>
      <c r="M2051" s="21"/>
      <c r="N2051" s="21"/>
      <c r="O2051" s="21"/>
      <c r="P2051" s="21"/>
      <c r="Q2051" s="21"/>
      <c r="R2051" s="21"/>
      <c r="S2051" s="21"/>
      <c r="T2051" s="20"/>
      <c r="U2051" s="20"/>
      <c r="V2051" s="20"/>
      <c r="W2051" s="20"/>
    </row>
    <row r="2052" ht="15.75" customHeight="1">
      <c r="A2052" s="19"/>
      <c r="C2052" s="20"/>
      <c r="L2052" s="21"/>
      <c r="M2052" s="21"/>
      <c r="N2052" s="21"/>
      <c r="O2052" s="21"/>
      <c r="P2052" s="21"/>
      <c r="Q2052" s="21"/>
      <c r="R2052" s="21"/>
      <c r="S2052" s="21"/>
      <c r="T2052" s="20"/>
      <c r="U2052" s="20"/>
      <c r="V2052" s="20"/>
      <c r="W2052" s="20"/>
    </row>
    <row r="2053" ht="15.75" customHeight="1">
      <c r="A2053" s="19"/>
      <c r="C2053" s="20"/>
      <c r="L2053" s="21"/>
      <c r="M2053" s="21"/>
      <c r="N2053" s="21"/>
      <c r="O2053" s="21"/>
      <c r="P2053" s="21"/>
      <c r="Q2053" s="21"/>
      <c r="R2053" s="21"/>
      <c r="S2053" s="21"/>
      <c r="T2053" s="20"/>
      <c r="U2053" s="20"/>
      <c r="V2053" s="20"/>
      <c r="W2053" s="20"/>
    </row>
    <row r="2054" ht="15.75" customHeight="1">
      <c r="A2054" s="19"/>
      <c r="C2054" s="20"/>
      <c r="L2054" s="21"/>
      <c r="M2054" s="21"/>
      <c r="N2054" s="21"/>
      <c r="O2054" s="21"/>
      <c r="P2054" s="21"/>
      <c r="Q2054" s="21"/>
      <c r="R2054" s="21"/>
      <c r="S2054" s="21"/>
      <c r="T2054" s="20"/>
      <c r="U2054" s="20"/>
      <c r="V2054" s="20"/>
      <c r="W2054" s="20"/>
    </row>
    <row r="2055" ht="15.75" customHeight="1">
      <c r="A2055" s="19"/>
      <c r="C2055" s="20"/>
      <c r="L2055" s="21"/>
      <c r="M2055" s="21"/>
      <c r="N2055" s="21"/>
      <c r="O2055" s="21"/>
      <c r="P2055" s="21"/>
      <c r="Q2055" s="21"/>
      <c r="R2055" s="21"/>
      <c r="S2055" s="21"/>
      <c r="T2055" s="20"/>
      <c r="U2055" s="20"/>
      <c r="V2055" s="20"/>
      <c r="W2055" s="20"/>
    </row>
    <row r="2056" ht="15.75" customHeight="1">
      <c r="A2056" s="19"/>
      <c r="C2056" s="20"/>
      <c r="L2056" s="21"/>
      <c r="M2056" s="21"/>
      <c r="N2056" s="21"/>
      <c r="O2056" s="21"/>
      <c r="P2056" s="21"/>
      <c r="Q2056" s="21"/>
      <c r="R2056" s="21"/>
      <c r="S2056" s="21"/>
      <c r="T2056" s="20"/>
      <c r="U2056" s="20"/>
      <c r="V2056" s="20"/>
      <c r="W2056" s="20"/>
    </row>
    <row r="2057" ht="15.75" customHeight="1">
      <c r="A2057" s="19"/>
      <c r="C2057" s="20"/>
      <c r="L2057" s="21"/>
      <c r="M2057" s="21"/>
      <c r="N2057" s="21"/>
      <c r="O2057" s="21"/>
      <c r="P2057" s="21"/>
      <c r="Q2057" s="21"/>
      <c r="R2057" s="21"/>
      <c r="S2057" s="21"/>
      <c r="T2057" s="20"/>
      <c r="U2057" s="20"/>
      <c r="V2057" s="20"/>
      <c r="W2057" s="20"/>
    </row>
    <row r="2058" ht="15.75" customHeight="1">
      <c r="A2058" s="19"/>
      <c r="C2058" s="20"/>
      <c r="L2058" s="21"/>
      <c r="M2058" s="21"/>
      <c r="N2058" s="21"/>
      <c r="O2058" s="21"/>
      <c r="P2058" s="21"/>
      <c r="Q2058" s="21"/>
      <c r="R2058" s="21"/>
      <c r="S2058" s="21"/>
      <c r="T2058" s="20"/>
      <c r="U2058" s="20"/>
      <c r="V2058" s="20"/>
      <c r="W2058" s="20"/>
    </row>
    <row r="2059" ht="15.75" customHeight="1">
      <c r="A2059" s="19"/>
      <c r="C2059" s="20"/>
      <c r="L2059" s="21"/>
      <c r="M2059" s="21"/>
      <c r="N2059" s="21"/>
      <c r="O2059" s="21"/>
      <c r="P2059" s="21"/>
      <c r="Q2059" s="21"/>
      <c r="R2059" s="21"/>
      <c r="S2059" s="21"/>
      <c r="T2059" s="20"/>
      <c r="U2059" s="20"/>
      <c r="V2059" s="20"/>
      <c r="W2059" s="20"/>
    </row>
    <row r="2060" ht="15.75" customHeight="1">
      <c r="A2060" s="19"/>
      <c r="C2060" s="20"/>
      <c r="L2060" s="21"/>
      <c r="M2060" s="21"/>
      <c r="N2060" s="21"/>
      <c r="O2060" s="21"/>
      <c r="P2060" s="21"/>
      <c r="Q2060" s="21"/>
      <c r="R2060" s="21"/>
      <c r="S2060" s="21"/>
      <c r="T2060" s="20"/>
      <c r="U2060" s="20"/>
      <c r="V2060" s="20"/>
      <c r="W2060" s="20"/>
    </row>
    <row r="2061" ht="15.75" customHeight="1">
      <c r="A2061" s="19"/>
      <c r="C2061" s="20"/>
      <c r="L2061" s="21"/>
      <c r="M2061" s="21"/>
      <c r="N2061" s="21"/>
      <c r="O2061" s="21"/>
      <c r="P2061" s="21"/>
      <c r="Q2061" s="21"/>
      <c r="R2061" s="21"/>
      <c r="S2061" s="21"/>
      <c r="T2061" s="20"/>
      <c r="U2061" s="20"/>
      <c r="V2061" s="20"/>
      <c r="W2061" s="20"/>
    </row>
    <row r="2062" ht="15.75" customHeight="1">
      <c r="A2062" s="19"/>
      <c r="C2062" s="20"/>
      <c r="L2062" s="21"/>
      <c r="M2062" s="21"/>
      <c r="N2062" s="21"/>
      <c r="O2062" s="21"/>
      <c r="P2062" s="21"/>
      <c r="Q2062" s="21"/>
      <c r="R2062" s="21"/>
      <c r="S2062" s="21"/>
      <c r="T2062" s="20"/>
      <c r="U2062" s="20"/>
      <c r="V2062" s="20"/>
      <c r="W2062" s="20"/>
    </row>
    <row r="2063" ht="15.75" customHeight="1">
      <c r="A2063" s="19"/>
      <c r="C2063" s="20"/>
      <c r="L2063" s="21"/>
      <c r="M2063" s="21"/>
      <c r="N2063" s="21"/>
      <c r="O2063" s="21"/>
      <c r="P2063" s="21"/>
      <c r="Q2063" s="21"/>
      <c r="R2063" s="21"/>
      <c r="S2063" s="21"/>
      <c r="T2063" s="20"/>
      <c r="U2063" s="20"/>
      <c r="V2063" s="20"/>
      <c r="W2063" s="20"/>
    </row>
    <row r="2064" ht="15.75" customHeight="1">
      <c r="A2064" s="19"/>
      <c r="C2064" s="20"/>
      <c r="L2064" s="21"/>
      <c r="M2064" s="21"/>
      <c r="N2064" s="21"/>
      <c r="O2064" s="21"/>
      <c r="P2064" s="21"/>
      <c r="Q2064" s="21"/>
      <c r="R2064" s="21"/>
      <c r="S2064" s="21"/>
      <c r="T2064" s="20"/>
      <c r="U2064" s="20"/>
      <c r="V2064" s="20"/>
      <c r="W2064" s="20"/>
    </row>
    <row r="2065" ht="15.75" customHeight="1">
      <c r="A2065" s="19"/>
      <c r="C2065" s="20"/>
      <c r="L2065" s="21"/>
      <c r="M2065" s="21"/>
      <c r="N2065" s="21"/>
      <c r="O2065" s="21"/>
      <c r="P2065" s="21"/>
      <c r="Q2065" s="21"/>
      <c r="R2065" s="21"/>
      <c r="S2065" s="21"/>
      <c r="T2065" s="20"/>
      <c r="U2065" s="20"/>
      <c r="V2065" s="20"/>
      <c r="W2065" s="20"/>
    </row>
    <row r="2066" ht="15.75" customHeight="1">
      <c r="A2066" s="19"/>
      <c r="C2066" s="20"/>
      <c r="L2066" s="21"/>
      <c r="M2066" s="21"/>
      <c r="N2066" s="21"/>
      <c r="O2066" s="21"/>
      <c r="P2066" s="21"/>
      <c r="Q2066" s="21"/>
      <c r="R2066" s="21"/>
      <c r="S2066" s="21"/>
      <c r="T2066" s="20"/>
      <c r="U2066" s="20"/>
      <c r="V2066" s="20"/>
      <c r="W2066" s="20"/>
    </row>
    <row r="2067" ht="15.75" customHeight="1">
      <c r="A2067" s="19"/>
      <c r="C2067" s="20"/>
      <c r="L2067" s="21"/>
      <c r="M2067" s="21"/>
      <c r="N2067" s="21"/>
      <c r="O2067" s="21"/>
      <c r="P2067" s="21"/>
      <c r="Q2067" s="21"/>
      <c r="R2067" s="21"/>
      <c r="S2067" s="21"/>
      <c r="T2067" s="20"/>
      <c r="U2067" s="20"/>
      <c r="V2067" s="20"/>
      <c r="W2067" s="20"/>
    </row>
    <row r="2068" ht="15.75" customHeight="1">
      <c r="A2068" s="19"/>
      <c r="C2068" s="20"/>
      <c r="L2068" s="21"/>
      <c r="M2068" s="21"/>
      <c r="N2068" s="21"/>
      <c r="O2068" s="21"/>
      <c r="P2068" s="21"/>
      <c r="Q2068" s="21"/>
      <c r="R2068" s="21"/>
      <c r="S2068" s="21"/>
      <c r="T2068" s="20"/>
      <c r="U2068" s="20"/>
      <c r="V2068" s="20"/>
      <c r="W2068" s="20"/>
    </row>
    <row r="2069" ht="15.75" customHeight="1">
      <c r="A2069" s="19"/>
      <c r="C2069" s="20"/>
      <c r="L2069" s="21"/>
      <c r="M2069" s="21"/>
      <c r="N2069" s="21"/>
      <c r="O2069" s="21"/>
      <c r="P2069" s="21"/>
      <c r="Q2069" s="21"/>
      <c r="R2069" s="21"/>
      <c r="S2069" s="21"/>
      <c r="T2069" s="20"/>
      <c r="U2069" s="20"/>
      <c r="V2069" s="20"/>
      <c r="W2069" s="20"/>
    </row>
    <row r="2070" ht="15.75" customHeight="1">
      <c r="A2070" s="19"/>
      <c r="C2070" s="20"/>
      <c r="L2070" s="21"/>
      <c r="M2070" s="21"/>
      <c r="N2070" s="21"/>
      <c r="O2070" s="21"/>
      <c r="P2070" s="21"/>
      <c r="Q2070" s="21"/>
      <c r="R2070" s="21"/>
      <c r="S2070" s="21"/>
      <c r="T2070" s="20"/>
      <c r="U2070" s="20"/>
      <c r="V2070" s="20"/>
      <c r="W2070" s="20"/>
    </row>
    <row r="2071" ht="15.75" customHeight="1">
      <c r="A2071" s="19"/>
      <c r="C2071" s="20"/>
      <c r="L2071" s="21"/>
      <c r="M2071" s="21"/>
      <c r="N2071" s="21"/>
      <c r="O2071" s="21"/>
      <c r="P2071" s="21"/>
      <c r="Q2071" s="21"/>
      <c r="R2071" s="21"/>
      <c r="S2071" s="21"/>
      <c r="T2071" s="20"/>
      <c r="U2071" s="20"/>
      <c r="V2071" s="20"/>
      <c r="W2071" s="20"/>
    </row>
    <row r="2072" ht="15.75" customHeight="1">
      <c r="A2072" s="19"/>
      <c r="C2072" s="20"/>
      <c r="L2072" s="21"/>
      <c r="M2072" s="21"/>
      <c r="N2072" s="21"/>
      <c r="O2072" s="21"/>
      <c r="P2072" s="21"/>
      <c r="Q2072" s="21"/>
      <c r="R2072" s="21"/>
      <c r="S2072" s="21"/>
      <c r="T2072" s="20"/>
      <c r="U2072" s="20"/>
      <c r="V2072" s="20"/>
      <c r="W2072" s="20"/>
    </row>
    <row r="2073" ht="15.75" customHeight="1">
      <c r="A2073" s="19"/>
      <c r="C2073" s="20"/>
      <c r="L2073" s="21"/>
      <c r="M2073" s="21"/>
      <c r="N2073" s="21"/>
      <c r="O2073" s="21"/>
      <c r="P2073" s="21"/>
      <c r="Q2073" s="21"/>
      <c r="R2073" s="21"/>
      <c r="S2073" s="21"/>
      <c r="T2073" s="20"/>
      <c r="U2073" s="20"/>
      <c r="V2073" s="20"/>
      <c r="W2073" s="20"/>
    </row>
    <row r="2074" ht="15.75" customHeight="1">
      <c r="A2074" s="19"/>
      <c r="C2074" s="20"/>
      <c r="L2074" s="21"/>
      <c r="M2074" s="21"/>
      <c r="N2074" s="21"/>
      <c r="O2074" s="21"/>
      <c r="P2074" s="21"/>
      <c r="Q2074" s="21"/>
      <c r="R2074" s="21"/>
      <c r="S2074" s="21"/>
      <c r="T2074" s="20"/>
      <c r="U2074" s="20"/>
      <c r="V2074" s="20"/>
      <c r="W2074" s="20"/>
    </row>
    <row r="2075" ht="15.75" customHeight="1">
      <c r="A2075" s="19"/>
      <c r="C2075" s="20"/>
      <c r="L2075" s="21"/>
      <c r="M2075" s="21"/>
      <c r="N2075" s="21"/>
      <c r="O2075" s="21"/>
      <c r="P2075" s="21"/>
      <c r="Q2075" s="21"/>
      <c r="R2075" s="21"/>
      <c r="S2075" s="21"/>
      <c r="T2075" s="20"/>
      <c r="U2075" s="20"/>
      <c r="V2075" s="20"/>
      <c r="W2075" s="20"/>
    </row>
    <row r="2076" ht="15.75" customHeight="1">
      <c r="A2076" s="19"/>
      <c r="C2076" s="20"/>
      <c r="L2076" s="21"/>
      <c r="M2076" s="21"/>
      <c r="N2076" s="21"/>
      <c r="O2076" s="21"/>
      <c r="P2076" s="21"/>
      <c r="Q2076" s="21"/>
      <c r="R2076" s="21"/>
      <c r="S2076" s="21"/>
      <c r="T2076" s="20"/>
      <c r="U2076" s="20"/>
      <c r="V2076" s="20"/>
      <c r="W2076" s="20"/>
    </row>
    <row r="2077" ht="15.75" customHeight="1">
      <c r="A2077" s="19"/>
      <c r="C2077" s="20"/>
      <c r="L2077" s="21"/>
      <c r="M2077" s="21"/>
      <c r="N2077" s="21"/>
      <c r="O2077" s="21"/>
      <c r="P2077" s="21"/>
      <c r="Q2077" s="21"/>
      <c r="R2077" s="21"/>
      <c r="S2077" s="21"/>
      <c r="T2077" s="20"/>
      <c r="U2077" s="20"/>
      <c r="V2077" s="20"/>
      <c r="W2077" s="20"/>
    </row>
    <row r="2078" ht="15.75" customHeight="1">
      <c r="A2078" s="19"/>
      <c r="C2078" s="20"/>
      <c r="L2078" s="21"/>
      <c r="M2078" s="21"/>
      <c r="N2078" s="21"/>
      <c r="O2078" s="21"/>
      <c r="P2078" s="21"/>
      <c r="Q2078" s="21"/>
      <c r="R2078" s="21"/>
      <c r="S2078" s="21"/>
      <c r="T2078" s="20"/>
      <c r="U2078" s="20"/>
      <c r="V2078" s="20"/>
      <c r="W2078" s="20"/>
    </row>
    <row r="2079" ht="15.75" customHeight="1">
      <c r="A2079" s="19"/>
      <c r="C2079" s="20"/>
      <c r="L2079" s="21"/>
      <c r="M2079" s="21"/>
      <c r="N2079" s="21"/>
      <c r="O2079" s="21"/>
      <c r="P2079" s="21"/>
      <c r="Q2079" s="21"/>
      <c r="R2079" s="21"/>
      <c r="S2079" s="21"/>
      <c r="T2079" s="20"/>
      <c r="U2079" s="20"/>
      <c r="V2079" s="20"/>
      <c r="W2079" s="20"/>
    </row>
    <row r="2080" ht="15.75" customHeight="1">
      <c r="A2080" s="19"/>
      <c r="C2080" s="20"/>
      <c r="L2080" s="21"/>
      <c r="M2080" s="21"/>
      <c r="N2080" s="21"/>
      <c r="O2080" s="21"/>
      <c r="P2080" s="21"/>
      <c r="Q2080" s="21"/>
      <c r="R2080" s="21"/>
      <c r="S2080" s="21"/>
      <c r="T2080" s="20"/>
      <c r="U2080" s="20"/>
      <c r="V2080" s="20"/>
      <c r="W2080" s="20"/>
    </row>
    <row r="2081" ht="15.75" customHeight="1">
      <c r="A2081" s="19"/>
      <c r="C2081" s="20"/>
      <c r="L2081" s="21"/>
      <c r="M2081" s="21"/>
      <c r="N2081" s="21"/>
      <c r="O2081" s="21"/>
      <c r="P2081" s="21"/>
      <c r="Q2081" s="21"/>
      <c r="R2081" s="21"/>
      <c r="S2081" s="21"/>
      <c r="T2081" s="20"/>
      <c r="U2081" s="20"/>
      <c r="V2081" s="20"/>
      <c r="W2081" s="20"/>
    </row>
    <row r="2082" ht="15.75" customHeight="1">
      <c r="A2082" s="19"/>
      <c r="C2082" s="20"/>
      <c r="L2082" s="21"/>
      <c r="M2082" s="21"/>
      <c r="N2082" s="21"/>
      <c r="O2082" s="21"/>
      <c r="P2082" s="21"/>
      <c r="Q2082" s="21"/>
      <c r="R2082" s="21"/>
      <c r="S2082" s="21"/>
      <c r="T2082" s="20"/>
      <c r="U2082" s="20"/>
      <c r="V2082" s="20"/>
      <c r="W2082" s="20"/>
    </row>
    <row r="2083" ht="15.75" customHeight="1">
      <c r="A2083" s="19"/>
      <c r="C2083" s="20"/>
      <c r="L2083" s="21"/>
      <c r="M2083" s="21"/>
      <c r="N2083" s="21"/>
      <c r="O2083" s="21"/>
      <c r="P2083" s="21"/>
      <c r="Q2083" s="21"/>
      <c r="R2083" s="21"/>
      <c r="S2083" s="21"/>
      <c r="T2083" s="20"/>
      <c r="U2083" s="20"/>
      <c r="V2083" s="20"/>
      <c r="W2083" s="20"/>
    </row>
    <row r="2084" ht="15.75" customHeight="1">
      <c r="A2084" s="19"/>
      <c r="C2084" s="20"/>
      <c r="L2084" s="21"/>
      <c r="M2084" s="21"/>
      <c r="N2084" s="21"/>
      <c r="O2084" s="21"/>
      <c r="P2084" s="21"/>
      <c r="Q2084" s="21"/>
      <c r="R2084" s="21"/>
      <c r="S2084" s="21"/>
      <c r="T2084" s="20"/>
      <c r="U2084" s="20"/>
      <c r="V2084" s="20"/>
      <c r="W2084" s="20"/>
    </row>
    <row r="2085" ht="15.75" customHeight="1">
      <c r="A2085" s="19"/>
      <c r="C2085" s="20"/>
      <c r="L2085" s="21"/>
      <c r="M2085" s="21"/>
      <c r="N2085" s="21"/>
      <c r="O2085" s="21"/>
      <c r="P2085" s="21"/>
      <c r="Q2085" s="21"/>
      <c r="R2085" s="21"/>
      <c r="S2085" s="21"/>
      <c r="T2085" s="20"/>
      <c r="U2085" s="20"/>
      <c r="V2085" s="20"/>
      <c r="W2085" s="20"/>
    </row>
    <row r="2086" ht="15.75" customHeight="1">
      <c r="A2086" s="19"/>
      <c r="C2086" s="20"/>
      <c r="L2086" s="21"/>
      <c r="M2086" s="21"/>
      <c r="N2086" s="21"/>
      <c r="O2086" s="21"/>
      <c r="P2086" s="21"/>
      <c r="Q2086" s="21"/>
      <c r="R2086" s="21"/>
      <c r="S2086" s="21"/>
      <c r="T2086" s="20"/>
      <c r="U2086" s="20"/>
      <c r="V2086" s="20"/>
      <c r="W2086" s="20"/>
    </row>
    <row r="2087" ht="15.75" customHeight="1">
      <c r="A2087" s="19"/>
      <c r="C2087" s="20"/>
      <c r="L2087" s="21"/>
      <c r="M2087" s="21"/>
      <c r="N2087" s="21"/>
      <c r="O2087" s="21"/>
      <c r="P2087" s="21"/>
      <c r="Q2087" s="21"/>
      <c r="R2087" s="21"/>
      <c r="S2087" s="21"/>
      <c r="T2087" s="20"/>
      <c r="U2087" s="20"/>
      <c r="V2087" s="20"/>
      <c r="W2087" s="20"/>
    </row>
    <row r="2088" ht="15.75" customHeight="1">
      <c r="A2088" s="19"/>
      <c r="C2088" s="20"/>
      <c r="L2088" s="21"/>
      <c r="M2088" s="21"/>
      <c r="N2088" s="21"/>
      <c r="O2088" s="21"/>
      <c r="P2088" s="21"/>
      <c r="Q2088" s="21"/>
      <c r="R2088" s="21"/>
      <c r="S2088" s="21"/>
      <c r="T2088" s="20"/>
      <c r="U2088" s="20"/>
      <c r="V2088" s="20"/>
      <c r="W2088" s="20"/>
    </row>
    <row r="2089" ht="15.75" customHeight="1">
      <c r="A2089" s="19"/>
      <c r="C2089" s="20"/>
      <c r="L2089" s="21"/>
      <c r="M2089" s="21"/>
      <c r="N2089" s="21"/>
      <c r="O2089" s="21"/>
      <c r="P2089" s="21"/>
      <c r="Q2089" s="21"/>
      <c r="R2089" s="21"/>
      <c r="S2089" s="21"/>
      <c r="T2089" s="20"/>
      <c r="U2089" s="20"/>
      <c r="V2089" s="20"/>
      <c r="W2089" s="20"/>
    </row>
    <row r="2090" ht="15.75" customHeight="1">
      <c r="A2090" s="19"/>
      <c r="C2090" s="20"/>
      <c r="L2090" s="21"/>
      <c r="M2090" s="21"/>
      <c r="N2090" s="21"/>
      <c r="O2090" s="21"/>
      <c r="P2090" s="21"/>
      <c r="Q2090" s="21"/>
      <c r="R2090" s="21"/>
      <c r="S2090" s="21"/>
      <c r="T2090" s="20"/>
      <c r="U2090" s="20"/>
      <c r="V2090" s="20"/>
      <c r="W2090" s="20"/>
    </row>
    <row r="2091" ht="15.75" customHeight="1">
      <c r="A2091" s="19"/>
      <c r="C2091" s="20"/>
      <c r="L2091" s="21"/>
      <c r="M2091" s="21"/>
      <c r="N2091" s="21"/>
      <c r="O2091" s="21"/>
      <c r="P2091" s="21"/>
      <c r="Q2091" s="21"/>
      <c r="R2091" s="21"/>
      <c r="S2091" s="21"/>
      <c r="T2091" s="20"/>
      <c r="U2091" s="20"/>
      <c r="V2091" s="20"/>
      <c r="W2091" s="20"/>
    </row>
    <row r="2092" ht="15.75" customHeight="1">
      <c r="A2092" s="19"/>
      <c r="C2092" s="20"/>
      <c r="L2092" s="21"/>
      <c r="M2092" s="21"/>
      <c r="N2092" s="21"/>
      <c r="O2092" s="21"/>
      <c r="P2092" s="21"/>
      <c r="Q2092" s="21"/>
      <c r="R2092" s="21"/>
      <c r="S2092" s="21"/>
      <c r="T2092" s="20"/>
      <c r="U2092" s="20"/>
      <c r="V2092" s="20"/>
      <c r="W2092" s="20"/>
    </row>
    <row r="2093" ht="15.75" customHeight="1">
      <c r="A2093" s="19"/>
      <c r="C2093" s="20"/>
      <c r="L2093" s="21"/>
      <c r="M2093" s="21"/>
      <c r="N2093" s="21"/>
      <c r="O2093" s="21"/>
      <c r="P2093" s="21"/>
      <c r="Q2093" s="21"/>
      <c r="R2093" s="21"/>
      <c r="S2093" s="21"/>
      <c r="T2093" s="20"/>
      <c r="U2093" s="20"/>
      <c r="V2093" s="20"/>
      <c r="W2093" s="20"/>
    </row>
    <row r="2094" ht="15.75" customHeight="1">
      <c r="A2094" s="19"/>
      <c r="C2094" s="20"/>
      <c r="L2094" s="21"/>
      <c r="M2094" s="21"/>
      <c r="N2094" s="21"/>
      <c r="O2094" s="21"/>
      <c r="P2094" s="21"/>
      <c r="Q2094" s="21"/>
      <c r="R2094" s="21"/>
      <c r="S2094" s="21"/>
      <c r="T2094" s="20"/>
      <c r="U2094" s="20"/>
      <c r="V2094" s="20"/>
      <c r="W2094" s="20"/>
    </row>
    <row r="2095" ht="15.75" customHeight="1">
      <c r="A2095" s="19"/>
      <c r="C2095" s="20"/>
      <c r="L2095" s="21"/>
      <c r="M2095" s="21"/>
      <c r="N2095" s="21"/>
      <c r="O2095" s="21"/>
      <c r="P2095" s="21"/>
      <c r="Q2095" s="21"/>
      <c r="R2095" s="21"/>
      <c r="S2095" s="21"/>
      <c r="T2095" s="20"/>
      <c r="U2095" s="20"/>
      <c r="V2095" s="20"/>
      <c r="W2095" s="20"/>
    </row>
    <row r="2096" ht="15.75" customHeight="1">
      <c r="A2096" s="19"/>
      <c r="C2096" s="20"/>
      <c r="L2096" s="21"/>
      <c r="M2096" s="21"/>
      <c r="N2096" s="21"/>
      <c r="O2096" s="21"/>
      <c r="P2096" s="21"/>
      <c r="Q2096" s="21"/>
      <c r="R2096" s="21"/>
      <c r="S2096" s="21"/>
      <c r="T2096" s="20"/>
      <c r="U2096" s="20"/>
      <c r="V2096" s="20"/>
      <c r="W2096" s="20"/>
    </row>
    <row r="2097" ht="15.75" customHeight="1">
      <c r="A2097" s="19"/>
      <c r="C2097" s="20"/>
      <c r="L2097" s="21"/>
      <c r="M2097" s="21"/>
      <c r="N2097" s="21"/>
      <c r="O2097" s="21"/>
      <c r="P2097" s="21"/>
      <c r="Q2097" s="21"/>
      <c r="R2097" s="21"/>
      <c r="S2097" s="21"/>
      <c r="T2097" s="20"/>
      <c r="U2097" s="20"/>
      <c r="V2097" s="20"/>
      <c r="W2097" s="20"/>
    </row>
    <row r="2098" ht="15.75" customHeight="1">
      <c r="A2098" s="19"/>
      <c r="C2098" s="20"/>
      <c r="L2098" s="21"/>
      <c r="M2098" s="21"/>
      <c r="N2098" s="21"/>
      <c r="O2098" s="21"/>
      <c r="P2098" s="21"/>
      <c r="Q2098" s="21"/>
      <c r="R2098" s="21"/>
      <c r="S2098" s="21"/>
      <c r="T2098" s="20"/>
      <c r="U2098" s="20"/>
      <c r="V2098" s="20"/>
      <c r="W2098" s="20"/>
    </row>
    <row r="2099" ht="15.75" customHeight="1">
      <c r="A2099" s="19"/>
      <c r="C2099" s="20"/>
      <c r="L2099" s="21"/>
      <c r="M2099" s="21"/>
      <c r="N2099" s="21"/>
      <c r="O2099" s="21"/>
      <c r="P2099" s="21"/>
      <c r="Q2099" s="21"/>
      <c r="R2099" s="21"/>
      <c r="S2099" s="21"/>
      <c r="T2099" s="20"/>
      <c r="U2099" s="20"/>
      <c r="V2099" s="20"/>
      <c r="W2099" s="20"/>
    </row>
    <row r="2100" ht="15.75" customHeight="1">
      <c r="A2100" s="19"/>
      <c r="C2100" s="20"/>
      <c r="L2100" s="21"/>
      <c r="M2100" s="21"/>
      <c r="N2100" s="21"/>
      <c r="O2100" s="21"/>
      <c r="P2100" s="21"/>
      <c r="Q2100" s="21"/>
      <c r="R2100" s="21"/>
      <c r="S2100" s="21"/>
      <c r="T2100" s="20"/>
      <c r="U2100" s="20"/>
      <c r="V2100" s="20"/>
      <c r="W2100" s="20"/>
    </row>
    <row r="2101" ht="15.75" customHeight="1">
      <c r="A2101" s="19"/>
      <c r="C2101" s="20"/>
      <c r="L2101" s="21"/>
      <c r="M2101" s="21"/>
      <c r="N2101" s="21"/>
      <c r="O2101" s="21"/>
      <c r="P2101" s="21"/>
      <c r="Q2101" s="21"/>
      <c r="R2101" s="21"/>
      <c r="S2101" s="21"/>
      <c r="T2101" s="20"/>
      <c r="U2101" s="20"/>
      <c r="V2101" s="20"/>
      <c r="W2101" s="20"/>
    </row>
    <row r="2102" ht="15.75" customHeight="1">
      <c r="A2102" s="19"/>
      <c r="C2102" s="20"/>
      <c r="L2102" s="21"/>
      <c r="M2102" s="21"/>
      <c r="N2102" s="21"/>
      <c r="O2102" s="21"/>
      <c r="P2102" s="21"/>
      <c r="Q2102" s="21"/>
      <c r="R2102" s="21"/>
      <c r="S2102" s="21"/>
      <c r="T2102" s="20"/>
      <c r="U2102" s="20"/>
      <c r="V2102" s="20"/>
      <c r="W2102" s="20"/>
    </row>
    <row r="2103" ht="15.75" customHeight="1">
      <c r="A2103" s="19"/>
      <c r="C2103" s="20"/>
      <c r="L2103" s="21"/>
      <c r="M2103" s="21"/>
      <c r="N2103" s="21"/>
      <c r="O2103" s="21"/>
      <c r="P2103" s="21"/>
      <c r="Q2103" s="21"/>
      <c r="R2103" s="21"/>
      <c r="S2103" s="21"/>
      <c r="T2103" s="20"/>
      <c r="U2103" s="20"/>
      <c r="V2103" s="20"/>
      <c r="W2103" s="20"/>
    </row>
    <row r="2104" ht="15.75" customHeight="1">
      <c r="A2104" s="19"/>
      <c r="C2104" s="20"/>
      <c r="L2104" s="21"/>
      <c r="M2104" s="21"/>
      <c r="N2104" s="21"/>
      <c r="O2104" s="21"/>
      <c r="P2104" s="21"/>
      <c r="Q2104" s="21"/>
      <c r="R2104" s="21"/>
      <c r="S2104" s="21"/>
      <c r="T2104" s="20"/>
      <c r="U2104" s="20"/>
      <c r="V2104" s="20"/>
      <c r="W2104" s="20"/>
    </row>
    <row r="2105" ht="15.75" customHeight="1">
      <c r="A2105" s="19"/>
      <c r="C2105" s="20"/>
      <c r="L2105" s="21"/>
      <c r="M2105" s="21"/>
      <c r="N2105" s="21"/>
      <c r="O2105" s="21"/>
      <c r="P2105" s="21"/>
      <c r="Q2105" s="21"/>
      <c r="R2105" s="21"/>
      <c r="S2105" s="21"/>
      <c r="T2105" s="20"/>
      <c r="U2105" s="20"/>
      <c r="V2105" s="20"/>
      <c r="W2105" s="20"/>
    </row>
    <row r="2106" ht="15.75" customHeight="1">
      <c r="A2106" s="19"/>
      <c r="C2106" s="20"/>
      <c r="L2106" s="21"/>
      <c r="M2106" s="21"/>
      <c r="N2106" s="21"/>
      <c r="O2106" s="21"/>
      <c r="P2106" s="21"/>
      <c r="Q2106" s="21"/>
      <c r="R2106" s="21"/>
      <c r="S2106" s="21"/>
      <c r="T2106" s="20"/>
      <c r="U2106" s="20"/>
      <c r="V2106" s="20"/>
      <c r="W2106" s="20"/>
    </row>
    <row r="2107" ht="15.75" customHeight="1">
      <c r="A2107" s="19"/>
      <c r="C2107" s="20"/>
      <c r="L2107" s="21"/>
      <c r="M2107" s="21"/>
      <c r="N2107" s="21"/>
      <c r="O2107" s="21"/>
      <c r="P2107" s="21"/>
      <c r="Q2107" s="21"/>
      <c r="R2107" s="21"/>
      <c r="S2107" s="21"/>
      <c r="T2107" s="20"/>
      <c r="U2107" s="20"/>
      <c r="V2107" s="20"/>
      <c r="W2107" s="20"/>
    </row>
    <row r="2108" ht="15.75" customHeight="1">
      <c r="A2108" s="19"/>
      <c r="C2108" s="20"/>
      <c r="L2108" s="21"/>
      <c r="M2108" s="21"/>
      <c r="N2108" s="21"/>
      <c r="O2108" s="21"/>
      <c r="P2108" s="21"/>
      <c r="Q2108" s="21"/>
      <c r="R2108" s="21"/>
      <c r="S2108" s="21"/>
      <c r="T2108" s="20"/>
      <c r="U2108" s="20"/>
      <c r="V2108" s="20"/>
      <c r="W2108" s="20"/>
    </row>
    <row r="2109" ht="15.75" customHeight="1">
      <c r="A2109" s="19"/>
      <c r="C2109" s="20"/>
      <c r="L2109" s="21"/>
      <c r="M2109" s="21"/>
      <c r="N2109" s="21"/>
      <c r="O2109" s="21"/>
      <c r="P2109" s="21"/>
      <c r="Q2109" s="21"/>
      <c r="R2109" s="21"/>
      <c r="S2109" s="21"/>
      <c r="T2109" s="20"/>
      <c r="U2109" s="20"/>
      <c r="V2109" s="20"/>
      <c r="W2109" s="20"/>
    </row>
    <row r="2110" ht="15.75" customHeight="1">
      <c r="A2110" s="19"/>
      <c r="C2110" s="20"/>
      <c r="L2110" s="21"/>
      <c r="M2110" s="21"/>
      <c r="N2110" s="21"/>
      <c r="O2110" s="21"/>
      <c r="P2110" s="21"/>
      <c r="Q2110" s="21"/>
      <c r="R2110" s="21"/>
      <c r="S2110" s="21"/>
      <c r="T2110" s="20"/>
      <c r="U2110" s="20"/>
      <c r="V2110" s="20"/>
      <c r="W2110" s="20"/>
    </row>
    <row r="2111" ht="15.75" customHeight="1">
      <c r="A2111" s="19"/>
      <c r="C2111" s="20"/>
      <c r="L2111" s="21"/>
      <c r="M2111" s="21"/>
      <c r="N2111" s="21"/>
      <c r="O2111" s="21"/>
      <c r="P2111" s="21"/>
      <c r="Q2111" s="21"/>
      <c r="R2111" s="21"/>
      <c r="S2111" s="21"/>
      <c r="T2111" s="20"/>
      <c r="U2111" s="20"/>
      <c r="V2111" s="20"/>
      <c r="W2111" s="20"/>
    </row>
    <row r="2112" ht="15.75" customHeight="1">
      <c r="A2112" s="19"/>
      <c r="C2112" s="20"/>
      <c r="L2112" s="21"/>
      <c r="M2112" s="21"/>
      <c r="N2112" s="21"/>
      <c r="O2112" s="21"/>
      <c r="P2112" s="21"/>
      <c r="Q2112" s="21"/>
      <c r="R2112" s="21"/>
      <c r="S2112" s="21"/>
      <c r="T2112" s="20"/>
      <c r="U2112" s="20"/>
      <c r="V2112" s="20"/>
      <c r="W2112" s="20"/>
    </row>
    <row r="2113" ht="15.75" customHeight="1">
      <c r="A2113" s="19"/>
      <c r="C2113" s="20"/>
      <c r="L2113" s="21"/>
      <c r="M2113" s="21"/>
      <c r="N2113" s="21"/>
      <c r="O2113" s="21"/>
      <c r="P2113" s="21"/>
      <c r="Q2113" s="21"/>
      <c r="R2113" s="21"/>
      <c r="S2113" s="21"/>
      <c r="T2113" s="20"/>
      <c r="U2113" s="20"/>
      <c r="V2113" s="20"/>
      <c r="W2113" s="20"/>
    </row>
    <row r="2114" ht="15.75" customHeight="1">
      <c r="A2114" s="19"/>
      <c r="C2114" s="20"/>
      <c r="L2114" s="21"/>
      <c r="M2114" s="21"/>
      <c r="N2114" s="21"/>
      <c r="O2114" s="21"/>
      <c r="P2114" s="21"/>
      <c r="Q2114" s="21"/>
      <c r="R2114" s="21"/>
      <c r="S2114" s="21"/>
      <c r="T2114" s="20"/>
      <c r="U2114" s="20"/>
      <c r="V2114" s="20"/>
      <c r="W2114" s="20"/>
    </row>
    <row r="2115" ht="15.75" customHeight="1">
      <c r="A2115" s="19"/>
      <c r="C2115" s="20"/>
      <c r="L2115" s="21"/>
      <c r="M2115" s="21"/>
      <c r="N2115" s="21"/>
      <c r="O2115" s="21"/>
      <c r="P2115" s="21"/>
      <c r="Q2115" s="21"/>
      <c r="R2115" s="21"/>
      <c r="S2115" s="21"/>
      <c r="T2115" s="20"/>
      <c r="U2115" s="20"/>
      <c r="V2115" s="20"/>
      <c r="W2115" s="20"/>
    </row>
    <row r="2116" ht="15.75" customHeight="1">
      <c r="A2116" s="19"/>
      <c r="C2116" s="20"/>
      <c r="L2116" s="21"/>
      <c r="M2116" s="21"/>
      <c r="N2116" s="21"/>
      <c r="O2116" s="21"/>
      <c r="P2116" s="21"/>
      <c r="Q2116" s="21"/>
      <c r="R2116" s="21"/>
      <c r="S2116" s="21"/>
      <c r="T2116" s="20"/>
      <c r="U2116" s="20"/>
      <c r="V2116" s="20"/>
      <c r="W2116" s="20"/>
    </row>
    <row r="2117" ht="15.75" customHeight="1">
      <c r="A2117" s="19"/>
      <c r="C2117" s="20"/>
      <c r="L2117" s="21"/>
      <c r="M2117" s="21"/>
      <c r="N2117" s="21"/>
      <c r="O2117" s="21"/>
      <c r="P2117" s="21"/>
      <c r="Q2117" s="21"/>
      <c r="R2117" s="21"/>
      <c r="S2117" s="21"/>
      <c r="T2117" s="20"/>
      <c r="U2117" s="20"/>
      <c r="V2117" s="20"/>
      <c r="W2117" s="20"/>
    </row>
    <row r="2118" ht="15.75" customHeight="1">
      <c r="A2118" s="19"/>
      <c r="C2118" s="20"/>
      <c r="L2118" s="21"/>
      <c r="M2118" s="21"/>
      <c r="N2118" s="21"/>
      <c r="O2118" s="21"/>
      <c r="P2118" s="21"/>
      <c r="Q2118" s="21"/>
      <c r="R2118" s="21"/>
      <c r="S2118" s="21"/>
      <c r="T2118" s="20"/>
      <c r="U2118" s="20"/>
      <c r="V2118" s="20"/>
      <c r="W2118" s="20"/>
    </row>
    <row r="2119" ht="15.75" customHeight="1">
      <c r="A2119" s="19"/>
      <c r="C2119" s="20"/>
      <c r="L2119" s="21"/>
      <c r="M2119" s="21"/>
      <c r="N2119" s="21"/>
      <c r="O2119" s="21"/>
      <c r="P2119" s="21"/>
      <c r="Q2119" s="21"/>
      <c r="R2119" s="21"/>
      <c r="S2119" s="21"/>
      <c r="T2119" s="20"/>
      <c r="U2119" s="20"/>
      <c r="V2119" s="20"/>
      <c r="W2119" s="20"/>
    </row>
    <row r="2120" ht="15.75" customHeight="1">
      <c r="A2120" s="19"/>
      <c r="C2120" s="20"/>
      <c r="L2120" s="21"/>
      <c r="M2120" s="21"/>
      <c r="N2120" s="21"/>
      <c r="O2120" s="21"/>
      <c r="P2120" s="21"/>
      <c r="Q2120" s="21"/>
      <c r="R2120" s="21"/>
      <c r="S2120" s="21"/>
      <c r="T2120" s="20"/>
      <c r="U2120" s="20"/>
      <c r="V2120" s="20"/>
      <c r="W2120" s="20"/>
    </row>
    <row r="2121" ht="15.75" customHeight="1">
      <c r="A2121" s="19"/>
      <c r="C2121" s="20"/>
      <c r="L2121" s="21"/>
      <c r="M2121" s="21"/>
      <c r="N2121" s="21"/>
      <c r="O2121" s="21"/>
      <c r="P2121" s="21"/>
      <c r="Q2121" s="21"/>
      <c r="R2121" s="21"/>
      <c r="S2121" s="21"/>
      <c r="T2121" s="20"/>
      <c r="U2121" s="20"/>
      <c r="V2121" s="20"/>
      <c r="W2121" s="20"/>
    </row>
    <row r="2122" ht="15.75" customHeight="1">
      <c r="A2122" s="19"/>
      <c r="C2122" s="20"/>
      <c r="L2122" s="21"/>
      <c r="M2122" s="21"/>
      <c r="N2122" s="21"/>
      <c r="O2122" s="21"/>
      <c r="P2122" s="21"/>
      <c r="Q2122" s="21"/>
      <c r="R2122" s="21"/>
      <c r="S2122" s="21"/>
      <c r="T2122" s="20"/>
      <c r="U2122" s="20"/>
      <c r="V2122" s="20"/>
      <c r="W2122" s="20"/>
    </row>
    <row r="2123" ht="15.75" customHeight="1">
      <c r="A2123" s="19"/>
      <c r="C2123" s="20"/>
      <c r="L2123" s="21"/>
      <c r="M2123" s="21"/>
      <c r="N2123" s="21"/>
      <c r="O2123" s="21"/>
      <c r="P2123" s="21"/>
      <c r="Q2123" s="21"/>
      <c r="R2123" s="21"/>
      <c r="S2123" s="21"/>
      <c r="T2123" s="20"/>
      <c r="U2123" s="20"/>
      <c r="V2123" s="20"/>
      <c r="W2123" s="20"/>
    </row>
    <row r="2124" ht="15.75" customHeight="1">
      <c r="A2124" s="19"/>
      <c r="C2124" s="20"/>
      <c r="L2124" s="21"/>
      <c r="M2124" s="21"/>
      <c r="N2124" s="21"/>
      <c r="O2124" s="21"/>
      <c r="P2124" s="21"/>
      <c r="Q2124" s="21"/>
      <c r="R2124" s="21"/>
      <c r="S2124" s="21"/>
      <c r="T2124" s="20"/>
      <c r="U2124" s="20"/>
      <c r="V2124" s="20"/>
      <c r="W2124" s="20"/>
    </row>
    <row r="2125" ht="15.75" customHeight="1">
      <c r="A2125" s="19"/>
      <c r="C2125" s="20"/>
      <c r="L2125" s="21"/>
      <c r="M2125" s="21"/>
      <c r="N2125" s="21"/>
      <c r="O2125" s="21"/>
      <c r="P2125" s="21"/>
      <c r="Q2125" s="21"/>
      <c r="R2125" s="21"/>
      <c r="S2125" s="21"/>
      <c r="T2125" s="20"/>
      <c r="U2125" s="20"/>
      <c r="V2125" s="20"/>
      <c r="W2125" s="20"/>
    </row>
    <row r="2126" ht="15.75" customHeight="1">
      <c r="A2126" s="19"/>
      <c r="C2126" s="20"/>
      <c r="L2126" s="21"/>
      <c r="M2126" s="21"/>
      <c r="N2126" s="21"/>
      <c r="O2126" s="21"/>
      <c r="P2126" s="21"/>
      <c r="Q2126" s="21"/>
      <c r="R2126" s="21"/>
      <c r="S2126" s="21"/>
      <c r="T2126" s="20"/>
      <c r="U2126" s="20"/>
      <c r="V2126" s="20"/>
      <c r="W2126" s="20"/>
    </row>
    <row r="2127" ht="15.75" customHeight="1">
      <c r="A2127" s="19"/>
      <c r="C2127" s="20"/>
      <c r="L2127" s="21"/>
      <c r="M2127" s="21"/>
      <c r="N2127" s="21"/>
      <c r="O2127" s="21"/>
      <c r="P2127" s="21"/>
      <c r="Q2127" s="21"/>
      <c r="R2127" s="21"/>
      <c r="S2127" s="21"/>
      <c r="T2127" s="20"/>
      <c r="U2127" s="20"/>
      <c r="V2127" s="20"/>
      <c r="W2127" s="20"/>
    </row>
    <row r="2128" ht="15.75" customHeight="1">
      <c r="A2128" s="19"/>
      <c r="C2128" s="20"/>
      <c r="L2128" s="21"/>
      <c r="M2128" s="21"/>
      <c r="N2128" s="21"/>
      <c r="O2128" s="21"/>
      <c r="P2128" s="21"/>
      <c r="Q2128" s="21"/>
      <c r="R2128" s="21"/>
      <c r="S2128" s="21"/>
      <c r="T2128" s="20"/>
      <c r="U2128" s="20"/>
      <c r="V2128" s="20"/>
      <c r="W2128" s="20"/>
    </row>
    <row r="2129" ht="15.75" customHeight="1">
      <c r="A2129" s="19"/>
      <c r="C2129" s="20"/>
      <c r="L2129" s="21"/>
      <c r="M2129" s="21"/>
      <c r="N2129" s="21"/>
      <c r="O2129" s="21"/>
      <c r="P2129" s="21"/>
      <c r="Q2129" s="21"/>
      <c r="R2129" s="21"/>
      <c r="S2129" s="21"/>
      <c r="T2129" s="20"/>
      <c r="U2129" s="20"/>
      <c r="V2129" s="20"/>
      <c r="W2129" s="20"/>
    </row>
    <row r="2130" ht="15.75" customHeight="1">
      <c r="A2130" s="19"/>
      <c r="C2130" s="20"/>
      <c r="L2130" s="21"/>
      <c r="M2130" s="21"/>
      <c r="N2130" s="21"/>
      <c r="O2130" s="21"/>
      <c r="P2130" s="21"/>
      <c r="Q2130" s="21"/>
      <c r="R2130" s="21"/>
      <c r="S2130" s="21"/>
      <c r="T2130" s="20"/>
      <c r="U2130" s="20"/>
      <c r="V2130" s="20"/>
      <c r="W2130" s="20"/>
    </row>
    <row r="2131" ht="15.75" customHeight="1">
      <c r="A2131" s="19"/>
      <c r="C2131" s="20"/>
      <c r="L2131" s="21"/>
      <c r="M2131" s="21"/>
      <c r="N2131" s="21"/>
      <c r="O2131" s="21"/>
      <c r="P2131" s="21"/>
      <c r="Q2131" s="21"/>
      <c r="R2131" s="21"/>
      <c r="S2131" s="21"/>
      <c r="T2131" s="20"/>
      <c r="U2131" s="20"/>
      <c r="V2131" s="20"/>
      <c r="W2131" s="20"/>
    </row>
    <row r="2132" ht="15.75" customHeight="1">
      <c r="A2132" s="19"/>
      <c r="C2132" s="20"/>
      <c r="L2132" s="21"/>
      <c r="M2132" s="21"/>
      <c r="N2132" s="21"/>
      <c r="O2132" s="21"/>
      <c r="P2132" s="21"/>
      <c r="Q2132" s="21"/>
      <c r="R2132" s="21"/>
      <c r="S2132" s="21"/>
      <c r="T2132" s="20"/>
      <c r="U2132" s="20"/>
      <c r="V2132" s="20"/>
      <c r="W2132" s="20"/>
    </row>
    <row r="2133" ht="15.75" customHeight="1">
      <c r="A2133" s="19"/>
      <c r="C2133" s="20"/>
      <c r="L2133" s="21"/>
      <c r="M2133" s="21"/>
      <c r="N2133" s="21"/>
      <c r="O2133" s="21"/>
      <c r="P2133" s="21"/>
      <c r="Q2133" s="21"/>
      <c r="R2133" s="21"/>
      <c r="S2133" s="21"/>
      <c r="T2133" s="20"/>
      <c r="U2133" s="20"/>
      <c r="V2133" s="20"/>
      <c r="W2133" s="20"/>
    </row>
    <row r="2134" ht="15.75" customHeight="1">
      <c r="A2134" s="19"/>
      <c r="C2134" s="20"/>
      <c r="L2134" s="21"/>
      <c r="M2134" s="21"/>
      <c r="N2134" s="21"/>
      <c r="O2134" s="21"/>
      <c r="P2134" s="21"/>
      <c r="Q2134" s="21"/>
      <c r="R2134" s="21"/>
      <c r="S2134" s="21"/>
      <c r="T2134" s="20"/>
      <c r="U2134" s="20"/>
      <c r="V2134" s="20"/>
      <c r="W2134" s="20"/>
    </row>
    <row r="2135" ht="15.75" customHeight="1">
      <c r="A2135" s="19"/>
      <c r="C2135" s="20"/>
      <c r="L2135" s="21"/>
      <c r="M2135" s="21"/>
      <c r="N2135" s="21"/>
      <c r="O2135" s="21"/>
      <c r="P2135" s="21"/>
      <c r="Q2135" s="21"/>
      <c r="R2135" s="21"/>
      <c r="S2135" s="21"/>
      <c r="T2135" s="20"/>
      <c r="U2135" s="20"/>
      <c r="V2135" s="20"/>
      <c r="W2135" s="20"/>
    </row>
    <row r="2136" ht="15.75" customHeight="1">
      <c r="A2136" s="19"/>
      <c r="C2136" s="20"/>
      <c r="L2136" s="21"/>
      <c r="M2136" s="21"/>
      <c r="N2136" s="21"/>
      <c r="O2136" s="21"/>
      <c r="P2136" s="21"/>
      <c r="Q2136" s="21"/>
      <c r="R2136" s="21"/>
      <c r="S2136" s="21"/>
      <c r="T2136" s="20"/>
      <c r="U2136" s="20"/>
      <c r="V2136" s="20"/>
      <c r="W2136" s="20"/>
    </row>
    <row r="2137" ht="15.75" customHeight="1">
      <c r="A2137" s="19"/>
      <c r="C2137" s="20"/>
      <c r="L2137" s="21"/>
      <c r="M2137" s="21"/>
      <c r="N2137" s="21"/>
      <c r="O2137" s="21"/>
      <c r="P2137" s="21"/>
      <c r="Q2137" s="21"/>
      <c r="R2137" s="21"/>
      <c r="S2137" s="21"/>
      <c r="T2137" s="20"/>
      <c r="U2137" s="20"/>
      <c r="V2137" s="20"/>
      <c r="W2137" s="20"/>
    </row>
    <row r="2138" ht="15.75" customHeight="1">
      <c r="A2138" s="19"/>
      <c r="C2138" s="20"/>
      <c r="L2138" s="21"/>
      <c r="M2138" s="21"/>
      <c r="N2138" s="21"/>
      <c r="O2138" s="21"/>
      <c r="P2138" s="21"/>
      <c r="Q2138" s="21"/>
      <c r="R2138" s="21"/>
      <c r="S2138" s="21"/>
      <c r="T2138" s="20"/>
      <c r="U2138" s="20"/>
      <c r="V2138" s="20"/>
      <c r="W2138" s="20"/>
    </row>
    <row r="2139" ht="15.75" customHeight="1">
      <c r="A2139" s="19"/>
      <c r="C2139" s="20"/>
      <c r="L2139" s="21"/>
      <c r="M2139" s="21"/>
      <c r="N2139" s="21"/>
      <c r="O2139" s="21"/>
      <c r="P2139" s="21"/>
      <c r="Q2139" s="21"/>
      <c r="R2139" s="21"/>
      <c r="S2139" s="21"/>
      <c r="T2139" s="20"/>
      <c r="U2139" s="20"/>
      <c r="V2139" s="20"/>
      <c r="W2139" s="20"/>
    </row>
    <row r="2140" ht="15.75" customHeight="1">
      <c r="A2140" s="19"/>
      <c r="C2140" s="20"/>
      <c r="L2140" s="21"/>
      <c r="M2140" s="21"/>
      <c r="N2140" s="21"/>
      <c r="O2140" s="21"/>
      <c r="P2140" s="21"/>
      <c r="Q2140" s="21"/>
      <c r="R2140" s="21"/>
      <c r="S2140" s="21"/>
      <c r="T2140" s="20"/>
      <c r="U2140" s="20"/>
      <c r="V2140" s="20"/>
      <c r="W2140" s="20"/>
    </row>
    <row r="2141" ht="15.75" customHeight="1">
      <c r="A2141" s="19"/>
      <c r="C2141" s="20"/>
      <c r="L2141" s="21"/>
      <c r="M2141" s="21"/>
      <c r="N2141" s="21"/>
      <c r="O2141" s="21"/>
      <c r="P2141" s="21"/>
      <c r="Q2141" s="21"/>
      <c r="R2141" s="21"/>
      <c r="S2141" s="21"/>
      <c r="T2141" s="20"/>
      <c r="U2141" s="20"/>
      <c r="V2141" s="20"/>
      <c r="W2141" s="20"/>
    </row>
    <row r="2142" ht="15.75" customHeight="1">
      <c r="A2142" s="19"/>
      <c r="C2142" s="20"/>
      <c r="L2142" s="21"/>
      <c r="M2142" s="21"/>
      <c r="N2142" s="21"/>
      <c r="O2142" s="21"/>
      <c r="P2142" s="21"/>
      <c r="Q2142" s="21"/>
      <c r="R2142" s="21"/>
      <c r="S2142" s="21"/>
      <c r="T2142" s="20"/>
      <c r="U2142" s="20"/>
      <c r="V2142" s="20"/>
      <c r="W2142" s="20"/>
    </row>
    <row r="2143" ht="15.75" customHeight="1">
      <c r="A2143" s="19"/>
      <c r="C2143" s="20"/>
      <c r="L2143" s="21"/>
      <c r="M2143" s="21"/>
      <c r="N2143" s="21"/>
      <c r="O2143" s="21"/>
      <c r="P2143" s="21"/>
      <c r="Q2143" s="21"/>
      <c r="R2143" s="21"/>
      <c r="S2143" s="21"/>
      <c r="T2143" s="20"/>
      <c r="U2143" s="20"/>
      <c r="V2143" s="20"/>
      <c r="W2143" s="20"/>
    </row>
    <row r="2144" ht="15.75" customHeight="1">
      <c r="A2144" s="19"/>
      <c r="C2144" s="20"/>
      <c r="L2144" s="21"/>
      <c r="M2144" s="21"/>
      <c r="N2144" s="21"/>
      <c r="O2144" s="21"/>
      <c r="P2144" s="21"/>
      <c r="Q2144" s="21"/>
      <c r="R2144" s="21"/>
      <c r="S2144" s="21"/>
      <c r="T2144" s="20"/>
      <c r="U2144" s="20"/>
      <c r="V2144" s="20"/>
      <c r="W2144" s="20"/>
    </row>
    <row r="2145" ht="15.75" customHeight="1">
      <c r="A2145" s="19"/>
      <c r="C2145" s="20"/>
      <c r="L2145" s="21"/>
      <c r="M2145" s="21"/>
      <c r="N2145" s="21"/>
      <c r="O2145" s="21"/>
      <c r="P2145" s="21"/>
      <c r="Q2145" s="21"/>
      <c r="R2145" s="21"/>
      <c r="S2145" s="21"/>
      <c r="T2145" s="20"/>
      <c r="U2145" s="20"/>
      <c r="V2145" s="20"/>
      <c r="W2145" s="20"/>
    </row>
    <row r="2146" ht="15.75" customHeight="1">
      <c r="A2146" s="19"/>
      <c r="C2146" s="20"/>
      <c r="L2146" s="21"/>
      <c r="M2146" s="21"/>
      <c r="N2146" s="21"/>
      <c r="O2146" s="21"/>
      <c r="P2146" s="21"/>
      <c r="Q2146" s="21"/>
      <c r="R2146" s="21"/>
      <c r="S2146" s="21"/>
      <c r="T2146" s="20"/>
      <c r="U2146" s="20"/>
      <c r="V2146" s="20"/>
      <c r="W2146" s="20"/>
    </row>
    <row r="2147" ht="15.75" customHeight="1">
      <c r="A2147" s="19"/>
      <c r="C2147" s="20"/>
      <c r="L2147" s="21"/>
      <c r="M2147" s="21"/>
      <c r="N2147" s="21"/>
      <c r="O2147" s="21"/>
      <c r="P2147" s="21"/>
      <c r="Q2147" s="21"/>
      <c r="R2147" s="21"/>
      <c r="S2147" s="21"/>
      <c r="T2147" s="20"/>
      <c r="U2147" s="20"/>
      <c r="V2147" s="20"/>
      <c r="W2147" s="20"/>
    </row>
    <row r="2148" ht="15.75" customHeight="1">
      <c r="A2148" s="19"/>
      <c r="C2148" s="20"/>
      <c r="L2148" s="21"/>
      <c r="M2148" s="21"/>
      <c r="N2148" s="21"/>
      <c r="O2148" s="21"/>
      <c r="P2148" s="21"/>
      <c r="Q2148" s="21"/>
      <c r="R2148" s="21"/>
      <c r="S2148" s="21"/>
      <c r="T2148" s="20"/>
      <c r="U2148" s="20"/>
      <c r="V2148" s="20"/>
      <c r="W2148" s="20"/>
    </row>
    <row r="2149" ht="15.75" customHeight="1">
      <c r="A2149" s="19"/>
      <c r="C2149" s="20"/>
      <c r="L2149" s="21"/>
      <c r="M2149" s="21"/>
      <c r="N2149" s="21"/>
      <c r="O2149" s="21"/>
      <c r="P2149" s="21"/>
      <c r="Q2149" s="21"/>
      <c r="R2149" s="21"/>
      <c r="S2149" s="21"/>
      <c r="T2149" s="20"/>
      <c r="U2149" s="20"/>
      <c r="V2149" s="20"/>
      <c r="W2149" s="20"/>
    </row>
    <row r="2150" ht="15.75" customHeight="1">
      <c r="A2150" s="19"/>
      <c r="C2150" s="20"/>
      <c r="L2150" s="21"/>
      <c r="M2150" s="21"/>
      <c r="N2150" s="21"/>
      <c r="O2150" s="21"/>
      <c r="P2150" s="21"/>
      <c r="Q2150" s="21"/>
      <c r="R2150" s="21"/>
      <c r="S2150" s="21"/>
      <c r="T2150" s="20"/>
      <c r="U2150" s="20"/>
      <c r="V2150" s="20"/>
      <c r="W2150" s="20"/>
    </row>
    <row r="2151" ht="15.75" customHeight="1">
      <c r="A2151" s="19"/>
      <c r="C2151" s="20"/>
      <c r="L2151" s="21"/>
      <c r="M2151" s="21"/>
      <c r="N2151" s="21"/>
      <c r="O2151" s="21"/>
      <c r="P2151" s="21"/>
      <c r="Q2151" s="21"/>
      <c r="R2151" s="21"/>
      <c r="S2151" s="21"/>
      <c r="T2151" s="20"/>
      <c r="U2151" s="20"/>
      <c r="V2151" s="20"/>
      <c r="W2151" s="20"/>
    </row>
    <row r="2152" ht="15.75" customHeight="1">
      <c r="A2152" s="19"/>
      <c r="C2152" s="20"/>
      <c r="L2152" s="21"/>
      <c r="M2152" s="21"/>
      <c r="N2152" s="21"/>
      <c r="O2152" s="21"/>
      <c r="P2152" s="21"/>
      <c r="Q2152" s="21"/>
      <c r="R2152" s="21"/>
      <c r="S2152" s="21"/>
      <c r="T2152" s="20"/>
      <c r="U2152" s="20"/>
      <c r="V2152" s="20"/>
      <c r="W2152" s="20"/>
    </row>
    <row r="2153" ht="15.75" customHeight="1">
      <c r="A2153" s="19"/>
      <c r="C2153" s="20"/>
      <c r="L2153" s="21"/>
      <c r="M2153" s="21"/>
      <c r="N2153" s="21"/>
      <c r="O2153" s="21"/>
      <c r="P2153" s="21"/>
      <c r="Q2153" s="21"/>
      <c r="R2153" s="21"/>
      <c r="S2153" s="21"/>
      <c r="T2153" s="20"/>
      <c r="U2153" s="20"/>
      <c r="V2153" s="20"/>
      <c r="W2153" s="20"/>
    </row>
    <row r="2154" ht="15.75" customHeight="1">
      <c r="A2154" s="19"/>
      <c r="C2154" s="20"/>
      <c r="L2154" s="21"/>
      <c r="M2154" s="21"/>
      <c r="N2154" s="21"/>
      <c r="O2154" s="21"/>
      <c r="P2154" s="21"/>
      <c r="Q2154" s="21"/>
      <c r="R2154" s="21"/>
      <c r="S2154" s="21"/>
      <c r="T2154" s="20"/>
      <c r="U2154" s="20"/>
      <c r="V2154" s="20"/>
      <c r="W2154" s="20"/>
    </row>
    <row r="2155" ht="15.75" customHeight="1">
      <c r="A2155" s="19"/>
      <c r="C2155" s="20"/>
      <c r="L2155" s="21"/>
      <c r="M2155" s="21"/>
      <c r="N2155" s="21"/>
      <c r="O2155" s="21"/>
      <c r="P2155" s="21"/>
      <c r="Q2155" s="21"/>
      <c r="R2155" s="21"/>
      <c r="S2155" s="21"/>
      <c r="T2155" s="20"/>
      <c r="U2155" s="20"/>
      <c r="V2155" s="20"/>
      <c r="W2155" s="20"/>
    </row>
    <row r="2156" ht="15.75" customHeight="1">
      <c r="A2156" s="19"/>
      <c r="C2156" s="20"/>
      <c r="L2156" s="21"/>
      <c r="M2156" s="21"/>
      <c r="N2156" s="21"/>
      <c r="O2156" s="21"/>
      <c r="P2156" s="21"/>
      <c r="Q2156" s="21"/>
      <c r="R2156" s="21"/>
      <c r="S2156" s="21"/>
      <c r="T2156" s="20"/>
      <c r="U2156" s="20"/>
      <c r="V2156" s="20"/>
      <c r="W2156" s="20"/>
    </row>
    <row r="2157" ht="15.75" customHeight="1">
      <c r="A2157" s="19"/>
      <c r="C2157" s="20"/>
      <c r="L2157" s="21"/>
      <c r="M2157" s="21"/>
      <c r="N2157" s="21"/>
      <c r="O2157" s="21"/>
      <c r="P2157" s="21"/>
      <c r="Q2157" s="21"/>
      <c r="R2157" s="21"/>
      <c r="S2157" s="21"/>
      <c r="T2157" s="20"/>
      <c r="U2157" s="20"/>
      <c r="V2157" s="20"/>
      <c r="W2157" s="20"/>
    </row>
    <row r="2158" ht="15.75" customHeight="1">
      <c r="A2158" s="19"/>
      <c r="C2158" s="20"/>
      <c r="L2158" s="21"/>
      <c r="M2158" s="21"/>
      <c r="N2158" s="21"/>
      <c r="O2158" s="21"/>
      <c r="P2158" s="21"/>
      <c r="Q2158" s="21"/>
      <c r="R2158" s="21"/>
      <c r="S2158" s="21"/>
      <c r="T2158" s="20"/>
      <c r="U2158" s="20"/>
      <c r="V2158" s="20"/>
      <c r="W2158" s="20"/>
    </row>
    <row r="2159" ht="15.75" customHeight="1">
      <c r="A2159" s="19"/>
      <c r="C2159" s="20"/>
      <c r="L2159" s="21"/>
      <c r="M2159" s="21"/>
      <c r="N2159" s="21"/>
      <c r="O2159" s="21"/>
      <c r="P2159" s="21"/>
      <c r="Q2159" s="21"/>
      <c r="R2159" s="21"/>
      <c r="S2159" s="21"/>
      <c r="T2159" s="20"/>
      <c r="U2159" s="20"/>
      <c r="V2159" s="20"/>
      <c r="W2159" s="20"/>
    </row>
    <row r="2160" ht="15.75" customHeight="1">
      <c r="A2160" s="19"/>
      <c r="C2160" s="20"/>
      <c r="L2160" s="21"/>
      <c r="M2160" s="21"/>
      <c r="N2160" s="21"/>
      <c r="O2160" s="21"/>
      <c r="P2160" s="21"/>
      <c r="Q2160" s="21"/>
      <c r="R2160" s="21"/>
      <c r="S2160" s="21"/>
      <c r="T2160" s="20"/>
      <c r="U2160" s="20"/>
      <c r="V2160" s="20"/>
      <c r="W2160" s="20"/>
    </row>
    <row r="2161" ht="15.75" customHeight="1">
      <c r="A2161" s="19"/>
      <c r="C2161" s="20"/>
      <c r="L2161" s="21"/>
      <c r="M2161" s="21"/>
      <c r="N2161" s="21"/>
      <c r="O2161" s="21"/>
      <c r="P2161" s="21"/>
      <c r="Q2161" s="21"/>
      <c r="R2161" s="21"/>
      <c r="S2161" s="21"/>
      <c r="T2161" s="20"/>
      <c r="U2161" s="20"/>
      <c r="V2161" s="20"/>
      <c r="W2161" s="20"/>
    </row>
    <row r="2162" ht="15.75" customHeight="1">
      <c r="A2162" s="19"/>
      <c r="C2162" s="20"/>
      <c r="L2162" s="21"/>
      <c r="M2162" s="21"/>
      <c r="N2162" s="21"/>
      <c r="O2162" s="21"/>
      <c r="P2162" s="21"/>
      <c r="Q2162" s="21"/>
      <c r="R2162" s="21"/>
      <c r="S2162" s="21"/>
      <c r="T2162" s="20"/>
      <c r="U2162" s="20"/>
      <c r="V2162" s="20"/>
      <c r="W2162" s="20"/>
    </row>
    <row r="2163" ht="15.75" customHeight="1">
      <c r="A2163" s="19"/>
      <c r="C2163" s="20"/>
      <c r="L2163" s="21"/>
      <c r="M2163" s="21"/>
      <c r="N2163" s="21"/>
      <c r="O2163" s="21"/>
      <c r="P2163" s="21"/>
      <c r="Q2163" s="21"/>
      <c r="R2163" s="21"/>
      <c r="S2163" s="21"/>
      <c r="T2163" s="20"/>
      <c r="U2163" s="20"/>
      <c r="V2163" s="20"/>
      <c r="W2163" s="20"/>
    </row>
    <row r="2164" ht="15.75" customHeight="1">
      <c r="A2164" s="19"/>
      <c r="C2164" s="20"/>
      <c r="L2164" s="21"/>
      <c r="M2164" s="21"/>
      <c r="N2164" s="21"/>
      <c r="O2164" s="21"/>
      <c r="P2164" s="21"/>
      <c r="Q2164" s="21"/>
      <c r="R2164" s="21"/>
      <c r="S2164" s="21"/>
      <c r="T2164" s="20"/>
      <c r="U2164" s="20"/>
      <c r="V2164" s="20"/>
      <c r="W2164" s="20"/>
    </row>
    <row r="2165" ht="15.75" customHeight="1">
      <c r="A2165" s="19"/>
      <c r="C2165" s="20"/>
      <c r="L2165" s="21"/>
      <c r="M2165" s="21"/>
      <c r="N2165" s="21"/>
      <c r="O2165" s="21"/>
      <c r="P2165" s="21"/>
      <c r="Q2165" s="21"/>
      <c r="R2165" s="21"/>
      <c r="S2165" s="21"/>
      <c r="T2165" s="20"/>
      <c r="U2165" s="20"/>
      <c r="V2165" s="20"/>
      <c r="W2165" s="20"/>
    </row>
    <row r="2166" ht="15.75" customHeight="1">
      <c r="A2166" s="19"/>
      <c r="C2166" s="20"/>
      <c r="L2166" s="21"/>
      <c r="M2166" s="21"/>
      <c r="N2166" s="21"/>
      <c r="O2166" s="21"/>
      <c r="P2166" s="21"/>
      <c r="Q2166" s="21"/>
      <c r="R2166" s="21"/>
      <c r="S2166" s="21"/>
      <c r="T2166" s="20"/>
      <c r="U2166" s="20"/>
      <c r="V2166" s="20"/>
      <c r="W2166" s="20"/>
    </row>
    <row r="2167" ht="15.75" customHeight="1">
      <c r="A2167" s="19"/>
      <c r="C2167" s="20"/>
      <c r="L2167" s="21"/>
      <c r="M2167" s="21"/>
      <c r="N2167" s="21"/>
      <c r="O2167" s="21"/>
      <c r="P2167" s="21"/>
      <c r="Q2167" s="21"/>
      <c r="R2167" s="21"/>
      <c r="S2167" s="21"/>
      <c r="T2167" s="20"/>
      <c r="U2167" s="20"/>
      <c r="V2167" s="20"/>
      <c r="W2167" s="20"/>
    </row>
    <row r="2168" ht="15.75" customHeight="1">
      <c r="A2168" s="19"/>
      <c r="C2168" s="20"/>
      <c r="L2168" s="21"/>
      <c r="M2168" s="21"/>
      <c r="N2168" s="21"/>
      <c r="O2168" s="21"/>
      <c r="P2168" s="21"/>
      <c r="Q2168" s="21"/>
      <c r="R2168" s="21"/>
      <c r="S2168" s="21"/>
      <c r="T2168" s="20"/>
      <c r="U2168" s="20"/>
      <c r="V2168" s="20"/>
      <c r="W2168" s="20"/>
    </row>
    <row r="2169" ht="15.75" customHeight="1">
      <c r="A2169" s="19"/>
      <c r="C2169" s="20"/>
      <c r="L2169" s="21"/>
      <c r="M2169" s="21"/>
      <c r="N2169" s="21"/>
      <c r="O2169" s="21"/>
      <c r="P2169" s="21"/>
      <c r="Q2169" s="21"/>
      <c r="R2169" s="21"/>
      <c r="S2169" s="21"/>
      <c r="T2169" s="20"/>
      <c r="U2169" s="20"/>
      <c r="V2169" s="20"/>
      <c r="W2169" s="20"/>
    </row>
    <row r="2170" ht="15.75" customHeight="1">
      <c r="A2170" s="19"/>
      <c r="C2170" s="20"/>
      <c r="L2170" s="21"/>
      <c r="M2170" s="21"/>
      <c r="N2170" s="21"/>
      <c r="O2170" s="21"/>
      <c r="P2170" s="21"/>
      <c r="Q2170" s="21"/>
      <c r="R2170" s="21"/>
      <c r="S2170" s="21"/>
      <c r="T2170" s="20"/>
      <c r="U2170" s="20"/>
      <c r="V2170" s="20"/>
      <c r="W2170" s="20"/>
    </row>
    <row r="2171" ht="15.75" customHeight="1">
      <c r="A2171" s="19"/>
      <c r="C2171" s="20"/>
      <c r="L2171" s="21"/>
      <c r="M2171" s="21"/>
      <c r="N2171" s="21"/>
      <c r="O2171" s="21"/>
      <c r="P2171" s="21"/>
      <c r="Q2171" s="21"/>
      <c r="R2171" s="21"/>
      <c r="S2171" s="21"/>
      <c r="T2171" s="20"/>
      <c r="U2171" s="20"/>
      <c r="V2171" s="20"/>
      <c r="W2171" s="20"/>
    </row>
    <row r="2172" ht="15.75" customHeight="1">
      <c r="A2172" s="19"/>
      <c r="C2172" s="20"/>
      <c r="L2172" s="21"/>
      <c r="M2172" s="21"/>
      <c r="N2172" s="21"/>
      <c r="O2172" s="21"/>
      <c r="P2172" s="21"/>
      <c r="Q2172" s="21"/>
      <c r="R2172" s="21"/>
      <c r="S2172" s="21"/>
      <c r="T2172" s="20"/>
      <c r="U2172" s="20"/>
      <c r="V2172" s="20"/>
      <c r="W2172" s="20"/>
    </row>
    <row r="2173" ht="15.75" customHeight="1">
      <c r="A2173" s="19"/>
      <c r="C2173" s="20"/>
      <c r="L2173" s="21"/>
      <c r="M2173" s="21"/>
      <c r="N2173" s="21"/>
      <c r="O2173" s="21"/>
      <c r="P2173" s="21"/>
      <c r="Q2173" s="21"/>
      <c r="R2173" s="21"/>
      <c r="S2173" s="21"/>
      <c r="T2173" s="20"/>
      <c r="U2173" s="20"/>
      <c r="V2173" s="20"/>
      <c r="W2173" s="20"/>
    </row>
    <row r="2174" ht="15.75" customHeight="1">
      <c r="A2174" s="19"/>
      <c r="C2174" s="20"/>
      <c r="L2174" s="21"/>
      <c r="M2174" s="21"/>
      <c r="N2174" s="21"/>
      <c r="O2174" s="21"/>
      <c r="P2174" s="21"/>
      <c r="Q2174" s="21"/>
      <c r="R2174" s="21"/>
      <c r="S2174" s="21"/>
      <c r="T2174" s="20"/>
      <c r="U2174" s="20"/>
      <c r="V2174" s="20"/>
      <c r="W2174" s="20"/>
    </row>
    <row r="2175" ht="15.75" customHeight="1">
      <c r="A2175" s="19"/>
      <c r="C2175" s="20"/>
      <c r="L2175" s="21"/>
      <c r="M2175" s="21"/>
      <c r="N2175" s="21"/>
      <c r="O2175" s="21"/>
      <c r="P2175" s="21"/>
      <c r="Q2175" s="21"/>
      <c r="R2175" s="21"/>
      <c r="S2175" s="21"/>
      <c r="T2175" s="20"/>
      <c r="U2175" s="20"/>
      <c r="V2175" s="20"/>
      <c r="W2175" s="20"/>
    </row>
    <row r="2176" ht="15.75" customHeight="1">
      <c r="A2176" s="19"/>
      <c r="C2176" s="20"/>
      <c r="L2176" s="21"/>
      <c r="M2176" s="21"/>
      <c r="N2176" s="21"/>
      <c r="O2176" s="21"/>
      <c r="P2176" s="21"/>
      <c r="Q2176" s="21"/>
      <c r="R2176" s="21"/>
      <c r="S2176" s="21"/>
      <c r="T2176" s="20"/>
      <c r="U2176" s="20"/>
      <c r="V2176" s="20"/>
      <c r="W2176" s="20"/>
    </row>
    <row r="2177" ht="15.75" customHeight="1">
      <c r="A2177" s="19"/>
      <c r="C2177" s="20"/>
      <c r="L2177" s="21"/>
      <c r="M2177" s="21"/>
      <c r="N2177" s="21"/>
      <c r="O2177" s="21"/>
      <c r="P2177" s="21"/>
      <c r="Q2177" s="21"/>
      <c r="R2177" s="21"/>
      <c r="S2177" s="21"/>
      <c r="T2177" s="20"/>
      <c r="U2177" s="20"/>
      <c r="V2177" s="20"/>
      <c r="W2177" s="20"/>
    </row>
    <row r="2178" ht="15.75" customHeight="1">
      <c r="A2178" s="19"/>
      <c r="C2178" s="20"/>
      <c r="L2178" s="21"/>
      <c r="M2178" s="21"/>
      <c r="N2178" s="21"/>
      <c r="O2178" s="21"/>
      <c r="P2178" s="21"/>
      <c r="Q2178" s="21"/>
      <c r="R2178" s="21"/>
      <c r="S2178" s="21"/>
      <c r="T2178" s="20"/>
      <c r="U2178" s="20"/>
      <c r="V2178" s="20"/>
      <c r="W2178" s="20"/>
    </row>
    <row r="2179" ht="15.75" customHeight="1">
      <c r="A2179" s="19"/>
      <c r="C2179" s="20"/>
      <c r="L2179" s="21"/>
      <c r="M2179" s="21"/>
      <c r="N2179" s="21"/>
      <c r="O2179" s="21"/>
      <c r="P2179" s="21"/>
      <c r="Q2179" s="21"/>
      <c r="R2179" s="21"/>
      <c r="S2179" s="21"/>
      <c r="T2179" s="20"/>
      <c r="U2179" s="20"/>
      <c r="V2179" s="20"/>
      <c r="W2179" s="20"/>
    </row>
    <row r="2180" ht="15.75" customHeight="1">
      <c r="A2180" s="19"/>
      <c r="C2180" s="20"/>
      <c r="L2180" s="21"/>
      <c r="M2180" s="21"/>
      <c r="N2180" s="21"/>
      <c r="O2180" s="21"/>
      <c r="P2180" s="21"/>
      <c r="Q2180" s="21"/>
      <c r="R2180" s="21"/>
      <c r="S2180" s="21"/>
      <c r="T2180" s="20"/>
      <c r="U2180" s="20"/>
      <c r="V2180" s="20"/>
      <c r="W2180" s="20"/>
    </row>
    <row r="2181" ht="15.75" customHeight="1">
      <c r="A2181" s="19"/>
      <c r="C2181" s="20"/>
      <c r="L2181" s="21"/>
      <c r="M2181" s="21"/>
      <c r="N2181" s="21"/>
      <c r="O2181" s="21"/>
      <c r="P2181" s="21"/>
      <c r="Q2181" s="21"/>
      <c r="R2181" s="21"/>
      <c r="S2181" s="21"/>
      <c r="T2181" s="20"/>
      <c r="U2181" s="20"/>
      <c r="V2181" s="20"/>
      <c r="W2181" s="20"/>
    </row>
    <row r="2182" ht="15.75" customHeight="1">
      <c r="A2182" s="19"/>
      <c r="C2182" s="20"/>
      <c r="L2182" s="21"/>
      <c r="M2182" s="21"/>
      <c r="N2182" s="21"/>
      <c r="O2182" s="21"/>
      <c r="P2182" s="21"/>
      <c r="Q2182" s="21"/>
      <c r="R2182" s="21"/>
      <c r="S2182" s="21"/>
      <c r="T2182" s="20"/>
      <c r="U2182" s="20"/>
      <c r="V2182" s="20"/>
      <c r="W2182" s="20"/>
    </row>
    <row r="2183" ht="15.75" customHeight="1">
      <c r="A2183" s="19"/>
      <c r="C2183" s="20"/>
      <c r="L2183" s="21"/>
      <c r="M2183" s="21"/>
      <c r="N2183" s="21"/>
      <c r="O2183" s="21"/>
      <c r="P2183" s="21"/>
      <c r="Q2183" s="21"/>
      <c r="R2183" s="21"/>
      <c r="S2183" s="21"/>
      <c r="T2183" s="20"/>
      <c r="U2183" s="20"/>
      <c r="V2183" s="20"/>
      <c r="W2183" s="20"/>
    </row>
    <row r="2184" ht="15.75" customHeight="1">
      <c r="A2184" s="19"/>
      <c r="C2184" s="20"/>
      <c r="L2184" s="21"/>
      <c r="M2184" s="21"/>
      <c r="N2184" s="21"/>
      <c r="O2184" s="21"/>
      <c r="P2184" s="21"/>
      <c r="Q2184" s="21"/>
      <c r="R2184" s="21"/>
      <c r="S2184" s="21"/>
      <c r="T2184" s="20"/>
      <c r="U2184" s="20"/>
      <c r="V2184" s="20"/>
      <c r="W2184" s="20"/>
    </row>
    <row r="2185" ht="15.75" customHeight="1">
      <c r="A2185" s="19"/>
      <c r="C2185" s="20"/>
      <c r="L2185" s="21"/>
      <c r="M2185" s="21"/>
      <c r="N2185" s="21"/>
      <c r="O2185" s="21"/>
      <c r="P2185" s="21"/>
      <c r="Q2185" s="21"/>
      <c r="R2185" s="21"/>
      <c r="S2185" s="21"/>
      <c r="T2185" s="20"/>
      <c r="U2185" s="20"/>
      <c r="V2185" s="20"/>
      <c r="W2185" s="20"/>
    </row>
    <row r="2186" ht="15.75" customHeight="1">
      <c r="A2186" s="19"/>
      <c r="C2186" s="20"/>
      <c r="L2186" s="21"/>
      <c r="M2186" s="21"/>
      <c r="N2186" s="21"/>
      <c r="O2186" s="21"/>
      <c r="P2186" s="21"/>
      <c r="Q2186" s="21"/>
      <c r="R2186" s="21"/>
      <c r="S2186" s="21"/>
      <c r="T2186" s="20"/>
      <c r="U2186" s="20"/>
      <c r="V2186" s="20"/>
      <c r="W2186" s="20"/>
    </row>
    <row r="2187" ht="15.75" customHeight="1">
      <c r="A2187" s="19"/>
      <c r="C2187" s="20"/>
      <c r="L2187" s="21"/>
      <c r="M2187" s="21"/>
      <c r="N2187" s="21"/>
      <c r="O2187" s="21"/>
      <c r="P2187" s="21"/>
      <c r="Q2187" s="21"/>
      <c r="R2187" s="21"/>
      <c r="S2187" s="21"/>
      <c r="T2187" s="20"/>
      <c r="U2187" s="20"/>
      <c r="V2187" s="20"/>
      <c r="W2187" s="20"/>
    </row>
    <row r="2188" ht="15.75" customHeight="1">
      <c r="A2188" s="19"/>
      <c r="C2188" s="20"/>
      <c r="L2188" s="21"/>
      <c r="M2188" s="21"/>
      <c r="N2188" s="21"/>
      <c r="O2188" s="21"/>
      <c r="P2188" s="21"/>
      <c r="Q2188" s="21"/>
      <c r="R2188" s="21"/>
      <c r="S2188" s="21"/>
      <c r="T2188" s="20"/>
      <c r="U2188" s="20"/>
      <c r="V2188" s="20"/>
      <c r="W2188" s="20"/>
    </row>
    <row r="2189" ht="15.75" customHeight="1">
      <c r="A2189" s="19"/>
      <c r="C2189" s="20"/>
      <c r="L2189" s="21"/>
      <c r="M2189" s="21"/>
      <c r="N2189" s="21"/>
      <c r="O2189" s="21"/>
      <c r="P2189" s="21"/>
      <c r="Q2189" s="21"/>
      <c r="R2189" s="21"/>
      <c r="S2189" s="21"/>
      <c r="T2189" s="20"/>
      <c r="U2189" s="20"/>
      <c r="V2189" s="20"/>
      <c r="W2189" s="20"/>
    </row>
    <row r="2190" ht="15.75" customHeight="1">
      <c r="A2190" s="19"/>
      <c r="C2190" s="20"/>
      <c r="L2190" s="21"/>
      <c r="M2190" s="21"/>
      <c r="N2190" s="21"/>
      <c r="O2190" s="21"/>
      <c r="P2190" s="21"/>
      <c r="Q2190" s="21"/>
      <c r="R2190" s="21"/>
      <c r="S2190" s="21"/>
      <c r="T2190" s="20"/>
      <c r="U2190" s="20"/>
      <c r="V2190" s="20"/>
      <c r="W2190" s="20"/>
    </row>
    <row r="2191" ht="15.75" customHeight="1">
      <c r="A2191" s="19"/>
      <c r="C2191" s="20"/>
      <c r="L2191" s="21"/>
      <c r="M2191" s="21"/>
      <c r="N2191" s="21"/>
      <c r="O2191" s="21"/>
      <c r="P2191" s="21"/>
      <c r="Q2191" s="21"/>
      <c r="R2191" s="21"/>
      <c r="S2191" s="21"/>
      <c r="T2191" s="20"/>
      <c r="U2191" s="20"/>
      <c r="V2191" s="20"/>
      <c r="W2191" s="20"/>
    </row>
    <row r="2192" ht="15.75" customHeight="1">
      <c r="A2192" s="19"/>
      <c r="C2192" s="20"/>
      <c r="L2192" s="21"/>
      <c r="M2192" s="21"/>
      <c r="N2192" s="21"/>
      <c r="O2192" s="21"/>
      <c r="P2192" s="21"/>
      <c r="Q2192" s="21"/>
      <c r="R2192" s="21"/>
      <c r="S2192" s="21"/>
      <c r="T2192" s="20"/>
      <c r="U2192" s="20"/>
      <c r="V2192" s="20"/>
      <c r="W2192" s="20"/>
    </row>
    <row r="2193" ht="15.75" customHeight="1">
      <c r="A2193" s="19"/>
      <c r="C2193" s="20"/>
      <c r="L2193" s="21"/>
      <c r="M2193" s="21"/>
      <c r="N2193" s="21"/>
      <c r="O2193" s="21"/>
      <c r="P2193" s="21"/>
      <c r="Q2193" s="21"/>
      <c r="R2193" s="21"/>
      <c r="S2193" s="21"/>
      <c r="T2193" s="20"/>
      <c r="U2193" s="20"/>
      <c r="V2193" s="20"/>
      <c r="W2193" s="20"/>
    </row>
    <row r="2194" ht="15.75" customHeight="1">
      <c r="A2194" s="19"/>
      <c r="C2194" s="20"/>
      <c r="L2194" s="21"/>
      <c r="M2194" s="21"/>
      <c r="N2194" s="21"/>
      <c r="O2194" s="21"/>
      <c r="P2194" s="21"/>
      <c r="Q2194" s="21"/>
      <c r="R2194" s="21"/>
      <c r="S2194" s="21"/>
      <c r="T2194" s="20"/>
      <c r="U2194" s="20"/>
      <c r="V2194" s="20"/>
      <c r="W2194" s="20"/>
    </row>
    <row r="2195" ht="15.75" customHeight="1">
      <c r="A2195" s="19"/>
      <c r="C2195" s="20"/>
      <c r="L2195" s="21"/>
      <c r="M2195" s="21"/>
      <c r="N2195" s="21"/>
      <c r="O2195" s="21"/>
      <c r="P2195" s="21"/>
      <c r="Q2195" s="21"/>
      <c r="R2195" s="21"/>
      <c r="S2195" s="21"/>
      <c r="T2195" s="20"/>
      <c r="U2195" s="20"/>
      <c r="V2195" s="20"/>
      <c r="W2195" s="20"/>
    </row>
    <row r="2196" ht="15.75" customHeight="1">
      <c r="A2196" s="19"/>
      <c r="C2196" s="20"/>
      <c r="L2196" s="21"/>
      <c r="M2196" s="21"/>
      <c r="N2196" s="21"/>
      <c r="O2196" s="21"/>
      <c r="P2196" s="21"/>
      <c r="Q2196" s="21"/>
      <c r="R2196" s="21"/>
      <c r="S2196" s="21"/>
      <c r="T2196" s="20"/>
      <c r="U2196" s="20"/>
      <c r="V2196" s="20"/>
      <c r="W2196" s="20"/>
    </row>
    <row r="2197" ht="15.75" customHeight="1">
      <c r="A2197" s="19"/>
      <c r="C2197" s="20"/>
      <c r="L2197" s="21"/>
      <c r="M2197" s="21"/>
      <c r="N2197" s="21"/>
      <c r="O2197" s="21"/>
      <c r="P2197" s="21"/>
      <c r="Q2197" s="21"/>
      <c r="R2197" s="21"/>
      <c r="S2197" s="21"/>
      <c r="T2197" s="20"/>
      <c r="U2197" s="20"/>
      <c r="V2197" s="20"/>
      <c r="W2197" s="20"/>
    </row>
    <row r="2198" ht="15.75" customHeight="1">
      <c r="A2198" s="19"/>
      <c r="C2198" s="20"/>
      <c r="L2198" s="21"/>
      <c r="M2198" s="21"/>
      <c r="N2198" s="21"/>
      <c r="O2198" s="21"/>
      <c r="P2198" s="21"/>
      <c r="Q2198" s="21"/>
      <c r="R2198" s="21"/>
      <c r="S2198" s="21"/>
      <c r="T2198" s="20"/>
      <c r="U2198" s="20"/>
      <c r="V2198" s="20"/>
      <c r="W2198" s="20"/>
    </row>
    <row r="2199" ht="15.75" customHeight="1">
      <c r="A2199" s="19"/>
      <c r="C2199" s="20"/>
      <c r="L2199" s="21"/>
      <c r="M2199" s="21"/>
      <c r="N2199" s="21"/>
      <c r="O2199" s="21"/>
      <c r="P2199" s="21"/>
      <c r="Q2199" s="21"/>
      <c r="R2199" s="21"/>
      <c r="S2199" s="21"/>
      <c r="T2199" s="20"/>
      <c r="U2199" s="20"/>
      <c r="V2199" s="20"/>
      <c r="W2199" s="20"/>
    </row>
    <row r="2200" ht="15.75" customHeight="1">
      <c r="A2200" s="19"/>
      <c r="C2200" s="20"/>
      <c r="L2200" s="21"/>
      <c r="M2200" s="21"/>
      <c r="N2200" s="21"/>
      <c r="O2200" s="21"/>
      <c r="P2200" s="21"/>
      <c r="Q2200" s="21"/>
      <c r="R2200" s="21"/>
      <c r="S2200" s="21"/>
      <c r="T2200" s="20"/>
      <c r="U2200" s="20"/>
      <c r="V2200" s="20"/>
      <c r="W2200" s="20"/>
    </row>
    <row r="2201" ht="15.75" customHeight="1">
      <c r="A2201" s="19"/>
      <c r="C2201" s="20"/>
      <c r="L2201" s="21"/>
      <c r="M2201" s="21"/>
      <c r="N2201" s="21"/>
      <c r="O2201" s="21"/>
      <c r="P2201" s="21"/>
      <c r="Q2201" s="21"/>
      <c r="R2201" s="21"/>
      <c r="S2201" s="21"/>
      <c r="T2201" s="20"/>
      <c r="U2201" s="20"/>
      <c r="V2201" s="20"/>
      <c r="W2201" s="20"/>
    </row>
    <row r="2202" ht="15.75" customHeight="1">
      <c r="A2202" s="19"/>
      <c r="C2202" s="20"/>
      <c r="L2202" s="21"/>
      <c r="M2202" s="21"/>
      <c r="N2202" s="21"/>
      <c r="O2202" s="21"/>
      <c r="P2202" s="21"/>
      <c r="Q2202" s="21"/>
      <c r="R2202" s="21"/>
      <c r="S2202" s="21"/>
      <c r="T2202" s="20"/>
      <c r="U2202" s="20"/>
      <c r="V2202" s="20"/>
      <c r="W2202" s="20"/>
    </row>
    <row r="2203" ht="15.75" customHeight="1">
      <c r="A2203" s="19"/>
      <c r="C2203" s="20"/>
      <c r="L2203" s="21"/>
      <c r="M2203" s="21"/>
      <c r="N2203" s="21"/>
      <c r="O2203" s="21"/>
      <c r="P2203" s="21"/>
      <c r="Q2203" s="21"/>
      <c r="R2203" s="21"/>
      <c r="S2203" s="21"/>
      <c r="T2203" s="20"/>
      <c r="U2203" s="20"/>
      <c r="V2203" s="20"/>
      <c r="W2203" s="20"/>
    </row>
    <row r="2204" ht="15.75" customHeight="1">
      <c r="A2204" s="19"/>
      <c r="C2204" s="20"/>
      <c r="L2204" s="21"/>
      <c r="M2204" s="21"/>
      <c r="N2204" s="21"/>
      <c r="O2204" s="21"/>
      <c r="P2204" s="21"/>
      <c r="Q2204" s="21"/>
      <c r="R2204" s="21"/>
      <c r="S2204" s="21"/>
      <c r="T2204" s="20"/>
      <c r="U2204" s="20"/>
      <c r="V2204" s="20"/>
      <c r="W2204" s="20"/>
    </row>
    <row r="2205" ht="15.75" customHeight="1">
      <c r="A2205" s="19"/>
      <c r="C2205" s="20"/>
      <c r="L2205" s="21"/>
      <c r="M2205" s="21"/>
      <c r="N2205" s="21"/>
      <c r="O2205" s="21"/>
      <c r="P2205" s="21"/>
      <c r="Q2205" s="21"/>
      <c r="R2205" s="21"/>
      <c r="S2205" s="21"/>
      <c r="T2205" s="20"/>
      <c r="U2205" s="20"/>
      <c r="V2205" s="20"/>
      <c r="W2205" s="20"/>
    </row>
    <row r="2206" ht="15.75" customHeight="1">
      <c r="A2206" s="19"/>
      <c r="C2206" s="20"/>
      <c r="L2206" s="21"/>
      <c r="M2206" s="21"/>
      <c r="N2206" s="21"/>
      <c r="O2206" s="21"/>
      <c r="P2206" s="21"/>
      <c r="Q2206" s="21"/>
      <c r="R2206" s="21"/>
      <c r="S2206" s="21"/>
      <c r="T2206" s="20"/>
      <c r="U2206" s="20"/>
      <c r="V2206" s="20"/>
      <c r="W2206" s="20"/>
    </row>
    <row r="2207" ht="15.75" customHeight="1">
      <c r="A2207" s="19"/>
      <c r="C2207" s="20"/>
      <c r="L2207" s="21"/>
      <c r="M2207" s="21"/>
      <c r="N2207" s="21"/>
      <c r="O2207" s="21"/>
      <c r="P2207" s="21"/>
      <c r="Q2207" s="21"/>
      <c r="R2207" s="21"/>
      <c r="S2207" s="21"/>
      <c r="T2207" s="20"/>
      <c r="U2207" s="20"/>
      <c r="V2207" s="20"/>
      <c r="W2207" s="20"/>
    </row>
    <row r="2208" ht="15.75" customHeight="1">
      <c r="A2208" s="19"/>
      <c r="C2208" s="20"/>
      <c r="L2208" s="21"/>
      <c r="M2208" s="21"/>
      <c r="N2208" s="21"/>
      <c r="O2208" s="21"/>
      <c r="P2208" s="21"/>
      <c r="Q2208" s="21"/>
      <c r="R2208" s="21"/>
      <c r="S2208" s="21"/>
      <c r="T2208" s="20"/>
      <c r="U2208" s="20"/>
      <c r="V2208" s="20"/>
      <c r="W2208" s="20"/>
    </row>
    <row r="2209" ht="15.75" customHeight="1">
      <c r="A2209" s="19"/>
      <c r="C2209" s="20"/>
      <c r="L2209" s="21"/>
      <c r="M2209" s="21"/>
      <c r="N2209" s="21"/>
      <c r="O2209" s="21"/>
      <c r="P2209" s="21"/>
      <c r="Q2209" s="21"/>
      <c r="R2209" s="21"/>
      <c r="S2209" s="21"/>
      <c r="T2209" s="20"/>
      <c r="U2209" s="20"/>
      <c r="V2209" s="20"/>
      <c r="W2209" s="20"/>
    </row>
    <row r="2210" ht="15.75" customHeight="1">
      <c r="A2210" s="19"/>
      <c r="C2210" s="20"/>
      <c r="L2210" s="21"/>
      <c r="M2210" s="21"/>
      <c r="N2210" s="21"/>
      <c r="O2210" s="21"/>
      <c r="P2210" s="21"/>
      <c r="Q2210" s="21"/>
      <c r="R2210" s="21"/>
      <c r="S2210" s="21"/>
      <c r="T2210" s="20"/>
      <c r="U2210" s="20"/>
      <c r="V2210" s="20"/>
      <c r="W2210" s="20"/>
    </row>
    <row r="2211" ht="15.75" customHeight="1">
      <c r="A2211" s="19"/>
      <c r="C2211" s="20"/>
      <c r="L2211" s="21"/>
      <c r="M2211" s="21"/>
      <c r="N2211" s="21"/>
      <c r="O2211" s="21"/>
      <c r="P2211" s="21"/>
      <c r="Q2211" s="21"/>
      <c r="R2211" s="21"/>
      <c r="S2211" s="21"/>
      <c r="T2211" s="20"/>
      <c r="U2211" s="20"/>
      <c r="V2211" s="20"/>
      <c r="W2211" s="20"/>
    </row>
    <row r="2212" ht="15.75" customHeight="1">
      <c r="A2212" s="19"/>
      <c r="C2212" s="20"/>
      <c r="L2212" s="21"/>
      <c r="M2212" s="21"/>
      <c r="N2212" s="21"/>
      <c r="O2212" s="21"/>
      <c r="P2212" s="21"/>
      <c r="Q2212" s="21"/>
      <c r="R2212" s="21"/>
      <c r="S2212" s="21"/>
      <c r="T2212" s="20"/>
      <c r="U2212" s="20"/>
      <c r="V2212" s="20"/>
      <c r="W2212" s="20"/>
    </row>
    <row r="2213" ht="15.75" customHeight="1">
      <c r="A2213" s="19"/>
      <c r="C2213" s="20"/>
      <c r="L2213" s="21"/>
      <c r="M2213" s="21"/>
      <c r="N2213" s="21"/>
      <c r="O2213" s="21"/>
      <c r="P2213" s="21"/>
      <c r="Q2213" s="21"/>
      <c r="R2213" s="21"/>
      <c r="S2213" s="21"/>
      <c r="T2213" s="20"/>
      <c r="U2213" s="20"/>
      <c r="V2213" s="20"/>
      <c r="W2213" s="20"/>
    </row>
    <row r="2214" ht="15.75" customHeight="1">
      <c r="A2214" s="19"/>
      <c r="C2214" s="20"/>
      <c r="L2214" s="21"/>
      <c r="M2214" s="21"/>
      <c r="N2214" s="21"/>
      <c r="O2214" s="21"/>
      <c r="P2214" s="21"/>
      <c r="Q2214" s="21"/>
      <c r="R2214" s="21"/>
      <c r="S2214" s="21"/>
      <c r="T2214" s="20"/>
      <c r="U2214" s="20"/>
      <c r="V2214" s="20"/>
      <c r="W2214" s="20"/>
    </row>
    <row r="2215" ht="15.75" customHeight="1">
      <c r="A2215" s="19"/>
      <c r="C2215" s="20"/>
      <c r="L2215" s="21"/>
      <c r="M2215" s="21"/>
      <c r="N2215" s="21"/>
      <c r="O2215" s="21"/>
      <c r="P2215" s="21"/>
      <c r="Q2215" s="21"/>
      <c r="R2215" s="21"/>
      <c r="S2215" s="21"/>
      <c r="T2215" s="20"/>
      <c r="U2215" s="20"/>
      <c r="V2215" s="20"/>
      <c r="W2215" s="20"/>
    </row>
    <row r="2216" ht="15.75" customHeight="1">
      <c r="A2216" s="19"/>
      <c r="C2216" s="20"/>
      <c r="L2216" s="21"/>
      <c r="M2216" s="21"/>
      <c r="N2216" s="21"/>
      <c r="O2216" s="21"/>
      <c r="P2216" s="21"/>
      <c r="Q2216" s="21"/>
      <c r="R2216" s="21"/>
      <c r="S2216" s="21"/>
      <c r="T2216" s="20"/>
      <c r="U2216" s="20"/>
      <c r="V2216" s="20"/>
      <c r="W2216" s="20"/>
    </row>
    <row r="2217" ht="15.75" customHeight="1">
      <c r="A2217" s="19"/>
      <c r="C2217" s="20"/>
      <c r="L2217" s="21"/>
      <c r="M2217" s="21"/>
      <c r="N2217" s="21"/>
      <c r="O2217" s="21"/>
      <c r="P2217" s="21"/>
      <c r="Q2217" s="21"/>
      <c r="R2217" s="21"/>
      <c r="S2217" s="21"/>
      <c r="T2217" s="20"/>
      <c r="U2217" s="20"/>
      <c r="V2217" s="20"/>
      <c r="W2217" s="20"/>
    </row>
    <row r="2218" ht="15.75" customHeight="1">
      <c r="A2218" s="19"/>
      <c r="C2218" s="20"/>
      <c r="L2218" s="21"/>
      <c r="M2218" s="21"/>
      <c r="N2218" s="21"/>
      <c r="O2218" s="21"/>
      <c r="P2218" s="21"/>
      <c r="Q2218" s="21"/>
      <c r="R2218" s="21"/>
      <c r="S2218" s="21"/>
      <c r="T2218" s="20"/>
      <c r="U2218" s="20"/>
      <c r="V2218" s="20"/>
      <c r="W2218" s="20"/>
    </row>
    <row r="2219" ht="15.75" customHeight="1">
      <c r="A2219" s="19"/>
      <c r="C2219" s="20"/>
      <c r="L2219" s="21"/>
      <c r="M2219" s="21"/>
      <c r="N2219" s="21"/>
      <c r="O2219" s="21"/>
      <c r="P2219" s="21"/>
      <c r="Q2219" s="21"/>
      <c r="R2219" s="21"/>
      <c r="S2219" s="21"/>
      <c r="T2219" s="20"/>
      <c r="U2219" s="20"/>
      <c r="V2219" s="20"/>
      <c r="W2219" s="20"/>
    </row>
    <row r="2220" ht="15.75" customHeight="1">
      <c r="A2220" s="19"/>
      <c r="C2220" s="20"/>
      <c r="L2220" s="21"/>
      <c r="M2220" s="21"/>
      <c r="N2220" s="21"/>
      <c r="O2220" s="21"/>
      <c r="P2220" s="21"/>
      <c r="Q2220" s="21"/>
      <c r="R2220" s="21"/>
      <c r="S2220" s="21"/>
      <c r="T2220" s="20"/>
      <c r="U2220" s="20"/>
      <c r="V2220" s="20"/>
      <c r="W2220" s="20"/>
    </row>
    <row r="2221" ht="15.75" customHeight="1">
      <c r="A2221" s="19"/>
      <c r="C2221" s="20"/>
      <c r="L2221" s="21"/>
      <c r="M2221" s="21"/>
      <c r="N2221" s="21"/>
      <c r="O2221" s="21"/>
      <c r="P2221" s="21"/>
      <c r="Q2221" s="21"/>
      <c r="R2221" s="21"/>
      <c r="S2221" s="21"/>
      <c r="T2221" s="20"/>
      <c r="U2221" s="20"/>
      <c r="V2221" s="20"/>
      <c r="W2221" s="20"/>
    </row>
    <row r="2222" ht="15.75" customHeight="1">
      <c r="A2222" s="19"/>
      <c r="C2222" s="20"/>
      <c r="L2222" s="21"/>
      <c r="M2222" s="21"/>
      <c r="N2222" s="21"/>
      <c r="O2222" s="21"/>
      <c r="P2222" s="21"/>
      <c r="Q2222" s="21"/>
      <c r="R2222" s="21"/>
      <c r="S2222" s="21"/>
      <c r="T2222" s="20"/>
      <c r="U2222" s="20"/>
      <c r="V2222" s="20"/>
      <c r="W2222" s="20"/>
    </row>
    <row r="2223" ht="15.75" customHeight="1">
      <c r="A2223" s="19"/>
      <c r="C2223" s="20"/>
      <c r="L2223" s="21"/>
      <c r="M2223" s="21"/>
      <c r="N2223" s="21"/>
      <c r="O2223" s="21"/>
      <c r="P2223" s="21"/>
      <c r="Q2223" s="21"/>
      <c r="R2223" s="21"/>
      <c r="S2223" s="21"/>
      <c r="T2223" s="20"/>
      <c r="U2223" s="20"/>
      <c r="V2223" s="20"/>
      <c r="W2223" s="20"/>
    </row>
    <row r="2224" ht="15.75" customHeight="1">
      <c r="A2224" s="19"/>
      <c r="C2224" s="20"/>
      <c r="L2224" s="21"/>
      <c r="M2224" s="21"/>
      <c r="N2224" s="21"/>
      <c r="O2224" s="21"/>
      <c r="P2224" s="21"/>
      <c r="Q2224" s="21"/>
      <c r="R2224" s="21"/>
      <c r="S2224" s="21"/>
      <c r="T2224" s="20"/>
      <c r="U2224" s="20"/>
      <c r="V2224" s="20"/>
      <c r="W2224" s="20"/>
    </row>
    <row r="2225" ht="15.75" customHeight="1">
      <c r="A2225" s="19"/>
      <c r="C2225" s="20"/>
      <c r="L2225" s="21"/>
      <c r="M2225" s="21"/>
      <c r="N2225" s="21"/>
      <c r="O2225" s="21"/>
      <c r="P2225" s="21"/>
      <c r="Q2225" s="21"/>
      <c r="R2225" s="21"/>
      <c r="S2225" s="21"/>
      <c r="T2225" s="20"/>
      <c r="U2225" s="20"/>
      <c r="V2225" s="20"/>
      <c r="W2225" s="20"/>
    </row>
    <row r="2226" ht="15.75" customHeight="1">
      <c r="A2226" s="19"/>
      <c r="C2226" s="20"/>
      <c r="L2226" s="21"/>
      <c r="M2226" s="21"/>
      <c r="N2226" s="21"/>
      <c r="O2226" s="21"/>
      <c r="P2226" s="21"/>
      <c r="Q2226" s="21"/>
      <c r="R2226" s="21"/>
      <c r="S2226" s="21"/>
      <c r="T2226" s="20"/>
      <c r="U2226" s="20"/>
      <c r="V2226" s="20"/>
      <c r="W2226" s="20"/>
    </row>
    <row r="2227" ht="15.75" customHeight="1">
      <c r="A2227" s="19"/>
      <c r="C2227" s="20"/>
      <c r="L2227" s="21"/>
      <c r="M2227" s="21"/>
      <c r="N2227" s="21"/>
      <c r="O2227" s="21"/>
      <c r="P2227" s="21"/>
      <c r="Q2227" s="21"/>
      <c r="R2227" s="21"/>
      <c r="S2227" s="21"/>
      <c r="T2227" s="20"/>
      <c r="U2227" s="20"/>
      <c r="V2227" s="20"/>
      <c r="W2227" s="20"/>
    </row>
    <row r="2228" ht="15.75" customHeight="1">
      <c r="A2228" s="19"/>
      <c r="C2228" s="20"/>
      <c r="L2228" s="21"/>
      <c r="M2228" s="21"/>
      <c r="N2228" s="21"/>
      <c r="O2228" s="21"/>
      <c r="P2228" s="21"/>
      <c r="Q2228" s="21"/>
      <c r="R2228" s="21"/>
      <c r="S2228" s="21"/>
      <c r="T2228" s="20"/>
      <c r="U2228" s="20"/>
      <c r="V2228" s="20"/>
      <c r="W2228" s="20"/>
    </row>
    <row r="2229" ht="15.75" customHeight="1">
      <c r="A2229" s="19"/>
      <c r="C2229" s="20"/>
      <c r="L2229" s="21"/>
      <c r="M2229" s="21"/>
      <c r="N2229" s="21"/>
      <c r="O2229" s="21"/>
      <c r="P2229" s="21"/>
      <c r="Q2229" s="21"/>
      <c r="R2229" s="21"/>
      <c r="S2229" s="21"/>
      <c r="T2229" s="20"/>
      <c r="U2229" s="20"/>
      <c r="V2229" s="20"/>
      <c r="W2229" s="20"/>
    </row>
    <row r="2230" ht="15.75" customHeight="1">
      <c r="A2230" s="19"/>
      <c r="C2230" s="20"/>
      <c r="L2230" s="21"/>
      <c r="M2230" s="21"/>
      <c r="N2230" s="21"/>
      <c r="O2230" s="21"/>
      <c r="P2230" s="21"/>
      <c r="Q2230" s="21"/>
      <c r="R2230" s="21"/>
      <c r="S2230" s="21"/>
      <c r="T2230" s="20"/>
      <c r="U2230" s="20"/>
      <c r="V2230" s="20"/>
      <c r="W2230" s="20"/>
    </row>
    <row r="2231" ht="15.75" customHeight="1">
      <c r="A2231" s="19"/>
      <c r="C2231" s="20"/>
      <c r="L2231" s="21"/>
      <c r="M2231" s="21"/>
      <c r="N2231" s="21"/>
      <c r="O2231" s="21"/>
      <c r="P2231" s="21"/>
      <c r="Q2231" s="21"/>
      <c r="R2231" s="21"/>
      <c r="S2231" s="21"/>
      <c r="T2231" s="20"/>
      <c r="U2231" s="20"/>
      <c r="V2231" s="20"/>
      <c r="W2231" s="20"/>
    </row>
    <row r="2232" ht="15.75" customHeight="1">
      <c r="A2232" s="19"/>
      <c r="C2232" s="20"/>
      <c r="L2232" s="21"/>
      <c r="M2232" s="21"/>
      <c r="N2232" s="21"/>
      <c r="O2232" s="21"/>
      <c r="P2232" s="21"/>
      <c r="Q2232" s="21"/>
      <c r="R2232" s="21"/>
      <c r="S2232" s="21"/>
      <c r="T2232" s="20"/>
      <c r="U2232" s="20"/>
      <c r="V2232" s="20"/>
      <c r="W2232" s="20"/>
    </row>
    <row r="2233" ht="15.75" customHeight="1">
      <c r="A2233" s="19"/>
      <c r="C2233" s="20"/>
      <c r="L2233" s="21"/>
      <c r="M2233" s="21"/>
      <c r="N2233" s="21"/>
      <c r="O2233" s="21"/>
      <c r="P2233" s="21"/>
      <c r="Q2233" s="21"/>
      <c r="R2233" s="21"/>
      <c r="S2233" s="21"/>
      <c r="T2233" s="20"/>
      <c r="U2233" s="20"/>
      <c r="V2233" s="20"/>
      <c r="W2233" s="20"/>
    </row>
    <row r="2234" ht="15.75" customHeight="1">
      <c r="A2234" s="19"/>
      <c r="C2234" s="20"/>
      <c r="L2234" s="21"/>
      <c r="M2234" s="21"/>
      <c r="N2234" s="21"/>
      <c r="O2234" s="21"/>
      <c r="P2234" s="21"/>
      <c r="Q2234" s="21"/>
      <c r="R2234" s="21"/>
      <c r="S2234" s="21"/>
      <c r="T2234" s="20"/>
      <c r="U2234" s="20"/>
      <c r="V2234" s="20"/>
      <c r="W2234" s="20"/>
    </row>
    <row r="2235" ht="15.75" customHeight="1">
      <c r="A2235" s="19"/>
      <c r="C2235" s="20"/>
      <c r="L2235" s="21"/>
      <c r="M2235" s="21"/>
      <c r="N2235" s="21"/>
      <c r="O2235" s="21"/>
      <c r="P2235" s="21"/>
      <c r="Q2235" s="21"/>
      <c r="R2235" s="21"/>
      <c r="S2235" s="21"/>
      <c r="T2235" s="20"/>
      <c r="U2235" s="20"/>
      <c r="V2235" s="20"/>
      <c r="W2235" s="20"/>
    </row>
    <row r="2236" ht="15.75" customHeight="1">
      <c r="A2236" s="19"/>
      <c r="C2236" s="20"/>
      <c r="L2236" s="21"/>
      <c r="M2236" s="21"/>
      <c r="N2236" s="21"/>
      <c r="O2236" s="21"/>
      <c r="P2236" s="21"/>
      <c r="Q2236" s="21"/>
      <c r="R2236" s="21"/>
      <c r="S2236" s="21"/>
      <c r="T2236" s="20"/>
      <c r="U2236" s="20"/>
      <c r="V2236" s="20"/>
      <c r="W2236" s="20"/>
    </row>
    <row r="2237" ht="15.75" customHeight="1">
      <c r="A2237" s="19"/>
      <c r="C2237" s="20"/>
      <c r="L2237" s="21"/>
      <c r="M2237" s="21"/>
      <c r="N2237" s="21"/>
      <c r="O2237" s="21"/>
      <c r="P2237" s="21"/>
      <c r="Q2237" s="21"/>
      <c r="R2237" s="21"/>
      <c r="S2237" s="21"/>
      <c r="T2237" s="20"/>
      <c r="U2237" s="20"/>
      <c r="V2237" s="20"/>
      <c r="W2237" s="20"/>
    </row>
    <row r="2238" ht="15.75" customHeight="1">
      <c r="A2238" s="19"/>
      <c r="C2238" s="20"/>
      <c r="L2238" s="21"/>
      <c r="M2238" s="21"/>
      <c r="N2238" s="21"/>
      <c r="O2238" s="21"/>
      <c r="P2238" s="21"/>
      <c r="Q2238" s="21"/>
      <c r="R2238" s="21"/>
      <c r="S2238" s="21"/>
      <c r="T2238" s="20"/>
      <c r="U2238" s="20"/>
      <c r="V2238" s="20"/>
      <c r="W2238" s="20"/>
    </row>
    <row r="2239" ht="15.75" customHeight="1">
      <c r="A2239" s="19"/>
      <c r="C2239" s="20"/>
      <c r="L2239" s="21"/>
      <c r="M2239" s="21"/>
      <c r="N2239" s="21"/>
      <c r="O2239" s="21"/>
      <c r="P2239" s="21"/>
      <c r="Q2239" s="21"/>
      <c r="R2239" s="21"/>
      <c r="S2239" s="21"/>
      <c r="T2239" s="20"/>
      <c r="U2239" s="20"/>
      <c r="V2239" s="20"/>
      <c r="W2239" s="20"/>
    </row>
    <row r="2240" ht="15.75" customHeight="1">
      <c r="A2240" s="19"/>
      <c r="C2240" s="20"/>
      <c r="L2240" s="21"/>
      <c r="M2240" s="21"/>
      <c r="N2240" s="21"/>
      <c r="O2240" s="21"/>
      <c r="P2240" s="21"/>
      <c r="Q2240" s="21"/>
      <c r="R2240" s="21"/>
      <c r="S2240" s="21"/>
      <c r="T2240" s="20"/>
      <c r="U2240" s="20"/>
      <c r="V2240" s="20"/>
      <c r="W2240" s="20"/>
    </row>
    <row r="2241" ht="15.75" customHeight="1">
      <c r="A2241" s="19"/>
      <c r="C2241" s="20"/>
      <c r="L2241" s="21"/>
      <c r="M2241" s="21"/>
      <c r="N2241" s="21"/>
      <c r="O2241" s="21"/>
      <c r="P2241" s="21"/>
      <c r="Q2241" s="21"/>
      <c r="R2241" s="21"/>
      <c r="S2241" s="21"/>
      <c r="T2241" s="20"/>
      <c r="U2241" s="20"/>
      <c r="V2241" s="20"/>
      <c r="W2241" s="20"/>
    </row>
    <row r="2242" ht="15.75" customHeight="1">
      <c r="A2242" s="19"/>
      <c r="C2242" s="20"/>
      <c r="L2242" s="21"/>
      <c r="M2242" s="21"/>
      <c r="N2242" s="21"/>
      <c r="O2242" s="21"/>
      <c r="P2242" s="21"/>
      <c r="Q2242" s="21"/>
      <c r="R2242" s="21"/>
      <c r="S2242" s="21"/>
      <c r="T2242" s="20"/>
      <c r="U2242" s="20"/>
      <c r="V2242" s="20"/>
      <c r="W2242" s="20"/>
    </row>
    <row r="2243" ht="15.75" customHeight="1">
      <c r="A2243" s="19"/>
      <c r="C2243" s="20"/>
      <c r="L2243" s="21"/>
      <c r="M2243" s="21"/>
      <c r="N2243" s="21"/>
      <c r="O2243" s="21"/>
      <c r="P2243" s="21"/>
      <c r="Q2243" s="21"/>
      <c r="R2243" s="21"/>
      <c r="S2243" s="21"/>
      <c r="T2243" s="20"/>
      <c r="U2243" s="20"/>
      <c r="V2243" s="20"/>
      <c r="W2243" s="20"/>
    </row>
    <row r="2244" ht="15.75" customHeight="1">
      <c r="A2244" s="19"/>
      <c r="C2244" s="20"/>
      <c r="L2244" s="21"/>
      <c r="M2244" s="21"/>
      <c r="N2244" s="21"/>
      <c r="O2244" s="21"/>
      <c r="P2244" s="21"/>
      <c r="Q2244" s="21"/>
      <c r="R2244" s="21"/>
      <c r="S2244" s="21"/>
      <c r="T2244" s="20"/>
      <c r="U2244" s="20"/>
      <c r="V2244" s="20"/>
      <c r="W2244" s="20"/>
    </row>
    <row r="2245" ht="15.75" customHeight="1">
      <c r="A2245" s="19"/>
      <c r="C2245" s="20"/>
      <c r="L2245" s="21"/>
      <c r="M2245" s="21"/>
      <c r="N2245" s="21"/>
      <c r="O2245" s="21"/>
      <c r="P2245" s="21"/>
      <c r="Q2245" s="21"/>
      <c r="R2245" s="21"/>
      <c r="S2245" s="21"/>
      <c r="T2245" s="20"/>
      <c r="U2245" s="20"/>
      <c r="V2245" s="20"/>
      <c r="W2245" s="20"/>
    </row>
    <row r="2246" ht="15.75" customHeight="1">
      <c r="A2246" s="19"/>
      <c r="C2246" s="20"/>
      <c r="L2246" s="21"/>
      <c r="M2246" s="21"/>
      <c r="N2246" s="21"/>
      <c r="O2246" s="21"/>
      <c r="P2246" s="21"/>
      <c r="Q2246" s="21"/>
      <c r="R2246" s="21"/>
      <c r="S2246" s="21"/>
      <c r="T2246" s="20"/>
      <c r="U2246" s="20"/>
      <c r="V2246" s="20"/>
      <c r="W2246" s="20"/>
    </row>
    <row r="2247" ht="15.75" customHeight="1">
      <c r="A2247" s="19"/>
      <c r="C2247" s="20"/>
      <c r="L2247" s="21"/>
      <c r="M2247" s="21"/>
      <c r="N2247" s="21"/>
      <c r="O2247" s="21"/>
      <c r="P2247" s="21"/>
      <c r="Q2247" s="21"/>
      <c r="R2247" s="21"/>
      <c r="S2247" s="21"/>
      <c r="T2247" s="20"/>
      <c r="U2247" s="20"/>
      <c r="V2247" s="20"/>
      <c r="W2247" s="20"/>
    </row>
    <row r="2248" ht="15.75" customHeight="1">
      <c r="A2248" s="19"/>
      <c r="C2248" s="20"/>
      <c r="L2248" s="21"/>
      <c r="M2248" s="21"/>
      <c r="N2248" s="21"/>
      <c r="O2248" s="21"/>
      <c r="P2248" s="21"/>
      <c r="Q2248" s="21"/>
      <c r="R2248" s="21"/>
      <c r="S2248" s="21"/>
      <c r="T2248" s="20"/>
      <c r="U2248" s="20"/>
      <c r="V2248" s="20"/>
      <c r="W2248" s="20"/>
    </row>
    <row r="2249" ht="15.75" customHeight="1">
      <c r="A2249" s="19"/>
      <c r="C2249" s="20"/>
      <c r="L2249" s="21"/>
      <c r="M2249" s="21"/>
      <c r="N2249" s="21"/>
      <c r="O2249" s="21"/>
      <c r="P2249" s="21"/>
      <c r="Q2249" s="21"/>
      <c r="R2249" s="21"/>
      <c r="S2249" s="21"/>
      <c r="T2249" s="20"/>
      <c r="U2249" s="20"/>
      <c r="V2249" s="20"/>
      <c r="W2249" s="20"/>
    </row>
    <row r="2250" ht="15.75" customHeight="1">
      <c r="A2250" s="19"/>
      <c r="C2250" s="20"/>
      <c r="L2250" s="21"/>
      <c r="M2250" s="21"/>
      <c r="N2250" s="21"/>
      <c r="O2250" s="21"/>
      <c r="P2250" s="21"/>
      <c r="Q2250" s="21"/>
      <c r="R2250" s="21"/>
      <c r="S2250" s="21"/>
      <c r="T2250" s="20"/>
      <c r="U2250" s="20"/>
      <c r="V2250" s="20"/>
      <c r="W2250" s="20"/>
    </row>
    <row r="2251" ht="15.75" customHeight="1">
      <c r="A2251" s="19"/>
      <c r="C2251" s="20"/>
      <c r="L2251" s="21"/>
      <c r="M2251" s="21"/>
      <c r="N2251" s="21"/>
      <c r="O2251" s="21"/>
      <c r="P2251" s="21"/>
      <c r="Q2251" s="21"/>
      <c r="R2251" s="21"/>
      <c r="S2251" s="21"/>
      <c r="T2251" s="20"/>
      <c r="U2251" s="20"/>
      <c r="V2251" s="20"/>
      <c r="W2251" s="20"/>
    </row>
    <row r="2252" ht="15.75" customHeight="1">
      <c r="A2252" s="19"/>
      <c r="C2252" s="20"/>
      <c r="L2252" s="21"/>
      <c r="M2252" s="21"/>
      <c r="N2252" s="21"/>
      <c r="O2252" s="21"/>
      <c r="P2252" s="21"/>
      <c r="Q2252" s="21"/>
      <c r="R2252" s="21"/>
      <c r="S2252" s="21"/>
      <c r="T2252" s="20"/>
      <c r="U2252" s="20"/>
      <c r="V2252" s="20"/>
      <c r="W2252" s="20"/>
    </row>
    <row r="2253" ht="15.75" customHeight="1">
      <c r="A2253" s="19"/>
      <c r="C2253" s="20"/>
      <c r="L2253" s="21"/>
      <c r="M2253" s="21"/>
      <c r="N2253" s="21"/>
      <c r="O2253" s="21"/>
      <c r="P2253" s="21"/>
      <c r="Q2253" s="21"/>
      <c r="R2253" s="21"/>
      <c r="S2253" s="21"/>
      <c r="T2253" s="20"/>
      <c r="U2253" s="20"/>
      <c r="V2253" s="20"/>
      <c r="W2253" s="20"/>
    </row>
    <row r="2254" ht="15.75" customHeight="1">
      <c r="A2254" s="19"/>
      <c r="C2254" s="20"/>
      <c r="L2254" s="21"/>
      <c r="M2254" s="21"/>
      <c r="N2254" s="21"/>
      <c r="O2254" s="21"/>
      <c r="P2254" s="21"/>
      <c r="Q2254" s="21"/>
      <c r="R2254" s="21"/>
      <c r="S2254" s="21"/>
      <c r="T2254" s="20"/>
      <c r="U2254" s="20"/>
      <c r="V2254" s="20"/>
      <c r="W2254" s="20"/>
    </row>
    <row r="2255" ht="15.75" customHeight="1">
      <c r="A2255" s="19"/>
      <c r="C2255" s="20"/>
      <c r="L2255" s="21"/>
      <c r="M2255" s="21"/>
      <c r="N2255" s="21"/>
      <c r="O2255" s="21"/>
      <c r="P2255" s="21"/>
      <c r="Q2255" s="21"/>
      <c r="R2255" s="21"/>
      <c r="S2255" s="21"/>
      <c r="T2255" s="20"/>
      <c r="U2255" s="20"/>
      <c r="V2255" s="20"/>
      <c r="W2255" s="20"/>
    </row>
    <row r="2256" ht="15.75" customHeight="1">
      <c r="A2256" s="19"/>
      <c r="C2256" s="20"/>
      <c r="L2256" s="21"/>
      <c r="M2256" s="21"/>
      <c r="N2256" s="21"/>
      <c r="O2256" s="21"/>
      <c r="P2256" s="21"/>
      <c r="Q2256" s="21"/>
      <c r="R2256" s="21"/>
      <c r="S2256" s="21"/>
      <c r="T2256" s="20"/>
      <c r="U2256" s="20"/>
      <c r="V2256" s="20"/>
      <c r="W2256" s="20"/>
    </row>
    <row r="2257" ht="15.75" customHeight="1">
      <c r="A2257" s="19"/>
      <c r="C2257" s="20"/>
      <c r="L2257" s="21"/>
      <c r="M2257" s="21"/>
      <c r="N2257" s="21"/>
      <c r="O2257" s="21"/>
      <c r="P2257" s="21"/>
      <c r="Q2257" s="21"/>
      <c r="R2257" s="21"/>
      <c r="S2257" s="21"/>
      <c r="T2257" s="20"/>
      <c r="U2257" s="20"/>
      <c r="V2257" s="20"/>
      <c r="W2257" s="20"/>
    </row>
    <row r="2258" ht="15.75" customHeight="1">
      <c r="A2258" s="19"/>
      <c r="C2258" s="20"/>
      <c r="L2258" s="21"/>
      <c r="M2258" s="21"/>
      <c r="N2258" s="21"/>
      <c r="O2258" s="21"/>
      <c r="P2258" s="21"/>
      <c r="Q2258" s="21"/>
      <c r="R2258" s="21"/>
      <c r="S2258" s="21"/>
      <c r="T2258" s="20"/>
      <c r="U2258" s="20"/>
      <c r="V2258" s="20"/>
      <c r="W2258" s="20"/>
    </row>
    <row r="2259" ht="15.75" customHeight="1">
      <c r="A2259" s="19"/>
      <c r="C2259" s="20"/>
      <c r="L2259" s="21"/>
      <c r="M2259" s="21"/>
      <c r="N2259" s="21"/>
      <c r="O2259" s="21"/>
      <c r="P2259" s="21"/>
      <c r="Q2259" s="21"/>
      <c r="R2259" s="21"/>
      <c r="S2259" s="21"/>
      <c r="T2259" s="20"/>
      <c r="U2259" s="20"/>
      <c r="V2259" s="20"/>
      <c r="W2259" s="20"/>
    </row>
    <row r="2260" ht="15.75" customHeight="1">
      <c r="A2260" s="19"/>
      <c r="C2260" s="20"/>
      <c r="L2260" s="21"/>
      <c r="M2260" s="21"/>
      <c r="N2260" s="21"/>
      <c r="O2260" s="21"/>
      <c r="P2260" s="21"/>
      <c r="Q2260" s="21"/>
      <c r="R2260" s="21"/>
      <c r="S2260" s="21"/>
      <c r="T2260" s="20"/>
      <c r="U2260" s="20"/>
      <c r="V2260" s="20"/>
      <c r="W2260" s="20"/>
    </row>
    <row r="2261" ht="15.75" customHeight="1">
      <c r="A2261" s="19"/>
      <c r="C2261" s="20"/>
      <c r="L2261" s="21"/>
      <c r="M2261" s="21"/>
      <c r="N2261" s="21"/>
      <c r="O2261" s="21"/>
      <c r="P2261" s="21"/>
      <c r="Q2261" s="21"/>
      <c r="R2261" s="21"/>
      <c r="S2261" s="21"/>
      <c r="T2261" s="20"/>
      <c r="U2261" s="20"/>
      <c r="V2261" s="20"/>
      <c r="W2261" s="20"/>
    </row>
    <row r="2262" ht="15.75" customHeight="1">
      <c r="A2262" s="19"/>
      <c r="C2262" s="20"/>
      <c r="L2262" s="21"/>
      <c r="M2262" s="21"/>
      <c r="N2262" s="21"/>
      <c r="O2262" s="21"/>
      <c r="P2262" s="21"/>
      <c r="Q2262" s="21"/>
      <c r="R2262" s="21"/>
      <c r="S2262" s="21"/>
      <c r="T2262" s="20"/>
      <c r="U2262" s="20"/>
      <c r="V2262" s="20"/>
      <c r="W2262" s="20"/>
    </row>
    <row r="2263" ht="15.75" customHeight="1">
      <c r="A2263" s="19"/>
      <c r="C2263" s="20"/>
      <c r="L2263" s="21"/>
      <c r="M2263" s="21"/>
      <c r="N2263" s="21"/>
      <c r="O2263" s="21"/>
      <c r="P2263" s="21"/>
      <c r="Q2263" s="21"/>
      <c r="R2263" s="21"/>
      <c r="S2263" s="21"/>
      <c r="T2263" s="20"/>
      <c r="U2263" s="20"/>
      <c r="V2263" s="20"/>
      <c r="W2263" s="20"/>
    </row>
    <row r="2264" ht="15.75" customHeight="1">
      <c r="A2264" s="19"/>
      <c r="C2264" s="20"/>
      <c r="L2264" s="21"/>
      <c r="M2264" s="21"/>
      <c r="N2264" s="21"/>
      <c r="O2264" s="21"/>
      <c r="P2264" s="21"/>
      <c r="Q2264" s="21"/>
      <c r="R2264" s="21"/>
      <c r="S2264" s="21"/>
      <c r="T2264" s="20"/>
      <c r="U2264" s="20"/>
      <c r="V2264" s="20"/>
      <c r="W2264" s="20"/>
    </row>
    <row r="2265" ht="15.75" customHeight="1">
      <c r="A2265" s="19"/>
      <c r="C2265" s="20"/>
      <c r="L2265" s="21"/>
      <c r="M2265" s="21"/>
      <c r="N2265" s="21"/>
      <c r="O2265" s="21"/>
      <c r="P2265" s="21"/>
      <c r="Q2265" s="21"/>
      <c r="R2265" s="21"/>
      <c r="S2265" s="21"/>
      <c r="T2265" s="20"/>
      <c r="U2265" s="20"/>
      <c r="V2265" s="20"/>
      <c r="W2265" s="20"/>
    </row>
    <row r="2266" ht="15.75" customHeight="1">
      <c r="A2266" s="19"/>
      <c r="C2266" s="20"/>
      <c r="L2266" s="21"/>
      <c r="M2266" s="21"/>
      <c r="N2266" s="21"/>
      <c r="O2266" s="21"/>
      <c r="P2266" s="21"/>
      <c r="Q2266" s="21"/>
      <c r="R2266" s="21"/>
      <c r="S2266" s="21"/>
      <c r="T2266" s="20"/>
      <c r="U2266" s="20"/>
      <c r="V2266" s="20"/>
      <c r="W2266" s="20"/>
    </row>
    <row r="2267" ht="15.75" customHeight="1">
      <c r="A2267" s="19"/>
      <c r="C2267" s="20"/>
      <c r="L2267" s="21"/>
      <c r="M2267" s="21"/>
      <c r="N2267" s="21"/>
      <c r="O2267" s="21"/>
      <c r="P2267" s="21"/>
      <c r="Q2267" s="21"/>
      <c r="R2267" s="21"/>
      <c r="S2267" s="21"/>
      <c r="T2267" s="20"/>
      <c r="U2267" s="20"/>
      <c r="V2267" s="20"/>
      <c r="W2267" s="20"/>
    </row>
    <row r="2268" ht="15.75" customHeight="1">
      <c r="A2268" s="19"/>
      <c r="C2268" s="20"/>
      <c r="L2268" s="21"/>
      <c r="M2268" s="21"/>
      <c r="N2268" s="21"/>
      <c r="O2268" s="21"/>
      <c r="P2268" s="21"/>
      <c r="Q2268" s="21"/>
      <c r="R2268" s="21"/>
      <c r="S2268" s="21"/>
      <c r="T2268" s="20"/>
      <c r="U2268" s="20"/>
      <c r="V2268" s="20"/>
      <c r="W2268" s="20"/>
    </row>
    <row r="2269" ht="15.75" customHeight="1">
      <c r="A2269" s="19"/>
      <c r="C2269" s="20"/>
      <c r="L2269" s="21"/>
      <c r="M2269" s="21"/>
      <c r="N2269" s="21"/>
      <c r="O2269" s="21"/>
      <c r="P2269" s="21"/>
      <c r="Q2269" s="21"/>
      <c r="R2269" s="21"/>
      <c r="S2269" s="21"/>
      <c r="T2269" s="20"/>
      <c r="U2269" s="20"/>
      <c r="V2269" s="20"/>
      <c r="W2269" s="20"/>
    </row>
    <row r="2270" ht="15.75" customHeight="1">
      <c r="A2270" s="19"/>
      <c r="C2270" s="20"/>
      <c r="L2270" s="21"/>
      <c r="M2270" s="21"/>
      <c r="N2270" s="21"/>
      <c r="O2270" s="21"/>
      <c r="P2270" s="21"/>
      <c r="Q2270" s="21"/>
      <c r="R2270" s="21"/>
      <c r="S2270" s="21"/>
      <c r="T2270" s="20"/>
      <c r="U2270" s="20"/>
      <c r="V2270" s="20"/>
      <c r="W2270" s="20"/>
    </row>
    <row r="2271" ht="15.75" customHeight="1">
      <c r="A2271" s="19"/>
      <c r="C2271" s="20"/>
      <c r="L2271" s="21"/>
      <c r="M2271" s="21"/>
      <c r="N2271" s="21"/>
      <c r="O2271" s="21"/>
      <c r="P2271" s="21"/>
      <c r="Q2271" s="21"/>
      <c r="R2271" s="21"/>
      <c r="S2271" s="21"/>
      <c r="T2271" s="20"/>
      <c r="U2271" s="20"/>
      <c r="V2271" s="20"/>
      <c r="W2271" s="20"/>
    </row>
    <row r="2272" ht="15.75" customHeight="1">
      <c r="A2272" s="19"/>
      <c r="C2272" s="20"/>
      <c r="L2272" s="21"/>
      <c r="M2272" s="21"/>
      <c r="N2272" s="21"/>
      <c r="O2272" s="21"/>
      <c r="P2272" s="21"/>
      <c r="Q2272" s="21"/>
      <c r="R2272" s="21"/>
      <c r="S2272" s="21"/>
      <c r="T2272" s="20"/>
      <c r="U2272" s="20"/>
      <c r="V2272" s="20"/>
      <c r="W2272" s="20"/>
    </row>
    <row r="2273" ht="15.75" customHeight="1">
      <c r="A2273" s="19"/>
      <c r="C2273" s="20"/>
      <c r="L2273" s="21"/>
      <c r="M2273" s="21"/>
      <c r="N2273" s="21"/>
      <c r="O2273" s="21"/>
      <c r="P2273" s="21"/>
      <c r="Q2273" s="21"/>
      <c r="R2273" s="21"/>
      <c r="S2273" s="21"/>
      <c r="T2273" s="20"/>
      <c r="U2273" s="20"/>
      <c r="V2273" s="20"/>
      <c r="W2273" s="20"/>
    </row>
    <row r="2274" ht="15.75" customHeight="1">
      <c r="A2274" s="19"/>
      <c r="C2274" s="20"/>
      <c r="L2274" s="21"/>
      <c r="M2274" s="21"/>
      <c r="N2274" s="21"/>
      <c r="O2274" s="21"/>
      <c r="P2274" s="21"/>
      <c r="Q2274" s="21"/>
      <c r="R2274" s="21"/>
      <c r="S2274" s="21"/>
      <c r="T2274" s="20"/>
      <c r="U2274" s="20"/>
      <c r="V2274" s="20"/>
      <c r="W2274" s="20"/>
    </row>
    <row r="2275" ht="15.75" customHeight="1">
      <c r="A2275" s="19"/>
      <c r="C2275" s="20"/>
      <c r="L2275" s="21"/>
      <c r="M2275" s="21"/>
      <c r="N2275" s="21"/>
      <c r="O2275" s="21"/>
      <c r="P2275" s="21"/>
      <c r="Q2275" s="21"/>
      <c r="R2275" s="21"/>
      <c r="S2275" s="21"/>
      <c r="T2275" s="20"/>
      <c r="U2275" s="20"/>
      <c r="V2275" s="20"/>
      <c r="W2275" s="20"/>
    </row>
    <row r="2276" ht="15.75" customHeight="1">
      <c r="A2276" s="19"/>
      <c r="C2276" s="20"/>
      <c r="L2276" s="21"/>
      <c r="M2276" s="21"/>
      <c r="N2276" s="21"/>
      <c r="O2276" s="21"/>
      <c r="P2276" s="21"/>
      <c r="Q2276" s="21"/>
      <c r="R2276" s="21"/>
      <c r="S2276" s="21"/>
      <c r="T2276" s="20"/>
      <c r="U2276" s="20"/>
      <c r="V2276" s="20"/>
      <c r="W2276" s="20"/>
    </row>
    <row r="2277" ht="15.75" customHeight="1">
      <c r="A2277" s="19"/>
      <c r="C2277" s="20"/>
      <c r="L2277" s="21"/>
      <c r="M2277" s="21"/>
      <c r="N2277" s="21"/>
      <c r="O2277" s="21"/>
      <c r="P2277" s="21"/>
      <c r="Q2277" s="21"/>
      <c r="R2277" s="21"/>
      <c r="S2277" s="21"/>
      <c r="T2277" s="20"/>
      <c r="U2277" s="20"/>
      <c r="V2277" s="20"/>
      <c r="W2277" s="20"/>
    </row>
    <row r="2278" ht="15.75" customHeight="1">
      <c r="A2278" s="19"/>
      <c r="C2278" s="20"/>
      <c r="L2278" s="21"/>
      <c r="M2278" s="21"/>
      <c r="N2278" s="21"/>
      <c r="O2278" s="21"/>
      <c r="P2278" s="21"/>
      <c r="Q2278" s="21"/>
      <c r="R2278" s="21"/>
      <c r="S2278" s="21"/>
      <c r="T2278" s="20"/>
      <c r="U2278" s="20"/>
      <c r="V2278" s="20"/>
      <c r="W2278" s="20"/>
    </row>
    <row r="2279" ht="15.75" customHeight="1">
      <c r="A2279" s="19"/>
      <c r="C2279" s="20"/>
      <c r="L2279" s="21"/>
      <c r="M2279" s="21"/>
      <c r="N2279" s="21"/>
      <c r="O2279" s="21"/>
      <c r="P2279" s="21"/>
      <c r="Q2279" s="21"/>
      <c r="R2279" s="21"/>
      <c r="S2279" s="21"/>
      <c r="T2279" s="20"/>
      <c r="U2279" s="20"/>
      <c r="V2279" s="20"/>
      <c r="W2279" s="20"/>
    </row>
    <row r="2280" ht="15.75" customHeight="1">
      <c r="A2280" s="19"/>
      <c r="C2280" s="20"/>
      <c r="L2280" s="21"/>
      <c r="M2280" s="21"/>
      <c r="N2280" s="21"/>
      <c r="O2280" s="21"/>
      <c r="P2280" s="21"/>
      <c r="Q2280" s="21"/>
      <c r="R2280" s="21"/>
      <c r="S2280" s="21"/>
      <c r="T2280" s="20"/>
      <c r="U2280" s="20"/>
      <c r="V2280" s="20"/>
      <c r="W2280" s="20"/>
    </row>
    <row r="2281" ht="15.75" customHeight="1">
      <c r="A2281" s="19"/>
      <c r="C2281" s="20"/>
      <c r="L2281" s="21"/>
      <c r="M2281" s="21"/>
      <c r="N2281" s="21"/>
      <c r="O2281" s="21"/>
      <c r="P2281" s="21"/>
      <c r="Q2281" s="21"/>
      <c r="R2281" s="21"/>
      <c r="S2281" s="21"/>
      <c r="T2281" s="20"/>
      <c r="U2281" s="20"/>
      <c r="V2281" s="20"/>
      <c r="W2281" s="20"/>
    </row>
    <row r="2282" ht="15.75" customHeight="1">
      <c r="A2282" s="19"/>
      <c r="C2282" s="20"/>
      <c r="L2282" s="21"/>
      <c r="M2282" s="21"/>
      <c r="N2282" s="21"/>
      <c r="O2282" s="21"/>
      <c r="P2282" s="21"/>
      <c r="Q2282" s="21"/>
      <c r="R2282" s="21"/>
      <c r="S2282" s="21"/>
      <c r="T2282" s="20"/>
      <c r="U2282" s="20"/>
      <c r="V2282" s="20"/>
      <c r="W2282" s="20"/>
    </row>
    <row r="2283" ht="15.75" customHeight="1">
      <c r="A2283" s="19"/>
      <c r="C2283" s="20"/>
      <c r="L2283" s="21"/>
      <c r="M2283" s="21"/>
      <c r="N2283" s="21"/>
      <c r="O2283" s="21"/>
      <c r="P2283" s="21"/>
      <c r="Q2283" s="21"/>
      <c r="R2283" s="21"/>
      <c r="S2283" s="21"/>
      <c r="T2283" s="20"/>
      <c r="U2283" s="20"/>
      <c r="V2283" s="20"/>
      <c r="W2283" s="20"/>
    </row>
    <row r="2284" ht="15.75" customHeight="1">
      <c r="A2284" s="19"/>
      <c r="C2284" s="20"/>
      <c r="L2284" s="21"/>
      <c r="M2284" s="21"/>
      <c r="N2284" s="21"/>
      <c r="O2284" s="21"/>
      <c r="P2284" s="21"/>
      <c r="Q2284" s="21"/>
      <c r="R2284" s="21"/>
      <c r="S2284" s="21"/>
      <c r="T2284" s="20"/>
      <c r="U2284" s="20"/>
      <c r="V2284" s="20"/>
      <c r="W2284" s="20"/>
    </row>
    <row r="2285" ht="15.75" customHeight="1">
      <c r="A2285" s="19"/>
      <c r="C2285" s="20"/>
      <c r="L2285" s="21"/>
      <c r="M2285" s="21"/>
      <c r="N2285" s="21"/>
      <c r="O2285" s="21"/>
      <c r="P2285" s="21"/>
      <c r="Q2285" s="21"/>
      <c r="R2285" s="21"/>
      <c r="S2285" s="21"/>
      <c r="T2285" s="20"/>
      <c r="U2285" s="20"/>
      <c r="V2285" s="20"/>
      <c r="W2285" s="20"/>
    </row>
    <row r="2286" ht="15.75" customHeight="1">
      <c r="A2286" s="19"/>
      <c r="C2286" s="20"/>
      <c r="L2286" s="21"/>
      <c r="M2286" s="21"/>
      <c r="N2286" s="21"/>
      <c r="O2286" s="21"/>
      <c r="P2286" s="21"/>
      <c r="Q2286" s="21"/>
      <c r="R2286" s="21"/>
      <c r="S2286" s="21"/>
      <c r="T2286" s="20"/>
      <c r="U2286" s="20"/>
      <c r="V2286" s="20"/>
      <c r="W2286" s="20"/>
    </row>
    <row r="2287" ht="15.75" customHeight="1">
      <c r="A2287" s="19"/>
      <c r="C2287" s="20"/>
      <c r="L2287" s="21"/>
      <c r="M2287" s="21"/>
      <c r="N2287" s="21"/>
      <c r="O2287" s="21"/>
      <c r="P2287" s="21"/>
      <c r="Q2287" s="21"/>
      <c r="R2287" s="21"/>
      <c r="S2287" s="21"/>
      <c r="T2287" s="20"/>
      <c r="U2287" s="20"/>
      <c r="V2287" s="20"/>
      <c r="W2287" s="20"/>
    </row>
    <row r="2288" ht="15.75" customHeight="1">
      <c r="A2288" s="19"/>
      <c r="C2288" s="20"/>
      <c r="L2288" s="21"/>
      <c r="M2288" s="21"/>
      <c r="N2288" s="21"/>
      <c r="O2288" s="21"/>
      <c r="P2288" s="21"/>
      <c r="Q2288" s="21"/>
      <c r="R2288" s="21"/>
      <c r="S2288" s="21"/>
      <c r="T2288" s="20"/>
      <c r="U2288" s="20"/>
      <c r="V2288" s="20"/>
      <c r="W2288" s="20"/>
    </row>
    <row r="2289" ht="15.75" customHeight="1">
      <c r="A2289" s="19"/>
      <c r="C2289" s="20"/>
      <c r="L2289" s="21"/>
      <c r="M2289" s="21"/>
      <c r="N2289" s="21"/>
      <c r="O2289" s="21"/>
      <c r="P2289" s="21"/>
      <c r="Q2289" s="21"/>
      <c r="R2289" s="21"/>
      <c r="S2289" s="21"/>
      <c r="T2289" s="20"/>
      <c r="U2289" s="20"/>
      <c r="V2289" s="20"/>
      <c r="W2289" s="20"/>
    </row>
    <row r="2290" ht="15.75" customHeight="1">
      <c r="A2290" s="19"/>
      <c r="C2290" s="20"/>
      <c r="L2290" s="21"/>
      <c r="M2290" s="21"/>
      <c r="N2290" s="21"/>
      <c r="O2290" s="21"/>
      <c r="P2290" s="21"/>
      <c r="Q2290" s="21"/>
      <c r="R2290" s="21"/>
      <c r="S2290" s="21"/>
      <c r="T2290" s="20"/>
      <c r="U2290" s="20"/>
      <c r="V2290" s="20"/>
      <c r="W2290" s="20"/>
    </row>
    <row r="2291" ht="15.75" customHeight="1">
      <c r="A2291" s="19"/>
      <c r="C2291" s="20"/>
      <c r="L2291" s="21"/>
      <c r="M2291" s="21"/>
      <c r="N2291" s="21"/>
      <c r="O2291" s="21"/>
      <c r="P2291" s="21"/>
      <c r="Q2291" s="21"/>
      <c r="R2291" s="21"/>
      <c r="S2291" s="21"/>
      <c r="T2291" s="20"/>
      <c r="U2291" s="20"/>
      <c r="V2291" s="20"/>
      <c r="W2291" s="20"/>
    </row>
    <row r="2292" ht="15.75" customHeight="1">
      <c r="A2292" s="19"/>
      <c r="C2292" s="20"/>
      <c r="L2292" s="21"/>
      <c r="M2292" s="21"/>
      <c r="N2292" s="21"/>
      <c r="O2292" s="21"/>
      <c r="P2292" s="21"/>
      <c r="Q2292" s="21"/>
      <c r="R2292" s="21"/>
      <c r="S2292" s="21"/>
      <c r="T2292" s="20"/>
      <c r="U2292" s="20"/>
      <c r="V2292" s="20"/>
      <c r="W2292" s="20"/>
    </row>
    <row r="2293" ht="15.75" customHeight="1">
      <c r="A2293" s="19"/>
      <c r="C2293" s="20"/>
      <c r="L2293" s="21"/>
      <c r="M2293" s="21"/>
      <c r="N2293" s="21"/>
      <c r="O2293" s="21"/>
      <c r="P2293" s="21"/>
      <c r="Q2293" s="21"/>
      <c r="R2293" s="21"/>
      <c r="S2293" s="21"/>
      <c r="T2293" s="20"/>
      <c r="U2293" s="20"/>
      <c r="V2293" s="20"/>
      <c r="W2293" s="20"/>
    </row>
    <row r="2294" ht="15.75" customHeight="1">
      <c r="A2294" s="19"/>
      <c r="C2294" s="20"/>
      <c r="L2294" s="21"/>
      <c r="M2294" s="21"/>
      <c r="N2294" s="21"/>
      <c r="O2294" s="21"/>
      <c r="P2294" s="21"/>
      <c r="Q2294" s="21"/>
      <c r="R2294" s="21"/>
      <c r="S2294" s="21"/>
      <c r="T2294" s="20"/>
      <c r="U2294" s="20"/>
      <c r="V2294" s="20"/>
      <c r="W2294" s="20"/>
    </row>
    <row r="2295" ht="15.75" customHeight="1">
      <c r="A2295" s="19"/>
      <c r="C2295" s="20"/>
      <c r="L2295" s="21"/>
      <c r="M2295" s="21"/>
      <c r="N2295" s="21"/>
      <c r="O2295" s="21"/>
      <c r="P2295" s="21"/>
      <c r="Q2295" s="21"/>
      <c r="R2295" s="21"/>
      <c r="S2295" s="21"/>
      <c r="T2295" s="20"/>
      <c r="U2295" s="20"/>
      <c r="V2295" s="20"/>
      <c r="W2295" s="20"/>
    </row>
    <row r="2296" ht="15.75" customHeight="1">
      <c r="A2296" s="19"/>
      <c r="C2296" s="20"/>
      <c r="L2296" s="21"/>
      <c r="M2296" s="21"/>
      <c r="N2296" s="21"/>
      <c r="O2296" s="21"/>
      <c r="P2296" s="21"/>
      <c r="Q2296" s="21"/>
      <c r="R2296" s="21"/>
      <c r="S2296" s="21"/>
      <c r="T2296" s="20"/>
      <c r="U2296" s="20"/>
      <c r="V2296" s="20"/>
      <c r="W2296" s="20"/>
    </row>
    <row r="2297" ht="15.75" customHeight="1">
      <c r="A2297" s="19"/>
      <c r="C2297" s="20"/>
      <c r="L2297" s="21"/>
      <c r="M2297" s="21"/>
      <c r="N2297" s="21"/>
      <c r="O2297" s="21"/>
      <c r="P2297" s="21"/>
      <c r="Q2297" s="21"/>
      <c r="R2297" s="21"/>
      <c r="S2297" s="21"/>
      <c r="T2297" s="20"/>
      <c r="U2297" s="20"/>
      <c r="V2297" s="20"/>
      <c r="W2297" s="20"/>
    </row>
    <row r="2298" ht="15.75" customHeight="1">
      <c r="A2298" s="19"/>
      <c r="C2298" s="20"/>
      <c r="L2298" s="21"/>
      <c r="M2298" s="21"/>
      <c r="N2298" s="21"/>
      <c r="O2298" s="21"/>
      <c r="P2298" s="21"/>
      <c r="Q2298" s="21"/>
      <c r="R2298" s="21"/>
      <c r="S2298" s="21"/>
      <c r="T2298" s="20"/>
      <c r="U2298" s="20"/>
      <c r="V2298" s="20"/>
      <c r="W2298" s="20"/>
    </row>
    <row r="2299" ht="15.75" customHeight="1">
      <c r="A2299" s="19"/>
      <c r="C2299" s="20"/>
      <c r="L2299" s="21"/>
      <c r="M2299" s="21"/>
      <c r="N2299" s="21"/>
      <c r="O2299" s="21"/>
      <c r="P2299" s="21"/>
      <c r="Q2299" s="21"/>
      <c r="R2299" s="21"/>
      <c r="S2299" s="21"/>
      <c r="T2299" s="20"/>
      <c r="U2299" s="20"/>
      <c r="V2299" s="20"/>
      <c r="W2299" s="20"/>
    </row>
    <row r="2300" ht="15.75" customHeight="1">
      <c r="A2300" s="19"/>
      <c r="C2300" s="20"/>
      <c r="L2300" s="21"/>
      <c r="M2300" s="21"/>
      <c r="N2300" s="21"/>
      <c r="O2300" s="21"/>
      <c r="P2300" s="21"/>
      <c r="Q2300" s="21"/>
      <c r="R2300" s="21"/>
      <c r="S2300" s="21"/>
      <c r="T2300" s="20"/>
      <c r="U2300" s="20"/>
      <c r="V2300" s="20"/>
      <c r="W2300" s="20"/>
    </row>
    <row r="2301" ht="15.75" customHeight="1">
      <c r="A2301" s="19"/>
      <c r="C2301" s="20"/>
      <c r="L2301" s="21"/>
      <c r="M2301" s="21"/>
      <c r="N2301" s="21"/>
      <c r="O2301" s="21"/>
      <c r="P2301" s="21"/>
      <c r="Q2301" s="21"/>
      <c r="R2301" s="21"/>
      <c r="S2301" s="21"/>
      <c r="T2301" s="20"/>
      <c r="U2301" s="20"/>
      <c r="V2301" s="20"/>
      <c r="W2301" s="20"/>
    </row>
    <row r="2302" ht="15.75" customHeight="1">
      <c r="A2302" s="19"/>
      <c r="C2302" s="20"/>
      <c r="L2302" s="21"/>
      <c r="M2302" s="21"/>
      <c r="N2302" s="21"/>
      <c r="O2302" s="21"/>
      <c r="P2302" s="21"/>
      <c r="Q2302" s="21"/>
      <c r="R2302" s="21"/>
      <c r="S2302" s="21"/>
      <c r="T2302" s="20"/>
      <c r="U2302" s="20"/>
      <c r="V2302" s="20"/>
      <c r="W2302" s="20"/>
    </row>
    <row r="2303" ht="15.75" customHeight="1">
      <c r="A2303" s="19"/>
      <c r="C2303" s="20"/>
      <c r="L2303" s="21"/>
      <c r="M2303" s="21"/>
      <c r="N2303" s="21"/>
      <c r="O2303" s="21"/>
      <c r="P2303" s="21"/>
      <c r="Q2303" s="21"/>
      <c r="R2303" s="21"/>
      <c r="S2303" s="21"/>
      <c r="T2303" s="20"/>
      <c r="U2303" s="20"/>
      <c r="V2303" s="20"/>
      <c r="W2303" s="20"/>
    </row>
    <row r="2304" ht="15.75" customHeight="1">
      <c r="A2304" s="19"/>
      <c r="C2304" s="20"/>
      <c r="L2304" s="21"/>
      <c r="M2304" s="21"/>
      <c r="N2304" s="21"/>
      <c r="O2304" s="21"/>
      <c r="P2304" s="21"/>
      <c r="Q2304" s="21"/>
      <c r="R2304" s="21"/>
      <c r="S2304" s="21"/>
      <c r="T2304" s="20"/>
      <c r="U2304" s="20"/>
      <c r="V2304" s="20"/>
      <c r="W2304" s="20"/>
    </row>
    <row r="2305" ht="15.75" customHeight="1">
      <c r="A2305" s="19"/>
      <c r="C2305" s="20"/>
      <c r="L2305" s="21"/>
      <c r="M2305" s="21"/>
      <c r="N2305" s="21"/>
      <c r="O2305" s="21"/>
      <c r="P2305" s="21"/>
      <c r="Q2305" s="21"/>
      <c r="R2305" s="21"/>
      <c r="S2305" s="21"/>
      <c r="T2305" s="20"/>
      <c r="U2305" s="20"/>
      <c r="V2305" s="20"/>
      <c r="W2305" s="20"/>
    </row>
    <row r="2306" ht="15.75" customHeight="1">
      <c r="A2306" s="19"/>
      <c r="C2306" s="20"/>
      <c r="L2306" s="21"/>
      <c r="M2306" s="21"/>
      <c r="N2306" s="21"/>
      <c r="O2306" s="21"/>
      <c r="P2306" s="21"/>
      <c r="Q2306" s="21"/>
      <c r="R2306" s="21"/>
      <c r="S2306" s="21"/>
      <c r="T2306" s="20"/>
      <c r="U2306" s="20"/>
      <c r="V2306" s="20"/>
      <c r="W2306" s="20"/>
    </row>
    <row r="2307" ht="15.75" customHeight="1">
      <c r="A2307" s="19"/>
      <c r="C2307" s="20"/>
      <c r="L2307" s="21"/>
      <c r="M2307" s="21"/>
      <c r="N2307" s="21"/>
      <c r="O2307" s="21"/>
      <c r="P2307" s="21"/>
      <c r="Q2307" s="21"/>
      <c r="R2307" s="21"/>
      <c r="S2307" s="21"/>
      <c r="T2307" s="20"/>
      <c r="U2307" s="20"/>
      <c r="V2307" s="20"/>
      <c r="W2307" s="20"/>
    </row>
    <row r="2308" ht="15.75" customHeight="1">
      <c r="A2308" s="19"/>
      <c r="C2308" s="20"/>
      <c r="L2308" s="21"/>
      <c r="M2308" s="21"/>
      <c r="N2308" s="21"/>
      <c r="O2308" s="21"/>
      <c r="P2308" s="21"/>
      <c r="Q2308" s="21"/>
      <c r="R2308" s="21"/>
      <c r="S2308" s="21"/>
      <c r="T2308" s="20"/>
      <c r="U2308" s="20"/>
      <c r="V2308" s="20"/>
      <c r="W2308" s="20"/>
    </row>
    <row r="2309" ht="15.75" customHeight="1">
      <c r="A2309" s="19"/>
      <c r="C2309" s="20"/>
      <c r="L2309" s="21"/>
      <c r="M2309" s="21"/>
      <c r="N2309" s="21"/>
      <c r="O2309" s="21"/>
      <c r="P2309" s="21"/>
      <c r="Q2309" s="21"/>
      <c r="R2309" s="21"/>
      <c r="S2309" s="21"/>
      <c r="T2309" s="20"/>
      <c r="U2309" s="20"/>
      <c r="V2309" s="20"/>
      <c r="W2309" s="20"/>
    </row>
    <row r="2310" ht="15.75" customHeight="1">
      <c r="A2310" s="19"/>
      <c r="C2310" s="20"/>
      <c r="L2310" s="21"/>
      <c r="M2310" s="21"/>
      <c r="N2310" s="21"/>
      <c r="O2310" s="21"/>
      <c r="P2310" s="21"/>
      <c r="Q2310" s="21"/>
      <c r="R2310" s="21"/>
      <c r="S2310" s="21"/>
      <c r="T2310" s="20"/>
      <c r="U2310" s="20"/>
      <c r="V2310" s="20"/>
      <c r="W2310" s="20"/>
    </row>
    <row r="2311" ht="15.75" customHeight="1">
      <c r="A2311" s="19"/>
      <c r="C2311" s="20"/>
      <c r="L2311" s="21"/>
      <c r="M2311" s="21"/>
      <c r="N2311" s="21"/>
      <c r="O2311" s="21"/>
      <c r="P2311" s="21"/>
      <c r="Q2311" s="21"/>
      <c r="R2311" s="21"/>
      <c r="S2311" s="21"/>
      <c r="T2311" s="20"/>
      <c r="U2311" s="20"/>
      <c r="V2311" s="20"/>
      <c r="W2311" s="20"/>
    </row>
    <row r="2312" ht="15.75" customHeight="1">
      <c r="A2312" s="19"/>
      <c r="C2312" s="20"/>
      <c r="L2312" s="21"/>
      <c r="M2312" s="21"/>
      <c r="N2312" s="21"/>
      <c r="O2312" s="21"/>
      <c r="P2312" s="21"/>
      <c r="Q2312" s="21"/>
      <c r="R2312" s="21"/>
      <c r="S2312" s="21"/>
      <c r="T2312" s="20"/>
      <c r="U2312" s="20"/>
      <c r="V2312" s="20"/>
      <c r="W2312" s="20"/>
    </row>
    <row r="2313" ht="15.75" customHeight="1">
      <c r="A2313" s="19"/>
      <c r="C2313" s="20"/>
      <c r="L2313" s="21"/>
      <c r="M2313" s="21"/>
      <c r="N2313" s="21"/>
      <c r="O2313" s="21"/>
      <c r="P2313" s="21"/>
      <c r="Q2313" s="21"/>
      <c r="R2313" s="21"/>
      <c r="S2313" s="21"/>
      <c r="T2313" s="20"/>
      <c r="U2313" s="20"/>
      <c r="V2313" s="20"/>
      <c r="W2313" s="20"/>
    </row>
    <row r="2314" ht="15.75" customHeight="1">
      <c r="A2314" s="19"/>
      <c r="C2314" s="20"/>
      <c r="L2314" s="21"/>
      <c r="M2314" s="21"/>
      <c r="N2314" s="21"/>
      <c r="O2314" s="21"/>
      <c r="P2314" s="21"/>
      <c r="Q2314" s="21"/>
      <c r="R2314" s="21"/>
      <c r="S2314" s="21"/>
      <c r="T2314" s="20"/>
      <c r="U2314" s="20"/>
      <c r="V2314" s="20"/>
      <c r="W2314" s="20"/>
    </row>
    <row r="2315" ht="15.75" customHeight="1">
      <c r="A2315" s="19"/>
      <c r="C2315" s="20"/>
      <c r="L2315" s="21"/>
      <c r="M2315" s="21"/>
      <c r="N2315" s="21"/>
      <c r="O2315" s="21"/>
      <c r="P2315" s="21"/>
      <c r="Q2315" s="21"/>
      <c r="R2315" s="21"/>
      <c r="S2315" s="21"/>
      <c r="T2315" s="20"/>
      <c r="U2315" s="20"/>
      <c r="V2315" s="20"/>
      <c r="W2315" s="20"/>
    </row>
    <row r="2316" ht="15.75" customHeight="1">
      <c r="A2316" s="19"/>
      <c r="C2316" s="20"/>
      <c r="L2316" s="21"/>
      <c r="M2316" s="21"/>
      <c r="N2316" s="21"/>
      <c r="O2316" s="21"/>
      <c r="P2316" s="21"/>
      <c r="Q2316" s="21"/>
      <c r="R2316" s="21"/>
      <c r="S2316" s="21"/>
      <c r="T2316" s="20"/>
      <c r="U2316" s="20"/>
      <c r="V2316" s="20"/>
      <c r="W2316" s="20"/>
    </row>
    <row r="2317" ht="15.75" customHeight="1">
      <c r="A2317" s="19"/>
      <c r="C2317" s="20"/>
      <c r="L2317" s="21"/>
      <c r="M2317" s="21"/>
      <c r="N2317" s="21"/>
      <c r="O2317" s="21"/>
      <c r="P2317" s="21"/>
      <c r="Q2317" s="21"/>
      <c r="R2317" s="21"/>
      <c r="S2317" s="21"/>
      <c r="T2317" s="20"/>
      <c r="U2317" s="20"/>
      <c r="V2317" s="20"/>
      <c r="W2317" s="20"/>
    </row>
    <row r="2318" ht="15.75" customHeight="1">
      <c r="A2318" s="19"/>
      <c r="C2318" s="20"/>
      <c r="L2318" s="21"/>
      <c r="M2318" s="21"/>
      <c r="N2318" s="21"/>
      <c r="O2318" s="21"/>
      <c r="P2318" s="21"/>
      <c r="Q2318" s="21"/>
      <c r="R2318" s="21"/>
      <c r="S2318" s="21"/>
      <c r="T2318" s="20"/>
      <c r="U2318" s="20"/>
      <c r="V2318" s="20"/>
      <c r="W2318" s="20"/>
    </row>
    <row r="2319" ht="15.75" customHeight="1">
      <c r="A2319" s="19"/>
      <c r="C2319" s="20"/>
      <c r="L2319" s="21"/>
      <c r="M2319" s="21"/>
      <c r="N2319" s="21"/>
      <c r="O2319" s="21"/>
      <c r="P2319" s="21"/>
      <c r="Q2319" s="21"/>
      <c r="R2319" s="21"/>
      <c r="S2319" s="21"/>
      <c r="T2319" s="20"/>
      <c r="U2319" s="20"/>
      <c r="V2319" s="20"/>
      <c r="W2319" s="20"/>
    </row>
    <row r="2320" ht="15.75" customHeight="1">
      <c r="A2320" s="19"/>
      <c r="C2320" s="20"/>
      <c r="L2320" s="21"/>
      <c r="M2320" s="21"/>
      <c r="N2320" s="21"/>
      <c r="O2320" s="21"/>
      <c r="P2320" s="21"/>
      <c r="Q2320" s="21"/>
      <c r="R2320" s="21"/>
      <c r="S2320" s="21"/>
      <c r="T2320" s="20"/>
      <c r="U2320" s="20"/>
      <c r="V2320" s="20"/>
      <c r="W2320" s="20"/>
    </row>
    <row r="2321" ht="15.75" customHeight="1">
      <c r="A2321" s="19"/>
      <c r="C2321" s="20"/>
      <c r="L2321" s="21"/>
      <c r="M2321" s="21"/>
      <c r="N2321" s="21"/>
      <c r="O2321" s="21"/>
      <c r="P2321" s="21"/>
      <c r="Q2321" s="21"/>
      <c r="R2321" s="21"/>
      <c r="S2321" s="21"/>
      <c r="T2321" s="20"/>
      <c r="U2321" s="20"/>
      <c r="V2321" s="20"/>
      <c r="W2321" s="20"/>
    </row>
    <row r="2322" ht="15.75" customHeight="1">
      <c r="A2322" s="19"/>
      <c r="C2322" s="20"/>
      <c r="L2322" s="21"/>
      <c r="M2322" s="21"/>
      <c r="N2322" s="21"/>
      <c r="O2322" s="21"/>
      <c r="P2322" s="21"/>
      <c r="Q2322" s="21"/>
      <c r="R2322" s="21"/>
      <c r="S2322" s="21"/>
      <c r="T2322" s="20"/>
      <c r="U2322" s="20"/>
      <c r="V2322" s="20"/>
      <c r="W2322" s="20"/>
    </row>
    <row r="2323" ht="15.75" customHeight="1">
      <c r="A2323" s="19"/>
      <c r="C2323" s="20"/>
      <c r="L2323" s="21"/>
      <c r="M2323" s="21"/>
      <c r="N2323" s="21"/>
      <c r="O2323" s="21"/>
      <c r="P2323" s="21"/>
      <c r="Q2323" s="21"/>
      <c r="R2323" s="21"/>
      <c r="S2323" s="21"/>
      <c r="T2323" s="20"/>
      <c r="U2323" s="20"/>
      <c r="V2323" s="20"/>
      <c r="W2323" s="20"/>
    </row>
    <row r="2324" ht="15.75" customHeight="1">
      <c r="A2324" s="19"/>
      <c r="C2324" s="20"/>
      <c r="L2324" s="21"/>
      <c r="M2324" s="21"/>
      <c r="N2324" s="21"/>
      <c r="O2324" s="21"/>
      <c r="P2324" s="21"/>
      <c r="Q2324" s="21"/>
      <c r="R2324" s="21"/>
      <c r="S2324" s="21"/>
      <c r="T2324" s="20"/>
      <c r="U2324" s="20"/>
      <c r="V2324" s="20"/>
      <c r="W2324" s="20"/>
    </row>
    <row r="2325" ht="15.75" customHeight="1">
      <c r="A2325" s="19"/>
      <c r="C2325" s="20"/>
      <c r="L2325" s="21"/>
      <c r="M2325" s="21"/>
      <c r="N2325" s="21"/>
      <c r="O2325" s="21"/>
      <c r="P2325" s="21"/>
      <c r="Q2325" s="21"/>
      <c r="R2325" s="21"/>
      <c r="S2325" s="21"/>
      <c r="T2325" s="20"/>
      <c r="U2325" s="20"/>
      <c r="V2325" s="20"/>
      <c r="W2325" s="20"/>
    </row>
    <row r="2326" ht="15.75" customHeight="1">
      <c r="A2326" s="19"/>
      <c r="C2326" s="20"/>
      <c r="L2326" s="21"/>
      <c r="M2326" s="21"/>
      <c r="N2326" s="21"/>
      <c r="O2326" s="21"/>
      <c r="P2326" s="21"/>
      <c r="Q2326" s="21"/>
      <c r="R2326" s="21"/>
      <c r="S2326" s="21"/>
      <c r="T2326" s="20"/>
      <c r="U2326" s="20"/>
      <c r="V2326" s="20"/>
      <c r="W2326" s="20"/>
    </row>
    <row r="2327" ht="15.75" customHeight="1">
      <c r="A2327" s="19"/>
      <c r="C2327" s="20"/>
      <c r="L2327" s="21"/>
      <c r="M2327" s="21"/>
      <c r="N2327" s="21"/>
      <c r="O2327" s="21"/>
      <c r="P2327" s="21"/>
      <c r="Q2327" s="21"/>
      <c r="R2327" s="21"/>
      <c r="S2327" s="21"/>
      <c r="T2327" s="20"/>
      <c r="U2327" s="20"/>
      <c r="V2327" s="20"/>
      <c r="W2327" s="20"/>
    </row>
    <row r="2328" ht="15.75" customHeight="1">
      <c r="A2328" s="19"/>
      <c r="C2328" s="20"/>
      <c r="L2328" s="21"/>
      <c r="M2328" s="21"/>
      <c r="N2328" s="21"/>
      <c r="O2328" s="21"/>
      <c r="P2328" s="21"/>
      <c r="Q2328" s="21"/>
      <c r="R2328" s="21"/>
      <c r="S2328" s="21"/>
      <c r="T2328" s="20"/>
      <c r="U2328" s="20"/>
      <c r="V2328" s="20"/>
      <c r="W2328" s="20"/>
    </row>
    <row r="2329" ht="15.75" customHeight="1">
      <c r="A2329" s="19"/>
      <c r="C2329" s="20"/>
      <c r="L2329" s="21"/>
      <c r="M2329" s="21"/>
      <c r="N2329" s="21"/>
      <c r="O2329" s="21"/>
      <c r="P2329" s="21"/>
      <c r="Q2329" s="21"/>
      <c r="R2329" s="21"/>
      <c r="S2329" s="21"/>
      <c r="T2329" s="20"/>
      <c r="U2329" s="20"/>
      <c r="V2329" s="20"/>
      <c r="W2329" s="20"/>
    </row>
    <row r="2330" ht="15.75" customHeight="1">
      <c r="A2330" s="19"/>
      <c r="C2330" s="20"/>
      <c r="L2330" s="21"/>
      <c r="M2330" s="21"/>
      <c r="N2330" s="21"/>
      <c r="O2330" s="21"/>
      <c r="P2330" s="21"/>
      <c r="Q2330" s="21"/>
      <c r="R2330" s="21"/>
      <c r="S2330" s="21"/>
      <c r="T2330" s="20"/>
      <c r="U2330" s="20"/>
      <c r="V2330" s="20"/>
      <c r="W2330" s="20"/>
    </row>
    <row r="2331" ht="15.75" customHeight="1">
      <c r="A2331" s="19"/>
      <c r="C2331" s="20"/>
      <c r="L2331" s="21"/>
      <c r="M2331" s="21"/>
      <c r="N2331" s="21"/>
      <c r="O2331" s="21"/>
      <c r="P2331" s="21"/>
      <c r="Q2331" s="21"/>
      <c r="R2331" s="21"/>
      <c r="S2331" s="21"/>
      <c r="T2331" s="20"/>
      <c r="U2331" s="20"/>
      <c r="V2331" s="20"/>
      <c r="W2331" s="20"/>
    </row>
    <row r="2332" ht="15.75" customHeight="1">
      <c r="A2332" s="19"/>
      <c r="C2332" s="20"/>
      <c r="L2332" s="21"/>
      <c r="M2332" s="21"/>
      <c r="N2332" s="21"/>
      <c r="O2332" s="21"/>
      <c r="P2332" s="21"/>
      <c r="Q2332" s="21"/>
      <c r="R2332" s="21"/>
      <c r="S2332" s="21"/>
      <c r="T2332" s="20"/>
      <c r="U2332" s="20"/>
      <c r="V2332" s="20"/>
      <c r="W2332" s="20"/>
    </row>
    <row r="2333" ht="15.75" customHeight="1">
      <c r="A2333" s="19"/>
      <c r="C2333" s="20"/>
      <c r="L2333" s="21"/>
      <c r="M2333" s="21"/>
      <c r="N2333" s="21"/>
      <c r="O2333" s="21"/>
      <c r="P2333" s="21"/>
      <c r="Q2333" s="21"/>
      <c r="R2333" s="21"/>
      <c r="S2333" s="21"/>
      <c r="T2333" s="20"/>
      <c r="U2333" s="20"/>
      <c r="V2333" s="20"/>
      <c r="W2333" s="20"/>
    </row>
    <row r="2334" ht="15.75" customHeight="1">
      <c r="A2334" s="19"/>
      <c r="C2334" s="20"/>
      <c r="L2334" s="21"/>
      <c r="M2334" s="21"/>
      <c r="N2334" s="21"/>
      <c r="O2334" s="21"/>
      <c r="P2334" s="21"/>
      <c r="Q2334" s="21"/>
      <c r="R2334" s="21"/>
      <c r="S2334" s="21"/>
      <c r="T2334" s="20"/>
      <c r="U2334" s="20"/>
      <c r="V2334" s="20"/>
      <c r="W2334" s="20"/>
    </row>
    <row r="2335" ht="15.75" customHeight="1">
      <c r="A2335" s="19"/>
      <c r="C2335" s="20"/>
      <c r="L2335" s="21"/>
      <c r="M2335" s="21"/>
      <c r="N2335" s="21"/>
      <c r="O2335" s="21"/>
      <c r="P2335" s="21"/>
      <c r="Q2335" s="21"/>
      <c r="R2335" s="21"/>
      <c r="S2335" s="21"/>
      <c r="T2335" s="20"/>
      <c r="U2335" s="20"/>
      <c r="V2335" s="20"/>
      <c r="W2335" s="20"/>
    </row>
    <row r="2336" ht="15.75" customHeight="1">
      <c r="A2336" s="19"/>
      <c r="C2336" s="20"/>
      <c r="L2336" s="21"/>
      <c r="M2336" s="21"/>
      <c r="N2336" s="21"/>
      <c r="O2336" s="21"/>
      <c r="P2336" s="21"/>
      <c r="Q2336" s="21"/>
      <c r="R2336" s="21"/>
      <c r="S2336" s="21"/>
      <c r="T2336" s="20"/>
      <c r="U2336" s="20"/>
      <c r="V2336" s="20"/>
      <c r="W2336" s="20"/>
    </row>
    <row r="2337" ht="15.75" customHeight="1">
      <c r="A2337" s="19"/>
      <c r="C2337" s="20"/>
      <c r="L2337" s="21"/>
      <c r="M2337" s="21"/>
      <c r="N2337" s="21"/>
      <c r="O2337" s="21"/>
      <c r="P2337" s="21"/>
      <c r="Q2337" s="21"/>
      <c r="R2337" s="21"/>
      <c r="S2337" s="21"/>
      <c r="T2337" s="20"/>
      <c r="U2337" s="20"/>
      <c r="V2337" s="20"/>
      <c r="W2337" s="20"/>
    </row>
    <row r="2338" ht="15.75" customHeight="1">
      <c r="A2338" s="19"/>
      <c r="C2338" s="20"/>
      <c r="L2338" s="21"/>
      <c r="M2338" s="21"/>
      <c r="N2338" s="21"/>
      <c r="O2338" s="21"/>
      <c r="P2338" s="21"/>
      <c r="Q2338" s="21"/>
      <c r="R2338" s="21"/>
      <c r="S2338" s="21"/>
      <c r="T2338" s="20"/>
      <c r="U2338" s="20"/>
      <c r="V2338" s="20"/>
      <c r="W2338" s="20"/>
    </row>
    <row r="2339" ht="15.75" customHeight="1">
      <c r="A2339" s="19"/>
      <c r="C2339" s="20"/>
      <c r="L2339" s="21"/>
      <c r="M2339" s="21"/>
      <c r="N2339" s="21"/>
      <c r="O2339" s="21"/>
      <c r="P2339" s="21"/>
      <c r="Q2339" s="21"/>
      <c r="R2339" s="21"/>
      <c r="S2339" s="21"/>
      <c r="T2339" s="20"/>
      <c r="U2339" s="20"/>
      <c r="V2339" s="20"/>
      <c r="W2339" s="20"/>
    </row>
    <row r="2340" ht="15.75" customHeight="1">
      <c r="A2340" s="19"/>
      <c r="C2340" s="20"/>
      <c r="L2340" s="21"/>
      <c r="M2340" s="21"/>
      <c r="N2340" s="21"/>
      <c r="O2340" s="21"/>
      <c r="P2340" s="21"/>
      <c r="Q2340" s="21"/>
      <c r="R2340" s="21"/>
      <c r="S2340" s="21"/>
      <c r="T2340" s="20"/>
      <c r="U2340" s="20"/>
      <c r="V2340" s="20"/>
      <c r="W2340" s="20"/>
    </row>
    <row r="2341" ht="15.75" customHeight="1">
      <c r="A2341" s="19"/>
      <c r="C2341" s="20"/>
      <c r="L2341" s="21"/>
      <c r="M2341" s="21"/>
      <c r="N2341" s="21"/>
      <c r="O2341" s="21"/>
      <c r="P2341" s="21"/>
      <c r="Q2341" s="21"/>
      <c r="R2341" s="21"/>
      <c r="S2341" s="21"/>
      <c r="T2341" s="20"/>
      <c r="U2341" s="20"/>
      <c r="V2341" s="20"/>
      <c r="W2341" s="20"/>
    </row>
    <row r="2342" ht="15.75" customHeight="1">
      <c r="A2342" s="19"/>
      <c r="C2342" s="20"/>
      <c r="L2342" s="21"/>
      <c r="M2342" s="21"/>
      <c r="N2342" s="21"/>
      <c r="O2342" s="21"/>
      <c r="P2342" s="21"/>
      <c r="Q2342" s="21"/>
      <c r="R2342" s="21"/>
      <c r="S2342" s="21"/>
      <c r="T2342" s="20"/>
      <c r="U2342" s="20"/>
      <c r="V2342" s="20"/>
      <c r="W2342" s="20"/>
    </row>
    <row r="2343" ht="15.75" customHeight="1">
      <c r="A2343" s="19"/>
      <c r="C2343" s="20"/>
      <c r="L2343" s="21"/>
      <c r="M2343" s="21"/>
      <c r="N2343" s="21"/>
      <c r="O2343" s="21"/>
      <c r="P2343" s="21"/>
      <c r="Q2343" s="21"/>
      <c r="R2343" s="21"/>
      <c r="S2343" s="21"/>
      <c r="T2343" s="20"/>
      <c r="U2343" s="20"/>
      <c r="V2343" s="20"/>
      <c r="W2343" s="20"/>
    </row>
    <row r="2344" ht="15.75" customHeight="1">
      <c r="A2344" s="19"/>
      <c r="C2344" s="20"/>
      <c r="L2344" s="21"/>
      <c r="M2344" s="21"/>
      <c r="N2344" s="21"/>
      <c r="O2344" s="21"/>
      <c r="P2344" s="21"/>
      <c r="Q2344" s="21"/>
      <c r="R2344" s="21"/>
      <c r="S2344" s="21"/>
      <c r="T2344" s="20"/>
      <c r="U2344" s="20"/>
      <c r="V2344" s="20"/>
      <c r="W2344" s="20"/>
    </row>
    <row r="2345" ht="15.75" customHeight="1">
      <c r="A2345" s="19"/>
      <c r="C2345" s="20"/>
      <c r="L2345" s="21"/>
      <c r="M2345" s="21"/>
      <c r="N2345" s="21"/>
      <c r="O2345" s="21"/>
      <c r="P2345" s="21"/>
      <c r="Q2345" s="21"/>
      <c r="R2345" s="21"/>
      <c r="S2345" s="21"/>
      <c r="T2345" s="20"/>
      <c r="U2345" s="20"/>
      <c r="V2345" s="20"/>
      <c r="W2345" s="20"/>
    </row>
    <row r="2346" ht="15.75" customHeight="1">
      <c r="A2346" s="19"/>
      <c r="C2346" s="20"/>
      <c r="L2346" s="21"/>
      <c r="M2346" s="21"/>
      <c r="N2346" s="21"/>
      <c r="O2346" s="21"/>
      <c r="P2346" s="21"/>
      <c r="Q2346" s="21"/>
      <c r="R2346" s="21"/>
      <c r="S2346" s="21"/>
      <c r="T2346" s="20"/>
      <c r="U2346" s="20"/>
      <c r="V2346" s="20"/>
      <c r="W2346" s="20"/>
    </row>
    <row r="2347" ht="15.75" customHeight="1">
      <c r="A2347" s="19"/>
      <c r="C2347" s="20"/>
      <c r="L2347" s="21"/>
      <c r="M2347" s="21"/>
      <c r="N2347" s="21"/>
      <c r="O2347" s="21"/>
      <c r="P2347" s="21"/>
      <c r="Q2347" s="21"/>
      <c r="R2347" s="21"/>
      <c r="S2347" s="21"/>
      <c r="T2347" s="20"/>
      <c r="U2347" s="20"/>
      <c r="V2347" s="20"/>
      <c r="W2347" s="20"/>
    </row>
    <row r="2348" ht="15.75" customHeight="1">
      <c r="A2348" s="19"/>
      <c r="C2348" s="20"/>
      <c r="L2348" s="21"/>
      <c r="M2348" s="21"/>
      <c r="N2348" s="21"/>
      <c r="O2348" s="21"/>
      <c r="P2348" s="21"/>
      <c r="Q2348" s="21"/>
      <c r="R2348" s="21"/>
      <c r="S2348" s="21"/>
      <c r="T2348" s="20"/>
      <c r="U2348" s="20"/>
      <c r="V2348" s="20"/>
      <c r="W2348" s="20"/>
    </row>
    <row r="2349" ht="15.75" customHeight="1">
      <c r="A2349" s="19"/>
      <c r="C2349" s="20"/>
      <c r="L2349" s="21"/>
      <c r="M2349" s="21"/>
      <c r="N2349" s="21"/>
      <c r="O2349" s="21"/>
      <c r="P2349" s="21"/>
      <c r="Q2349" s="21"/>
      <c r="R2349" s="21"/>
      <c r="S2349" s="21"/>
      <c r="T2349" s="20"/>
      <c r="U2349" s="20"/>
      <c r="V2349" s="20"/>
      <c r="W2349" s="20"/>
    </row>
    <row r="2350" ht="15.75" customHeight="1">
      <c r="A2350" s="19"/>
      <c r="C2350" s="20"/>
      <c r="L2350" s="21"/>
      <c r="M2350" s="21"/>
      <c r="N2350" s="21"/>
      <c r="O2350" s="21"/>
      <c r="P2350" s="21"/>
      <c r="Q2350" s="21"/>
      <c r="R2350" s="21"/>
      <c r="S2350" s="21"/>
      <c r="T2350" s="20"/>
      <c r="U2350" s="20"/>
      <c r="V2350" s="20"/>
      <c r="W2350" s="20"/>
    </row>
    <row r="2351" ht="15.75" customHeight="1">
      <c r="A2351" s="19"/>
      <c r="C2351" s="20"/>
      <c r="L2351" s="21"/>
      <c r="M2351" s="21"/>
      <c r="N2351" s="21"/>
      <c r="O2351" s="21"/>
      <c r="P2351" s="21"/>
      <c r="Q2351" s="21"/>
      <c r="R2351" s="21"/>
      <c r="S2351" s="21"/>
      <c r="T2351" s="20"/>
      <c r="U2351" s="20"/>
      <c r="V2351" s="20"/>
      <c r="W2351" s="20"/>
    </row>
    <row r="2352" ht="15.75" customHeight="1">
      <c r="A2352" s="19"/>
      <c r="C2352" s="20"/>
      <c r="L2352" s="21"/>
      <c r="M2352" s="21"/>
      <c r="N2352" s="21"/>
      <c r="O2352" s="21"/>
      <c r="P2352" s="21"/>
      <c r="Q2352" s="21"/>
      <c r="R2352" s="21"/>
      <c r="S2352" s="21"/>
      <c r="T2352" s="20"/>
      <c r="U2352" s="20"/>
      <c r="V2352" s="20"/>
      <c r="W2352" s="20"/>
    </row>
    <row r="2353" ht="15.75" customHeight="1">
      <c r="A2353" s="19"/>
      <c r="C2353" s="20"/>
      <c r="L2353" s="21"/>
      <c r="M2353" s="21"/>
      <c r="N2353" s="21"/>
      <c r="O2353" s="21"/>
      <c r="P2353" s="21"/>
      <c r="Q2353" s="21"/>
      <c r="R2353" s="21"/>
      <c r="S2353" s="21"/>
      <c r="T2353" s="20"/>
      <c r="U2353" s="20"/>
      <c r="V2353" s="20"/>
      <c r="W2353" s="20"/>
    </row>
    <row r="2354" ht="15.75" customHeight="1">
      <c r="A2354" s="19"/>
      <c r="C2354" s="20"/>
      <c r="L2354" s="21"/>
      <c r="M2354" s="21"/>
      <c r="N2354" s="21"/>
      <c r="O2354" s="21"/>
      <c r="P2354" s="21"/>
      <c r="Q2354" s="21"/>
      <c r="R2354" s="21"/>
      <c r="S2354" s="21"/>
      <c r="T2354" s="20"/>
      <c r="U2354" s="20"/>
      <c r="V2354" s="20"/>
      <c r="W2354" s="20"/>
    </row>
    <row r="2355" ht="15.75" customHeight="1">
      <c r="A2355" s="19"/>
      <c r="C2355" s="20"/>
      <c r="L2355" s="21"/>
      <c r="M2355" s="21"/>
      <c r="N2355" s="21"/>
      <c r="O2355" s="21"/>
      <c r="P2355" s="21"/>
      <c r="Q2355" s="21"/>
      <c r="R2355" s="21"/>
      <c r="S2355" s="21"/>
      <c r="T2355" s="20"/>
      <c r="U2355" s="20"/>
      <c r="V2355" s="20"/>
      <c r="W2355" s="20"/>
    </row>
    <row r="2356" ht="15.75" customHeight="1">
      <c r="A2356" s="19"/>
      <c r="C2356" s="20"/>
      <c r="L2356" s="21"/>
      <c r="M2356" s="21"/>
      <c r="N2356" s="21"/>
      <c r="O2356" s="21"/>
      <c r="P2356" s="21"/>
      <c r="Q2356" s="21"/>
      <c r="R2356" s="21"/>
      <c r="S2356" s="21"/>
      <c r="T2356" s="20"/>
      <c r="U2356" s="20"/>
      <c r="V2356" s="20"/>
      <c r="W2356" s="20"/>
    </row>
    <row r="2357" ht="15.75" customHeight="1">
      <c r="A2357" s="19"/>
      <c r="C2357" s="20"/>
      <c r="L2357" s="21"/>
      <c r="M2357" s="21"/>
      <c r="N2357" s="21"/>
      <c r="O2357" s="21"/>
      <c r="P2357" s="21"/>
      <c r="Q2357" s="21"/>
      <c r="R2357" s="21"/>
      <c r="S2357" s="21"/>
      <c r="T2357" s="20"/>
      <c r="U2357" s="20"/>
      <c r="V2357" s="20"/>
      <c r="W2357" s="20"/>
    </row>
    <row r="2358" ht="15.75" customHeight="1">
      <c r="A2358" s="19"/>
      <c r="C2358" s="20"/>
      <c r="L2358" s="21"/>
      <c r="M2358" s="21"/>
      <c r="N2358" s="21"/>
      <c r="O2358" s="21"/>
      <c r="P2358" s="21"/>
      <c r="Q2358" s="21"/>
      <c r="R2358" s="21"/>
      <c r="S2358" s="21"/>
      <c r="T2358" s="20"/>
      <c r="U2358" s="20"/>
      <c r="V2358" s="20"/>
      <c r="W2358" s="20"/>
    </row>
    <row r="2359" ht="15.75" customHeight="1">
      <c r="A2359" s="19"/>
      <c r="C2359" s="20"/>
      <c r="L2359" s="21"/>
      <c r="M2359" s="21"/>
      <c r="N2359" s="21"/>
      <c r="O2359" s="21"/>
      <c r="P2359" s="21"/>
      <c r="Q2359" s="21"/>
      <c r="R2359" s="21"/>
      <c r="S2359" s="21"/>
      <c r="T2359" s="20"/>
      <c r="U2359" s="20"/>
      <c r="V2359" s="20"/>
      <c r="W2359" s="20"/>
    </row>
    <row r="2360" ht="15.75" customHeight="1">
      <c r="A2360" s="19"/>
      <c r="C2360" s="20"/>
      <c r="L2360" s="21"/>
      <c r="M2360" s="21"/>
      <c r="N2360" s="21"/>
      <c r="O2360" s="21"/>
      <c r="P2360" s="21"/>
      <c r="Q2360" s="21"/>
      <c r="R2360" s="21"/>
      <c r="S2360" s="21"/>
      <c r="T2360" s="20"/>
      <c r="U2360" s="20"/>
      <c r="V2360" s="20"/>
      <c r="W2360" s="20"/>
    </row>
    <row r="2361" ht="15.75" customHeight="1">
      <c r="A2361" s="19"/>
      <c r="C2361" s="20"/>
      <c r="L2361" s="21"/>
      <c r="M2361" s="21"/>
      <c r="N2361" s="21"/>
      <c r="O2361" s="21"/>
      <c r="P2361" s="21"/>
      <c r="Q2361" s="21"/>
      <c r="R2361" s="21"/>
      <c r="S2361" s="21"/>
      <c r="T2361" s="20"/>
      <c r="U2361" s="20"/>
      <c r="V2361" s="20"/>
      <c r="W2361" s="20"/>
    </row>
    <row r="2362" ht="15.75" customHeight="1">
      <c r="A2362" s="19"/>
      <c r="C2362" s="20"/>
      <c r="L2362" s="21"/>
      <c r="M2362" s="21"/>
      <c r="N2362" s="21"/>
      <c r="O2362" s="21"/>
      <c r="P2362" s="21"/>
      <c r="Q2362" s="21"/>
      <c r="R2362" s="21"/>
      <c r="S2362" s="21"/>
      <c r="T2362" s="20"/>
      <c r="U2362" s="20"/>
      <c r="V2362" s="20"/>
      <c r="W2362" s="20"/>
    </row>
    <row r="2363" ht="15.75" customHeight="1">
      <c r="A2363" s="19"/>
      <c r="C2363" s="20"/>
      <c r="L2363" s="21"/>
      <c r="M2363" s="21"/>
      <c r="N2363" s="21"/>
      <c r="O2363" s="21"/>
      <c r="P2363" s="21"/>
      <c r="Q2363" s="21"/>
      <c r="R2363" s="21"/>
      <c r="S2363" s="21"/>
      <c r="T2363" s="20"/>
      <c r="U2363" s="20"/>
      <c r="V2363" s="20"/>
      <c r="W2363" s="20"/>
    </row>
    <row r="2364" ht="15.75" customHeight="1">
      <c r="A2364" s="19"/>
      <c r="C2364" s="20"/>
      <c r="L2364" s="21"/>
      <c r="M2364" s="21"/>
      <c r="N2364" s="21"/>
      <c r="O2364" s="21"/>
      <c r="P2364" s="21"/>
      <c r="Q2364" s="21"/>
      <c r="R2364" s="21"/>
      <c r="S2364" s="21"/>
      <c r="T2364" s="20"/>
      <c r="U2364" s="20"/>
      <c r="V2364" s="20"/>
      <c r="W2364" s="20"/>
    </row>
    <row r="2365" ht="15.75" customHeight="1">
      <c r="A2365" s="19"/>
      <c r="C2365" s="20"/>
      <c r="L2365" s="21"/>
      <c r="M2365" s="21"/>
      <c r="N2365" s="21"/>
      <c r="O2365" s="21"/>
      <c r="P2365" s="21"/>
      <c r="Q2365" s="21"/>
      <c r="R2365" s="21"/>
      <c r="S2365" s="21"/>
      <c r="T2365" s="20"/>
      <c r="U2365" s="20"/>
      <c r="V2365" s="20"/>
      <c r="W2365" s="20"/>
    </row>
    <row r="2366" ht="15.75" customHeight="1">
      <c r="A2366" s="19"/>
      <c r="C2366" s="20"/>
      <c r="L2366" s="21"/>
      <c r="M2366" s="21"/>
      <c r="N2366" s="21"/>
      <c r="O2366" s="21"/>
      <c r="P2366" s="21"/>
      <c r="Q2366" s="21"/>
      <c r="R2366" s="21"/>
      <c r="S2366" s="21"/>
      <c r="T2366" s="20"/>
      <c r="U2366" s="20"/>
      <c r="V2366" s="20"/>
      <c r="W2366" s="20"/>
    </row>
    <row r="2367" ht="15.75" customHeight="1">
      <c r="A2367" s="19"/>
      <c r="C2367" s="20"/>
      <c r="L2367" s="21"/>
      <c r="M2367" s="21"/>
      <c r="N2367" s="21"/>
      <c r="O2367" s="21"/>
      <c r="P2367" s="21"/>
      <c r="Q2367" s="21"/>
      <c r="R2367" s="21"/>
      <c r="S2367" s="21"/>
      <c r="T2367" s="20"/>
      <c r="U2367" s="20"/>
      <c r="V2367" s="20"/>
      <c r="W2367" s="20"/>
    </row>
    <row r="2368" ht="15.75" customHeight="1">
      <c r="A2368" s="19"/>
      <c r="C2368" s="20"/>
      <c r="L2368" s="21"/>
      <c r="M2368" s="21"/>
      <c r="N2368" s="21"/>
      <c r="O2368" s="21"/>
      <c r="P2368" s="21"/>
      <c r="Q2368" s="21"/>
      <c r="R2368" s="21"/>
      <c r="S2368" s="21"/>
      <c r="T2368" s="20"/>
      <c r="U2368" s="20"/>
      <c r="V2368" s="20"/>
      <c r="W2368" s="20"/>
    </row>
    <row r="2369" ht="15.75" customHeight="1">
      <c r="A2369" s="19"/>
      <c r="C2369" s="20"/>
      <c r="L2369" s="21"/>
      <c r="M2369" s="21"/>
      <c r="N2369" s="21"/>
      <c r="O2369" s="21"/>
      <c r="P2369" s="21"/>
      <c r="Q2369" s="21"/>
      <c r="R2369" s="21"/>
      <c r="S2369" s="21"/>
      <c r="T2369" s="20"/>
      <c r="U2369" s="20"/>
      <c r="V2369" s="20"/>
      <c r="W2369" s="20"/>
    </row>
    <row r="2370" ht="15.75" customHeight="1">
      <c r="A2370" s="19"/>
      <c r="C2370" s="20"/>
      <c r="L2370" s="21"/>
      <c r="M2370" s="21"/>
      <c r="N2370" s="21"/>
      <c r="O2370" s="21"/>
      <c r="P2370" s="21"/>
      <c r="Q2370" s="21"/>
      <c r="R2370" s="21"/>
      <c r="S2370" s="21"/>
      <c r="T2370" s="20"/>
      <c r="U2370" s="20"/>
      <c r="V2370" s="20"/>
      <c r="W2370" s="20"/>
    </row>
    <row r="2371" ht="15.75" customHeight="1">
      <c r="A2371" s="19"/>
      <c r="C2371" s="20"/>
      <c r="L2371" s="21"/>
      <c r="M2371" s="21"/>
      <c r="N2371" s="21"/>
      <c r="O2371" s="21"/>
      <c r="P2371" s="21"/>
      <c r="Q2371" s="21"/>
      <c r="R2371" s="21"/>
      <c r="S2371" s="21"/>
      <c r="T2371" s="20"/>
      <c r="U2371" s="20"/>
      <c r="V2371" s="20"/>
      <c r="W2371" s="20"/>
    </row>
    <row r="2372" ht="15.75" customHeight="1">
      <c r="A2372" s="19"/>
      <c r="C2372" s="20"/>
      <c r="L2372" s="21"/>
      <c r="M2372" s="21"/>
      <c r="N2372" s="21"/>
      <c r="O2372" s="21"/>
      <c r="P2372" s="21"/>
      <c r="Q2372" s="21"/>
      <c r="R2372" s="21"/>
      <c r="S2372" s="21"/>
      <c r="T2372" s="20"/>
      <c r="U2372" s="20"/>
      <c r="V2372" s="20"/>
      <c r="W2372" s="20"/>
    </row>
    <row r="2373" ht="15.75" customHeight="1">
      <c r="A2373" s="19"/>
      <c r="C2373" s="20"/>
      <c r="L2373" s="21"/>
      <c r="M2373" s="21"/>
      <c r="N2373" s="21"/>
      <c r="O2373" s="21"/>
      <c r="P2373" s="21"/>
      <c r="Q2373" s="21"/>
      <c r="R2373" s="21"/>
      <c r="S2373" s="21"/>
      <c r="T2373" s="20"/>
      <c r="U2373" s="20"/>
      <c r="V2373" s="20"/>
      <c r="W2373" s="20"/>
    </row>
    <row r="2374" ht="15.75" customHeight="1">
      <c r="A2374" s="19"/>
      <c r="C2374" s="20"/>
      <c r="L2374" s="21"/>
      <c r="M2374" s="21"/>
      <c r="N2374" s="21"/>
      <c r="O2374" s="21"/>
      <c r="P2374" s="21"/>
      <c r="Q2374" s="21"/>
      <c r="R2374" s="21"/>
      <c r="S2374" s="21"/>
      <c r="T2374" s="20"/>
      <c r="U2374" s="20"/>
      <c r="V2374" s="20"/>
      <c r="W2374" s="20"/>
    </row>
    <row r="2375" ht="15.75" customHeight="1">
      <c r="A2375" s="19"/>
      <c r="C2375" s="20"/>
      <c r="L2375" s="21"/>
      <c r="M2375" s="21"/>
      <c r="N2375" s="21"/>
      <c r="O2375" s="21"/>
      <c r="P2375" s="21"/>
      <c r="Q2375" s="21"/>
      <c r="R2375" s="21"/>
      <c r="S2375" s="21"/>
      <c r="T2375" s="20"/>
      <c r="U2375" s="20"/>
      <c r="V2375" s="20"/>
      <c r="W2375" s="20"/>
    </row>
    <row r="2376" ht="15.75" customHeight="1">
      <c r="A2376" s="19"/>
      <c r="C2376" s="20"/>
      <c r="L2376" s="21"/>
      <c r="M2376" s="21"/>
      <c r="N2376" s="21"/>
      <c r="O2376" s="21"/>
      <c r="P2376" s="21"/>
      <c r="Q2376" s="21"/>
      <c r="R2376" s="21"/>
      <c r="S2376" s="21"/>
      <c r="T2376" s="20"/>
      <c r="U2376" s="20"/>
      <c r="V2376" s="20"/>
      <c r="W2376" s="20"/>
    </row>
    <row r="2377" ht="15.75" customHeight="1">
      <c r="A2377" s="19"/>
      <c r="C2377" s="20"/>
      <c r="L2377" s="21"/>
      <c r="M2377" s="21"/>
      <c r="N2377" s="21"/>
      <c r="O2377" s="21"/>
      <c r="P2377" s="21"/>
      <c r="Q2377" s="21"/>
      <c r="R2377" s="21"/>
      <c r="S2377" s="21"/>
      <c r="T2377" s="20"/>
      <c r="U2377" s="20"/>
      <c r="V2377" s="20"/>
      <c r="W2377" s="20"/>
    </row>
    <row r="2378" ht="15.75" customHeight="1">
      <c r="A2378" s="19"/>
      <c r="C2378" s="20"/>
      <c r="L2378" s="21"/>
      <c r="M2378" s="21"/>
      <c r="N2378" s="21"/>
      <c r="O2378" s="21"/>
      <c r="P2378" s="21"/>
      <c r="Q2378" s="21"/>
      <c r="R2378" s="21"/>
      <c r="S2378" s="21"/>
      <c r="T2378" s="20"/>
      <c r="U2378" s="20"/>
      <c r="V2378" s="20"/>
      <c r="W2378" s="20"/>
    </row>
    <row r="2379" ht="15.75" customHeight="1">
      <c r="A2379" s="19"/>
      <c r="C2379" s="20"/>
      <c r="L2379" s="21"/>
      <c r="M2379" s="21"/>
      <c r="N2379" s="21"/>
      <c r="O2379" s="21"/>
      <c r="P2379" s="21"/>
      <c r="Q2379" s="21"/>
      <c r="R2379" s="21"/>
      <c r="S2379" s="21"/>
      <c r="T2379" s="20"/>
      <c r="U2379" s="20"/>
      <c r="V2379" s="20"/>
      <c r="W2379" s="20"/>
    </row>
    <row r="2380" ht="15.75" customHeight="1">
      <c r="A2380" s="19"/>
      <c r="C2380" s="20"/>
      <c r="L2380" s="21"/>
      <c r="M2380" s="21"/>
      <c r="N2380" s="21"/>
      <c r="O2380" s="21"/>
      <c r="P2380" s="21"/>
      <c r="Q2380" s="21"/>
      <c r="R2380" s="21"/>
      <c r="S2380" s="21"/>
      <c r="T2380" s="20"/>
      <c r="U2380" s="20"/>
      <c r="V2380" s="20"/>
      <c r="W2380" s="20"/>
    </row>
    <row r="2381" ht="15.75" customHeight="1">
      <c r="A2381" s="19"/>
      <c r="C2381" s="20"/>
      <c r="L2381" s="21"/>
      <c r="M2381" s="21"/>
      <c r="N2381" s="21"/>
      <c r="O2381" s="21"/>
      <c r="P2381" s="21"/>
      <c r="Q2381" s="21"/>
      <c r="R2381" s="21"/>
      <c r="S2381" s="21"/>
      <c r="T2381" s="20"/>
      <c r="U2381" s="20"/>
      <c r="V2381" s="20"/>
      <c r="W2381" s="20"/>
    </row>
    <row r="2382" ht="15.75" customHeight="1">
      <c r="A2382" s="19"/>
      <c r="C2382" s="20"/>
      <c r="L2382" s="21"/>
      <c r="M2382" s="21"/>
      <c r="N2382" s="21"/>
      <c r="O2382" s="21"/>
      <c r="P2382" s="21"/>
      <c r="Q2382" s="21"/>
      <c r="R2382" s="21"/>
      <c r="S2382" s="21"/>
      <c r="T2382" s="20"/>
      <c r="U2382" s="20"/>
      <c r="V2382" s="20"/>
      <c r="W2382" s="20"/>
    </row>
    <row r="2383" ht="15.75" customHeight="1">
      <c r="A2383" s="19"/>
      <c r="C2383" s="20"/>
      <c r="L2383" s="21"/>
      <c r="M2383" s="21"/>
      <c r="N2383" s="21"/>
      <c r="O2383" s="21"/>
      <c r="P2383" s="21"/>
      <c r="Q2383" s="21"/>
      <c r="R2383" s="21"/>
      <c r="S2383" s="21"/>
      <c r="T2383" s="20"/>
      <c r="U2383" s="20"/>
      <c r="V2383" s="20"/>
      <c r="W2383" s="20"/>
    </row>
    <row r="2384" ht="15.75" customHeight="1">
      <c r="A2384" s="19"/>
      <c r="C2384" s="20"/>
      <c r="L2384" s="21"/>
      <c r="M2384" s="21"/>
      <c r="N2384" s="21"/>
      <c r="O2384" s="21"/>
      <c r="P2384" s="21"/>
      <c r="Q2384" s="21"/>
      <c r="R2384" s="21"/>
      <c r="S2384" s="21"/>
      <c r="T2384" s="20"/>
      <c r="U2384" s="20"/>
      <c r="V2384" s="20"/>
      <c r="W2384" s="20"/>
    </row>
    <row r="2385" ht="15.75" customHeight="1">
      <c r="A2385" s="19"/>
      <c r="C2385" s="20"/>
      <c r="L2385" s="21"/>
      <c r="M2385" s="21"/>
      <c r="N2385" s="21"/>
      <c r="O2385" s="21"/>
      <c r="P2385" s="21"/>
      <c r="Q2385" s="21"/>
      <c r="R2385" s="21"/>
      <c r="S2385" s="21"/>
      <c r="T2385" s="20"/>
      <c r="U2385" s="20"/>
      <c r="V2385" s="20"/>
      <c r="W2385" s="20"/>
    </row>
    <row r="2386" ht="15.75" customHeight="1">
      <c r="A2386" s="19"/>
      <c r="C2386" s="20"/>
      <c r="L2386" s="21"/>
      <c r="M2386" s="21"/>
      <c r="N2386" s="21"/>
      <c r="O2386" s="21"/>
      <c r="P2386" s="21"/>
      <c r="Q2386" s="21"/>
      <c r="R2386" s="21"/>
      <c r="S2386" s="21"/>
      <c r="T2386" s="20"/>
      <c r="U2386" s="20"/>
      <c r="V2386" s="20"/>
      <c r="W2386" s="20"/>
    </row>
    <row r="2387" ht="15.75" customHeight="1">
      <c r="A2387" s="19"/>
      <c r="C2387" s="20"/>
      <c r="L2387" s="21"/>
      <c r="M2387" s="21"/>
      <c r="N2387" s="21"/>
      <c r="O2387" s="21"/>
      <c r="P2387" s="21"/>
      <c r="Q2387" s="21"/>
      <c r="R2387" s="21"/>
      <c r="S2387" s="21"/>
      <c r="T2387" s="20"/>
      <c r="U2387" s="20"/>
      <c r="V2387" s="20"/>
      <c r="W2387" s="20"/>
    </row>
    <row r="2388" ht="15.75" customHeight="1">
      <c r="A2388" s="19"/>
      <c r="C2388" s="20"/>
      <c r="L2388" s="21"/>
      <c r="M2388" s="21"/>
      <c r="N2388" s="21"/>
      <c r="O2388" s="21"/>
      <c r="P2388" s="21"/>
      <c r="Q2388" s="21"/>
      <c r="R2388" s="21"/>
      <c r="S2388" s="21"/>
      <c r="T2388" s="20"/>
      <c r="U2388" s="20"/>
      <c r="V2388" s="20"/>
      <c r="W2388" s="20"/>
    </row>
    <row r="2389" ht="15.75" customHeight="1">
      <c r="A2389" s="19"/>
      <c r="C2389" s="20"/>
      <c r="L2389" s="21"/>
      <c r="M2389" s="21"/>
      <c r="N2389" s="21"/>
      <c r="O2389" s="21"/>
      <c r="P2389" s="21"/>
      <c r="Q2389" s="21"/>
      <c r="R2389" s="21"/>
      <c r="S2389" s="21"/>
      <c r="T2389" s="20"/>
      <c r="U2389" s="20"/>
      <c r="V2389" s="20"/>
      <c r="W2389" s="20"/>
    </row>
    <row r="2390" ht="15.75" customHeight="1">
      <c r="A2390" s="19"/>
      <c r="C2390" s="20"/>
      <c r="L2390" s="21"/>
      <c r="M2390" s="21"/>
      <c r="N2390" s="21"/>
      <c r="O2390" s="21"/>
      <c r="P2390" s="21"/>
      <c r="Q2390" s="21"/>
      <c r="R2390" s="21"/>
      <c r="S2390" s="21"/>
      <c r="T2390" s="20"/>
      <c r="U2390" s="20"/>
      <c r="V2390" s="20"/>
      <c r="W2390" s="20"/>
    </row>
    <row r="2391" ht="15.75" customHeight="1">
      <c r="A2391" s="19"/>
      <c r="C2391" s="20"/>
      <c r="L2391" s="21"/>
      <c r="M2391" s="21"/>
      <c r="N2391" s="21"/>
      <c r="O2391" s="21"/>
      <c r="P2391" s="21"/>
      <c r="Q2391" s="21"/>
      <c r="R2391" s="21"/>
      <c r="S2391" s="21"/>
      <c r="T2391" s="20"/>
      <c r="U2391" s="20"/>
      <c r="V2391" s="20"/>
      <c r="W2391" s="20"/>
    </row>
    <row r="2392" ht="15.75" customHeight="1">
      <c r="A2392" s="19"/>
      <c r="C2392" s="20"/>
      <c r="L2392" s="21"/>
      <c r="M2392" s="21"/>
      <c r="N2392" s="21"/>
      <c r="O2392" s="21"/>
      <c r="P2392" s="21"/>
      <c r="Q2392" s="21"/>
      <c r="R2392" s="21"/>
      <c r="S2392" s="21"/>
      <c r="T2392" s="20"/>
      <c r="U2392" s="20"/>
      <c r="V2392" s="20"/>
      <c r="W2392" s="20"/>
    </row>
    <row r="2393" ht="15.75" customHeight="1">
      <c r="A2393" s="19"/>
      <c r="C2393" s="20"/>
      <c r="L2393" s="21"/>
      <c r="M2393" s="21"/>
      <c r="N2393" s="21"/>
      <c r="O2393" s="21"/>
      <c r="P2393" s="21"/>
      <c r="Q2393" s="21"/>
      <c r="R2393" s="21"/>
      <c r="S2393" s="21"/>
      <c r="T2393" s="20"/>
      <c r="U2393" s="20"/>
      <c r="V2393" s="20"/>
      <c r="W2393" s="20"/>
    </row>
    <row r="2394" ht="15.75" customHeight="1">
      <c r="A2394" s="19"/>
      <c r="C2394" s="20"/>
      <c r="L2394" s="21"/>
      <c r="M2394" s="21"/>
      <c r="N2394" s="21"/>
      <c r="O2394" s="21"/>
      <c r="P2394" s="21"/>
      <c r="Q2394" s="21"/>
      <c r="R2394" s="21"/>
      <c r="S2394" s="21"/>
      <c r="T2394" s="20"/>
      <c r="U2394" s="20"/>
      <c r="V2394" s="20"/>
      <c r="W2394" s="20"/>
    </row>
    <row r="2395" ht="15.75" customHeight="1">
      <c r="A2395" s="19"/>
      <c r="C2395" s="20"/>
      <c r="L2395" s="21"/>
      <c r="M2395" s="21"/>
      <c r="N2395" s="21"/>
      <c r="O2395" s="21"/>
      <c r="P2395" s="21"/>
      <c r="Q2395" s="21"/>
      <c r="R2395" s="21"/>
      <c r="S2395" s="21"/>
      <c r="T2395" s="20"/>
      <c r="U2395" s="20"/>
      <c r="V2395" s="20"/>
      <c r="W2395" s="20"/>
    </row>
    <row r="2396" ht="15.75" customHeight="1">
      <c r="A2396" s="19"/>
      <c r="C2396" s="20"/>
      <c r="L2396" s="21"/>
      <c r="M2396" s="21"/>
      <c r="N2396" s="21"/>
      <c r="O2396" s="21"/>
      <c r="P2396" s="21"/>
      <c r="Q2396" s="21"/>
      <c r="R2396" s="21"/>
      <c r="S2396" s="21"/>
      <c r="T2396" s="20"/>
      <c r="U2396" s="20"/>
      <c r="V2396" s="20"/>
      <c r="W2396" s="20"/>
    </row>
    <row r="2397" ht="15.75" customHeight="1">
      <c r="A2397" s="19"/>
      <c r="C2397" s="20"/>
      <c r="L2397" s="21"/>
      <c r="M2397" s="21"/>
      <c r="N2397" s="21"/>
      <c r="O2397" s="21"/>
      <c r="P2397" s="21"/>
      <c r="Q2397" s="21"/>
      <c r="R2397" s="21"/>
      <c r="S2397" s="21"/>
      <c r="T2397" s="20"/>
      <c r="U2397" s="20"/>
      <c r="V2397" s="20"/>
      <c r="W2397" s="20"/>
    </row>
    <row r="2398" ht="15.75" customHeight="1">
      <c r="A2398" s="19"/>
      <c r="C2398" s="20"/>
      <c r="L2398" s="21"/>
      <c r="M2398" s="21"/>
      <c r="N2398" s="21"/>
      <c r="O2398" s="21"/>
      <c r="P2398" s="21"/>
      <c r="Q2398" s="21"/>
      <c r="R2398" s="21"/>
      <c r="S2398" s="21"/>
      <c r="T2398" s="20"/>
      <c r="U2398" s="20"/>
      <c r="V2398" s="20"/>
      <c r="W2398" s="20"/>
    </row>
    <row r="2399" ht="15.75" customHeight="1">
      <c r="A2399" s="19"/>
      <c r="C2399" s="20"/>
      <c r="L2399" s="21"/>
      <c r="M2399" s="21"/>
      <c r="N2399" s="21"/>
      <c r="O2399" s="21"/>
      <c r="P2399" s="21"/>
      <c r="Q2399" s="21"/>
      <c r="R2399" s="21"/>
      <c r="S2399" s="21"/>
      <c r="T2399" s="20"/>
      <c r="U2399" s="20"/>
      <c r="V2399" s="20"/>
      <c r="W2399" s="20"/>
    </row>
    <row r="2400" ht="15.75" customHeight="1">
      <c r="A2400" s="19"/>
      <c r="C2400" s="20"/>
      <c r="L2400" s="21"/>
      <c r="M2400" s="21"/>
      <c r="N2400" s="21"/>
      <c r="O2400" s="21"/>
      <c r="P2400" s="21"/>
      <c r="Q2400" s="21"/>
      <c r="R2400" s="21"/>
      <c r="S2400" s="21"/>
      <c r="T2400" s="20"/>
      <c r="U2400" s="20"/>
      <c r="V2400" s="20"/>
      <c r="W2400" s="20"/>
    </row>
    <row r="2401" ht="15.75" customHeight="1">
      <c r="A2401" s="19"/>
      <c r="C2401" s="20"/>
      <c r="L2401" s="21"/>
      <c r="M2401" s="21"/>
      <c r="N2401" s="21"/>
      <c r="O2401" s="21"/>
      <c r="P2401" s="21"/>
      <c r="Q2401" s="21"/>
      <c r="R2401" s="21"/>
      <c r="S2401" s="21"/>
      <c r="T2401" s="20"/>
      <c r="U2401" s="20"/>
      <c r="V2401" s="20"/>
      <c r="W2401" s="20"/>
    </row>
    <row r="2402" ht="15.75" customHeight="1">
      <c r="A2402" s="19"/>
      <c r="C2402" s="20"/>
      <c r="L2402" s="21"/>
      <c r="M2402" s="21"/>
      <c r="N2402" s="21"/>
      <c r="O2402" s="21"/>
      <c r="P2402" s="21"/>
      <c r="Q2402" s="21"/>
      <c r="R2402" s="21"/>
      <c r="S2402" s="21"/>
      <c r="T2402" s="20"/>
      <c r="U2402" s="20"/>
      <c r="V2402" s="20"/>
      <c r="W2402" s="20"/>
    </row>
    <row r="2403" ht="15.75" customHeight="1">
      <c r="A2403" s="19"/>
      <c r="C2403" s="20"/>
      <c r="L2403" s="21"/>
      <c r="M2403" s="21"/>
      <c r="N2403" s="21"/>
      <c r="O2403" s="21"/>
      <c r="P2403" s="21"/>
      <c r="Q2403" s="21"/>
      <c r="R2403" s="21"/>
      <c r="S2403" s="21"/>
      <c r="T2403" s="20"/>
      <c r="U2403" s="20"/>
      <c r="V2403" s="20"/>
      <c r="W2403" s="20"/>
    </row>
    <row r="2404" ht="15.75" customHeight="1">
      <c r="A2404" s="19"/>
      <c r="C2404" s="20"/>
      <c r="L2404" s="21"/>
      <c r="M2404" s="21"/>
      <c r="N2404" s="21"/>
      <c r="O2404" s="21"/>
      <c r="P2404" s="21"/>
      <c r="Q2404" s="21"/>
      <c r="R2404" s="21"/>
      <c r="S2404" s="21"/>
      <c r="T2404" s="20"/>
      <c r="U2404" s="20"/>
      <c r="V2404" s="20"/>
      <c r="W2404" s="20"/>
    </row>
    <row r="2405" ht="15.75" customHeight="1">
      <c r="A2405" s="19"/>
      <c r="C2405" s="20"/>
      <c r="L2405" s="21"/>
      <c r="M2405" s="21"/>
      <c r="N2405" s="21"/>
      <c r="O2405" s="21"/>
      <c r="P2405" s="21"/>
      <c r="Q2405" s="21"/>
      <c r="R2405" s="21"/>
      <c r="S2405" s="21"/>
      <c r="T2405" s="20"/>
      <c r="U2405" s="20"/>
      <c r="V2405" s="20"/>
      <c r="W2405" s="20"/>
    </row>
    <row r="2406" ht="15.75" customHeight="1">
      <c r="A2406" s="19"/>
      <c r="C2406" s="20"/>
      <c r="L2406" s="21"/>
      <c r="M2406" s="21"/>
      <c r="N2406" s="21"/>
      <c r="O2406" s="21"/>
      <c r="P2406" s="21"/>
      <c r="Q2406" s="21"/>
      <c r="R2406" s="21"/>
      <c r="S2406" s="21"/>
      <c r="T2406" s="20"/>
      <c r="U2406" s="20"/>
      <c r="V2406" s="20"/>
      <c r="W2406" s="20"/>
    </row>
    <row r="2407" ht="15.75" customHeight="1">
      <c r="A2407" s="19"/>
      <c r="C2407" s="20"/>
      <c r="L2407" s="21"/>
      <c r="M2407" s="21"/>
      <c r="N2407" s="21"/>
      <c r="O2407" s="21"/>
      <c r="P2407" s="21"/>
      <c r="Q2407" s="21"/>
      <c r="R2407" s="21"/>
      <c r="S2407" s="21"/>
      <c r="T2407" s="20"/>
      <c r="U2407" s="20"/>
      <c r="V2407" s="20"/>
      <c r="W2407" s="20"/>
    </row>
    <row r="2408" ht="15.75" customHeight="1">
      <c r="A2408" s="19"/>
      <c r="C2408" s="20"/>
      <c r="L2408" s="21"/>
      <c r="M2408" s="21"/>
      <c r="N2408" s="21"/>
      <c r="O2408" s="21"/>
      <c r="P2408" s="21"/>
      <c r="Q2408" s="21"/>
      <c r="R2408" s="21"/>
      <c r="S2408" s="21"/>
      <c r="T2408" s="20"/>
      <c r="U2408" s="20"/>
      <c r="V2408" s="20"/>
      <c r="W2408" s="20"/>
    </row>
    <row r="2409" ht="15.75" customHeight="1">
      <c r="A2409" s="19"/>
      <c r="C2409" s="20"/>
      <c r="L2409" s="21"/>
      <c r="M2409" s="21"/>
      <c r="N2409" s="21"/>
      <c r="O2409" s="21"/>
      <c r="P2409" s="21"/>
      <c r="Q2409" s="21"/>
      <c r="R2409" s="21"/>
      <c r="S2409" s="21"/>
      <c r="T2409" s="20"/>
      <c r="U2409" s="20"/>
      <c r="V2409" s="20"/>
      <c r="W2409" s="20"/>
    </row>
    <row r="2410" ht="15.75" customHeight="1">
      <c r="A2410" s="19"/>
      <c r="C2410" s="20"/>
      <c r="L2410" s="21"/>
      <c r="M2410" s="21"/>
      <c r="N2410" s="21"/>
      <c r="O2410" s="21"/>
      <c r="P2410" s="21"/>
      <c r="Q2410" s="21"/>
      <c r="R2410" s="21"/>
      <c r="S2410" s="21"/>
      <c r="T2410" s="20"/>
      <c r="U2410" s="20"/>
      <c r="V2410" s="20"/>
      <c r="W2410" s="20"/>
    </row>
    <row r="2411" ht="15.75" customHeight="1">
      <c r="A2411" s="19"/>
      <c r="C2411" s="20"/>
      <c r="L2411" s="21"/>
      <c r="M2411" s="21"/>
      <c r="N2411" s="21"/>
      <c r="O2411" s="21"/>
      <c r="P2411" s="21"/>
      <c r="Q2411" s="21"/>
      <c r="R2411" s="21"/>
      <c r="S2411" s="21"/>
      <c r="T2411" s="20"/>
      <c r="U2411" s="20"/>
      <c r="V2411" s="20"/>
      <c r="W2411" s="20"/>
    </row>
    <row r="2412" ht="15.75" customHeight="1">
      <c r="A2412" s="19"/>
      <c r="C2412" s="20"/>
      <c r="L2412" s="21"/>
      <c r="M2412" s="21"/>
      <c r="N2412" s="21"/>
      <c r="O2412" s="21"/>
      <c r="P2412" s="21"/>
      <c r="Q2412" s="21"/>
      <c r="R2412" s="21"/>
      <c r="S2412" s="21"/>
      <c r="T2412" s="20"/>
      <c r="U2412" s="20"/>
      <c r="V2412" s="20"/>
      <c r="W2412" s="20"/>
    </row>
    <row r="2413" ht="15.75" customHeight="1">
      <c r="A2413" s="19"/>
      <c r="C2413" s="20"/>
      <c r="L2413" s="21"/>
      <c r="M2413" s="21"/>
      <c r="N2413" s="21"/>
      <c r="O2413" s="21"/>
      <c r="P2413" s="21"/>
      <c r="Q2413" s="21"/>
      <c r="R2413" s="21"/>
      <c r="S2413" s="21"/>
      <c r="T2413" s="20"/>
      <c r="U2413" s="20"/>
      <c r="V2413" s="20"/>
      <c r="W2413" s="20"/>
    </row>
    <row r="2414" ht="15.75" customHeight="1">
      <c r="A2414" s="19"/>
      <c r="C2414" s="20"/>
      <c r="L2414" s="21"/>
      <c r="M2414" s="21"/>
      <c r="N2414" s="21"/>
      <c r="O2414" s="21"/>
      <c r="P2414" s="21"/>
      <c r="Q2414" s="21"/>
      <c r="R2414" s="21"/>
      <c r="S2414" s="21"/>
      <c r="T2414" s="20"/>
      <c r="U2414" s="20"/>
      <c r="V2414" s="20"/>
      <c r="W2414" s="20"/>
    </row>
    <row r="2415" ht="15.75" customHeight="1">
      <c r="A2415" s="19"/>
      <c r="C2415" s="20"/>
      <c r="L2415" s="21"/>
      <c r="M2415" s="21"/>
      <c r="N2415" s="21"/>
      <c r="O2415" s="21"/>
      <c r="P2415" s="21"/>
      <c r="Q2415" s="21"/>
      <c r="R2415" s="21"/>
      <c r="S2415" s="21"/>
      <c r="T2415" s="20"/>
      <c r="U2415" s="20"/>
      <c r="V2415" s="20"/>
      <c r="W2415" s="20"/>
    </row>
    <row r="2416" ht="15.75" customHeight="1">
      <c r="A2416" s="19"/>
      <c r="C2416" s="20"/>
      <c r="L2416" s="21"/>
      <c r="M2416" s="21"/>
      <c r="N2416" s="21"/>
      <c r="O2416" s="21"/>
      <c r="P2416" s="21"/>
      <c r="Q2416" s="21"/>
      <c r="R2416" s="21"/>
      <c r="S2416" s="21"/>
      <c r="T2416" s="20"/>
      <c r="U2416" s="20"/>
      <c r="V2416" s="20"/>
      <c r="W2416" s="20"/>
    </row>
    <row r="2417" ht="15.75" customHeight="1">
      <c r="A2417" s="19"/>
      <c r="C2417" s="20"/>
      <c r="L2417" s="21"/>
      <c r="M2417" s="21"/>
      <c r="N2417" s="21"/>
      <c r="O2417" s="21"/>
      <c r="P2417" s="21"/>
      <c r="Q2417" s="21"/>
      <c r="R2417" s="21"/>
      <c r="S2417" s="21"/>
      <c r="T2417" s="20"/>
      <c r="U2417" s="20"/>
      <c r="V2417" s="20"/>
      <c r="W2417" s="20"/>
    </row>
    <row r="2418" ht="15.75" customHeight="1">
      <c r="A2418" s="19"/>
      <c r="C2418" s="20"/>
      <c r="L2418" s="21"/>
      <c r="M2418" s="21"/>
      <c r="N2418" s="21"/>
      <c r="O2418" s="21"/>
      <c r="P2418" s="21"/>
      <c r="Q2418" s="21"/>
      <c r="R2418" s="21"/>
      <c r="S2418" s="21"/>
      <c r="T2418" s="20"/>
      <c r="U2418" s="20"/>
      <c r="V2418" s="20"/>
      <c r="W2418" s="20"/>
    </row>
    <row r="2419" ht="15.75" customHeight="1">
      <c r="A2419" s="19"/>
      <c r="C2419" s="20"/>
      <c r="L2419" s="21"/>
      <c r="M2419" s="21"/>
      <c r="N2419" s="21"/>
      <c r="O2419" s="21"/>
      <c r="P2419" s="21"/>
      <c r="Q2419" s="21"/>
      <c r="R2419" s="21"/>
      <c r="S2419" s="21"/>
      <c r="T2419" s="20"/>
      <c r="U2419" s="20"/>
      <c r="V2419" s="20"/>
      <c r="W2419" s="20"/>
    </row>
    <row r="2420" ht="15.75" customHeight="1">
      <c r="A2420" s="19"/>
      <c r="C2420" s="20"/>
      <c r="L2420" s="21"/>
      <c r="M2420" s="21"/>
      <c r="N2420" s="21"/>
      <c r="O2420" s="21"/>
      <c r="P2420" s="21"/>
      <c r="Q2420" s="21"/>
      <c r="R2420" s="21"/>
      <c r="S2420" s="21"/>
      <c r="T2420" s="20"/>
      <c r="U2420" s="20"/>
      <c r="V2420" s="20"/>
      <c r="W2420" s="20"/>
    </row>
    <row r="2421" ht="15.75" customHeight="1">
      <c r="A2421" s="19"/>
      <c r="C2421" s="20"/>
      <c r="L2421" s="21"/>
      <c r="M2421" s="21"/>
      <c r="N2421" s="21"/>
      <c r="O2421" s="21"/>
      <c r="P2421" s="21"/>
      <c r="Q2421" s="21"/>
      <c r="R2421" s="21"/>
      <c r="S2421" s="21"/>
      <c r="T2421" s="20"/>
      <c r="U2421" s="20"/>
      <c r="V2421" s="20"/>
      <c r="W2421" s="20"/>
    </row>
    <row r="2422" ht="15.75" customHeight="1">
      <c r="A2422" s="19"/>
      <c r="C2422" s="20"/>
      <c r="L2422" s="21"/>
      <c r="M2422" s="21"/>
      <c r="N2422" s="21"/>
      <c r="O2422" s="21"/>
      <c r="P2422" s="21"/>
      <c r="Q2422" s="21"/>
      <c r="R2422" s="21"/>
      <c r="S2422" s="21"/>
      <c r="T2422" s="20"/>
      <c r="U2422" s="20"/>
      <c r="V2422" s="20"/>
      <c r="W2422" s="20"/>
    </row>
    <row r="2423" ht="15.75" customHeight="1">
      <c r="A2423" s="19"/>
      <c r="C2423" s="20"/>
      <c r="L2423" s="21"/>
      <c r="M2423" s="21"/>
      <c r="N2423" s="21"/>
      <c r="O2423" s="21"/>
      <c r="P2423" s="21"/>
      <c r="Q2423" s="21"/>
      <c r="R2423" s="21"/>
      <c r="S2423" s="21"/>
      <c r="T2423" s="20"/>
      <c r="U2423" s="20"/>
      <c r="V2423" s="20"/>
      <c r="W2423" s="20"/>
    </row>
    <row r="2424" ht="15.75" customHeight="1">
      <c r="A2424" s="19"/>
      <c r="C2424" s="20"/>
      <c r="L2424" s="21"/>
      <c r="M2424" s="21"/>
      <c r="N2424" s="21"/>
      <c r="O2424" s="21"/>
      <c r="P2424" s="21"/>
      <c r="Q2424" s="21"/>
      <c r="R2424" s="21"/>
      <c r="S2424" s="21"/>
      <c r="T2424" s="20"/>
      <c r="U2424" s="20"/>
      <c r="V2424" s="20"/>
      <c r="W2424" s="20"/>
    </row>
    <row r="2425" ht="15.75" customHeight="1">
      <c r="A2425" s="19"/>
      <c r="C2425" s="20"/>
      <c r="L2425" s="21"/>
      <c r="M2425" s="21"/>
      <c r="N2425" s="21"/>
      <c r="O2425" s="21"/>
      <c r="P2425" s="21"/>
      <c r="Q2425" s="21"/>
      <c r="R2425" s="21"/>
      <c r="S2425" s="21"/>
      <c r="T2425" s="20"/>
      <c r="U2425" s="20"/>
      <c r="V2425" s="20"/>
      <c r="W2425" s="20"/>
    </row>
    <row r="2426" ht="15.75" customHeight="1">
      <c r="A2426" s="19"/>
      <c r="C2426" s="20"/>
      <c r="L2426" s="21"/>
      <c r="M2426" s="21"/>
      <c r="N2426" s="21"/>
      <c r="O2426" s="21"/>
      <c r="P2426" s="21"/>
      <c r="Q2426" s="21"/>
      <c r="R2426" s="21"/>
      <c r="S2426" s="21"/>
      <c r="T2426" s="20"/>
      <c r="U2426" s="20"/>
      <c r="V2426" s="20"/>
      <c r="W2426" s="20"/>
    </row>
    <row r="2427" ht="15.75" customHeight="1">
      <c r="A2427" s="19"/>
      <c r="C2427" s="20"/>
      <c r="L2427" s="21"/>
      <c r="M2427" s="21"/>
      <c r="N2427" s="21"/>
      <c r="O2427" s="21"/>
      <c r="P2427" s="21"/>
      <c r="Q2427" s="21"/>
      <c r="R2427" s="21"/>
      <c r="S2427" s="21"/>
      <c r="T2427" s="20"/>
      <c r="U2427" s="20"/>
      <c r="V2427" s="20"/>
      <c r="W2427" s="20"/>
    </row>
    <row r="2428" ht="15.75" customHeight="1">
      <c r="A2428" s="19"/>
      <c r="C2428" s="20"/>
      <c r="L2428" s="21"/>
      <c r="M2428" s="21"/>
      <c r="N2428" s="21"/>
      <c r="O2428" s="21"/>
      <c r="P2428" s="21"/>
      <c r="Q2428" s="21"/>
      <c r="R2428" s="21"/>
      <c r="S2428" s="21"/>
      <c r="T2428" s="20"/>
      <c r="U2428" s="20"/>
      <c r="V2428" s="20"/>
      <c r="W2428" s="20"/>
    </row>
    <row r="2429" ht="15.75" customHeight="1">
      <c r="A2429" s="19"/>
      <c r="C2429" s="20"/>
      <c r="L2429" s="21"/>
      <c r="M2429" s="21"/>
      <c r="N2429" s="21"/>
      <c r="O2429" s="21"/>
      <c r="P2429" s="21"/>
      <c r="Q2429" s="21"/>
      <c r="R2429" s="21"/>
      <c r="S2429" s="21"/>
      <c r="T2429" s="20"/>
      <c r="U2429" s="20"/>
      <c r="V2429" s="20"/>
      <c r="W2429" s="20"/>
    </row>
    <row r="2430" ht="15.75" customHeight="1">
      <c r="A2430" s="19"/>
      <c r="C2430" s="20"/>
      <c r="L2430" s="21"/>
      <c r="M2430" s="21"/>
      <c r="N2430" s="21"/>
      <c r="O2430" s="21"/>
      <c r="P2430" s="21"/>
      <c r="Q2430" s="21"/>
      <c r="R2430" s="21"/>
      <c r="S2430" s="21"/>
      <c r="T2430" s="20"/>
      <c r="U2430" s="20"/>
      <c r="V2430" s="20"/>
      <c r="W2430" s="20"/>
    </row>
    <row r="2431" ht="15.75" customHeight="1">
      <c r="A2431" s="19"/>
      <c r="C2431" s="20"/>
      <c r="L2431" s="21"/>
      <c r="M2431" s="21"/>
      <c r="N2431" s="21"/>
      <c r="O2431" s="21"/>
      <c r="P2431" s="21"/>
      <c r="Q2431" s="21"/>
      <c r="R2431" s="21"/>
      <c r="S2431" s="21"/>
      <c r="T2431" s="20"/>
      <c r="U2431" s="20"/>
      <c r="V2431" s="20"/>
      <c r="W2431" s="20"/>
    </row>
    <row r="2432" ht="15.75" customHeight="1">
      <c r="A2432" s="19"/>
      <c r="C2432" s="20"/>
      <c r="L2432" s="21"/>
      <c r="M2432" s="21"/>
      <c r="N2432" s="21"/>
      <c r="O2432" s="21"/>
      <c r="P2432" s="21"/>
      <c r="Q2432" s="21"/>
      <c r="R2432" s="21"/>
      <c r="S2432" s="21"/>
      <c r="T2432" s="20"/>
      <c r="U2432" s="20"/>
      <c r="V2432" s="20"/>
      <c r="W2432" s="20"/>
    </row>
    <row r="2433" ht="15.75" customHeight="1">
      <c r="A2433" s="19"/>
      <c r="C2433" s="20"/>
      <c r="L2433" s="21"/>
      <c r="M2433" s="21"/>
      <c r="N2433" s="21"/>
      <c r="O2433" s="21"/>
      <c r="P2433" s="21"/>
      <c r="Q2433" s="21"/>
      <c r="R2433" s="21"/>
      <c r="S2433" s="21"/>
      <c r="T2433" s="20"/>
      <c r="U2433" s="20"/>
      <c r="V2433" s="20"/>
      <c r="W2433" s="20"/>
    </row>
    <row r="2434" ht="15.75" customHeight="1">
      <c r="A2434" s="19"/>
      <c r="C2434" s="20"/>
      <c r="L2434" s="21"/>
      <c r="M2434" s="21"/>
      <c r="N2434" s="21"/>
      <c r="O2434" s="21"/>
      <c r="P2434" s="21"/>
      <c r="Q2434" s="21"/>
      <c r="R2434" s="21"/>
      <c r="S2434" s="21"/>
      <c r="T2434" s="20"/>
      <c r="U2434" s="20"/>
      <c r="V2434" s="20"/>
      <c r="W2434" s="20"/>
    </row>
    <row r="2435" ht="15.75" customHeight="1">
      <c r="A2435" s="19"/>
      <c r="C2435" s="20"/>
      <c r="L2435" s="21"/>
      <c r="M2435" s="21"/>
      <c r="N2435" s="21"/>
      <c r="O2435" s="21"/>
      <c r="P2435" s="21"/>
      <c r="Q2435" s="21"/>
      <c r="R2435" s="21"/>
      <c r="S2435" s="21"/>
      <c r="T2435" s="20"/>
      <c r="U2435" s="20"/>
      <c r="V2435" s="20"/>
      <c r="W2435" s="20"/>
    </row>
    <row r="2436" ht="15.75" customHeight="1">
      <c r="A2436" s="19"/>
      <c r="C2436" s="20"/>
      <c r="L2436" s="21"/>
      <c r="M2436" s="21"/>
      <c r="N2436" s="21"/>
      <c r="O2436" s="21"/>
      <c r="P2436" s="21"/>
      <c r="Q2436" s="21"/>
      <c r="R2436" s="21"/>
      <c r="S2436" s="21"/>
      <c r="T2436" s="20"/>
      <c r="U2436" s="20"/>
      <c r="V2436" s="20"/>
      <c r="W2436" s="20"/>
    </row>
    <row r="2437" ht="15.75" customHeight="1">
      <c r="A2437" s="19"/>
      <c r="C2437" s="20"/>
      <c r="L2437" s="21"/>
      <c r="M2437" s="21"/>
      <c r="N2437" s="21"/>
      <c r="O2437" s="21"/>
      <c r="P2437" s="21"/>
      <c r="Q2437" s="21"/>
      <c r="R2437" s="21"/>
      <c r="S2437" s="21"/>
      <c r="T2437" s="20"/>
      <c r="U2437" s="20"/>
      <c r="V2437" s="20"/>
      <c r="W2437" s="20"/>
    </row>
    <row r="2438" ht="15.75" customHeight="1">
      <c r="A2438" s="19"/>
      <c r="C2438" s="20"/>
      <c r="L2438" s="21"/>
      <c r="M2438" s="21"/>
      <c r="N2438" s="21"/>
      <c r="O2438" s="21"/>
      <c r="P2438" s="21"/>
      <c r="Q2438" s="21"/>
      <c r="R2438" s="21"/>
      <c r="S2438" s="21"/>
      <c r="T2438" s="20"/>
      <c r="U2438" s="20"/>
      <c r="V2438" s="20"/>
      <c r="W2438" s="20"/>
    </row>
    <row r="2439" ht="15.75" customHeight="1">
      <c r="A2439" s="19"/>
      <c r="C2439" s="20"/>
      <c r="L2439" s="21"/>
      <c r="M2439" s="21"/>
      <c r="N2439" s="21"/>
      <c r="O2439" s="21"/>
      <c r="P2439" s="21"/>
      <c r="Q2439" s="21"/>
      <c r="R2439" s="21"/>
      <c r="S2439" s="21"/>
      <c r="T2439" s="20"/>
      <c r="U2439" s="20"/>
      <c r="V2439" s="20"/>
      <c r="W2439" s="20"/>
    </row>
    <row r="2440" ht="15.75" customHeight="1">
      <c r="A2440" s="19"/>
      <c r="C2440" s="20"/>
      <c r="L2440" s="21"/>
      <c r="M2440" s="21"/>
      <c r="N2440" s="21"/>
      <c r="O2440" s="21"/>
      <c r="P2440" s="21"/>
      <c r="Q2440" s="21"/>
      <c r="R2440" s="21"/>
      <c r="S2440" s="21"/>
      <c r="T2440" s="20"/>
      <c r="U2440" s="20"/>
      <c r="V2440" s="20"/>
      <c r="W2440" s="20"/>
    </row>
    <row r="2441" ht="15.75" customHeight="1">
      <c r="A2441" s="19"/>
      <c r="C2441" s="20"/>
      <c r="L2441" s="21"/>
      <c r="M2441" s="21"/>
      <c r="N2441" s="21"/>
      <c r="O2441" s="21"/>
      <c r="P2441" s="21"/>
      <c r="Q2441" s="21"/>
      <c r="R2441" s="21"/>
      <c r="S2441" s="21"/>
      <c r="T2441" s="20"/>
      <c r="U2441" s="20"/>
      <c r="V2441" s="20"/>
      <c r="W2441" s="20"/>
    </row>
    <row r="2442" ht="15.75" customHeight="1">
      <c r="A2442" s="19"/>
      <c r="C2442" s="20"/>
      <c r="L2442" s="21"/>
      <c r="M2442" s="21"/>
      <c r="N2442" s="21"/>
      <c r="O2442" s="21"/>
      <c r="P2442" s="21"/>
      <c r="Q2442" s="21"/>
      <c r="R2442" s="21"/>
      <c r="S2442" s="21"/>
      <c r="T2442" s="20"/>
      <c r="U2442" s="20"/>
      <c r="V2442" s="20"/>
      <c r="W2442" s="20"/>
    </row>
    <row r="2443" ht="15.75" customHeight="1">
      <c r="A2443" s="19"/>
      <c r="C2443" s="20"/>
      <c r="L2443" s="21"/>
      <c r="M2443" s="21"/>
      <c r="N2443" s="21"/>
      <c r="O2443" s="21"/>
      <c r="P2443" s="21"/>
      <c r="Q2443" s="21"/>
      <c r="R2443" s="21"/>
      <c r="S2443" s="21"/>
      <c r="T2443" s="20"/>
      <c r="U2443" s="20"/>
      <c r="V2443" s="20"/>
      <c r="W2443" s="20"/>
    </row>
    <row r="2444" ht="15.75" customHeight="1">
      <c r="A2444" s="19"/>
      <c r="C2444" s="20"/>
      <c r="L2444" s="21"/>
      <c r="M2444" s="21"/>
      <c r="N2444" s="21"/>
      <c r="O2444" s="21"/>
      <c r="P2444" s="21"/>
      <c r="Q2444" s="21"/>
      <c r="R2444" s="21"/>
      <c r="S2444" s="21"/>
      <c r="T2444" s="20"/>
      <c r="U2444" s="20"/>
      <c r="V2444" s="20"/>
      <c r="W2444" s="20"/>
    </row>
    <row r="2445" ht="15.75" customHeight="1">
      <c r="A2445" s="19"/>
      <c r="C2445" s="20"/>
      <c r="L2445" s="21"/>
      <c r="M2445" s="21"/>
      <c r="N2445" s="21"/>
      <c r="O2445" s="21"/>
      <c r="P2445" s="21"/>
      <c r="Q2445" s="21"/>
      <c r="R2445" s="21"/>
      <c r="S2445" s="21"/>
      <c r="T2445" s="20"/>
      <c r="U2445" s="20"/>
      <c r="V2445" s="20"/>
      <c r="W2445" s="20"/>
    </row>
    <row r="2446" ht="15.75" customHeight="1">
      <c r="A2446" s="19"/>
      <c r="C2446" s="20"/>
      <c r="L2446" s="21"/>
      <c r="M2446" s="21"/>
      <c r="N2446" s="21"/>
      <c r="O2446" s="21"/>
      <c r="P2446" s="21"/>
      <c r="Q2446" s="21"/>
      <c r="R2446" s="21"/>
      <c r="S2446" s="21"/>
      <c r="T2446" s="20"/>
      <c r="U2446" s="20"/>
      <c r="V2446" s="20"/>
      <c r="W2446" s="20"/>
    </row>
    <row r="2447" ht="15.75" customHeight="1">
      <c r="A2447" s="19"/>
      <c r="C2447" s="20"/>
      <c r="L2447" s="21"/>
      <c r="M2447" s="21"/>
      <c r="N2447" s="21"/>
      <c r="O2447" s="21"/>
      <c r="P2447" s="21"/>
      <c r="Q2447" s="21"/>
      <c r="R2447" s="21"/>
      <c r="S2447" s="21"/>
      <c r="T2447" s="20"/>
      <c r="U2447" s="20"/>
      <c r="V2447" s="20"/>
      <c r="W2447" s="20"/>
    </row>
    <row r="2448" ht="15.75" customHeight="1">
      <c r="A2448" s="19"/>
      <c r="C2448" s="20"/>
      <c r="L2448" s="21"/>
      <c r="M2448" s="21"/>
      <c r="N2448" s="21"/>
      <c r="O2448" s="21"/>
      <c r="P2448" s="21"/>
      <c r="Q2448" s="21"/>
      <c r="R2448" s="21"/>
      <c r="S2448" s="21"/>
      <c r="T2448" s="20"/>
      <c r="U2448" s="20"/>
      <c r="V2448" s="20"/>
      <c r="W2448" s="20"/>
    </row>
    <row r="2449" ht="15.75" customHeight="1">
      <c r="A2449" s="19"/>
      <c r="C2449" s="20"/>
      <c r="L2449" s="21"/>
      <c r="M2449" s="21"/>
      <c r="N2449" s="21"/>
      <c r="O2449" s="21"/>
      <c r="P2449" s="21"/>
      <c r="Q2449" s="21"/>
      <c r="R2449" s="21"/>
      <c r="S2449" s="21"/>
      <c r="T2449" s="20"/>
      <c r="U2449" s="20"/>
      <c r="V2449" s="20"/>
      <c r="W2449" s="20"/>
    </row>
    <row r="2450" ht="15.75" customHeight="1">
      <c r="A2450" s="19"/>
      <c r="C2450" s="20"/>
      <c r="L2450" s="21"/>
      <c r="M2450" s="21"/>
      <c r="N2450" s="21"/>
      <c r="O2450" s="21"/>
      <c r="P2450" s="21"/>
      <c r="Q2450" s="21"/>
      <c r="R2450" s="21"/>
      <c r="S2450" s="21"/>
      <c r="T2450" s="20"/>
      <c r="U2450" s="20"/>
      <c r="V2450" s="20"/>
      <c r="W2450" s="20"/>
    </row>
    <row r="2451" ht="15.75" customHeight="1">
      <c r="A2451" s="19"/>
      <c r="C2451" s="20"/>
      <c r="L2451" s="21"/>
      <c r="M2451" s="21"/>
      <c r="N2451" s="21"/>
      <c r="O2451" s="21"/>
      <c r="P2451" s="21"/>
      <c r="Q2451" s="21"/>
      <c r="R2451" s="21"/>
      <c r="S2451" s="21"/>
      <c r="T2451" s="20"/>
      <c r="U2451" s="20"/>
      <c r="V2451" s="20"/>
      <c r="W2451" s="20"/>
    </row>
    <row r="2452" ht="15.75" customHeight="1">
      <c r="A2452" s="19"/>
      <c r="C2452" s="20"/>
      <c r="L2452" s="21"/>
      <c r="M2452" s="21"/>
      <c r="N2452" s="21"/>
      <c r="O2452" s="21"/>
      <c r="P2452" s="21"/>
      <c r="Q2452" s="21"/>
      <c r="R2452" s="21"/>
      <c r="S2452" s="21"/>
      <c r="T2452" s="20"/>
      <c r="U2452" s="20"/>
      <c r="V2452" s="20"/>
      <c r="W2452" s="20"/>
    </row>
    <row r="2453" ht="15.75" customHeight="1">
      <c r="A2453" s="19"/>
      <c r="C2453" s="20"/>
      <c r="L2453" s="21"/>
      <c r="M2453" s="21"/>
      <c r="N2453" s="21"/>
      <c r="O2453" s="21"/>
      <c r="P2453" s="21"/>
      <c r="Q2453" s="21"/>
      <c r="R2453" s="21"/>
      <c r="S2453" s="21"/>
      <c r="T2453" s="20"/>
      <c r="U2453" s="20"/>
      <c r="V2453" s="20"/>
      <c r="W2453" s="20"/>
    </row>
    <row r="2454" ht="15.75" customHeight="1">
      <c r="A2454" s="19"/>
      <c r="C2454" s="20"/>
      <c r="L2454" s="21"/>
      <c r="M2454" s="21"/>
      <c r="N2454" s="21"/>
      <c r="O2454" s="21"/>
      <c r="P2454" s="21"/>
      <c r="Q2454" s="21"/>
      <c r="R2454" s="21"/>
      <c r="S2454" s="21"/>
      <c r="T2454" s="20"/>
      <c r="U2454" s="20"/>
      <c r="V2454" s="20"/>
      <c r="W2454" s="20"/>
    </row>
    <row r="2455" ht="15.75" customHeight="1">
      <c r="A2455" s="19"/>
      <c r="C2455" s="20"/>
      <c r="L2455" s="21"/>
      <c r="M2455" s="21"/>
      <c r="N2455" s="21"/>
      <c r="O2455" s="21"/>
      <c r="P2455" s="21"/>
      <c r="Q2455" s="21"/>
      <c r="R2455" s="21"/>
      <c r="S2455" s="21"/>
      <c r="T2455" s="20"/>
      <c r="U2455" s="20"/>
      <c r="V2455" s="20"/>
      <c r="W2455" s="20"/>
    </row>
    <row r="2456" ht="15.75" customHeight="1">
      <c r="A2456" s="19"/>
      <c r="C2456" s="20"/>
      <c r="L2456" s="21"/>
      <c r="M2456" s="21"/>
      <c r="N2456" s="21"/>
      <c r="O2456" s="21"/>
      <c r="P2456" s="21"/>
      <c r="Q2456" s="21"/>
      <c r="R2456" s="21"/>
      <c r="S2456" s="21"/>
      <c r="T2456" s="20"/>
      <c r="U2456" s="20"/>
      <c r="V2456" s="20"/>
      <c r="W2456" s="20"/>
    </row>
    <row r="2457" ht="15.75" customHeight="1">
      <c r="A2457" s="19"/>
      <c r="C2457" s="20"/>
      <c r="L2457" s="21"/>
      <c r="M2457" s="21"/>
      <c r="N2457" s="21"/>
      <c r="O2457" s="21"/>
      <c r="P2457" s="21"/>
      <c r="Q2457" s="21"/>
      <c r="R2457" s="21"/>
      <c r="S2457" s="21"/>
      <c r="T2457" s="20"/>
      <c r="U2457" s="20"/>
      <c r="V2457" s="20"/>
      <c r="W2457" s="20"/>
    </row>
    <row r="2458" ht="15.75" customHeight="1">
      <c r="A2458" s="19"/>
      <c r="C2458" s="20"/>
      <c r="L2458" s="21"/>
      <c r="M2458" s="21"/>
      <c r="N2458" s="21"/>
      <c r="O2458" s="21"/>
      <c r="P2458" s="21"/>
      <c r="Q2458" s="21"/>
      <c r="R2458" s="21"/>
      <c r="S2458" s="21"/>
      <c r="T2458" s="20"/>
      <c r="U2458" s="20"/>
      <c r="V2458" s="20"/>
      <c r="W2458" s="20"/>
    </row>
    <row r="2459" ht="15.75" customHeight="1">
      <c r="A2459" s="19"/>
      <c r="C2459" s="20"/>
      <c r="L2459" s="21"/>
      <c r="M2459" s="21"/>
      <c r="N2459" s="21"/>
      <c r="O2459" s="21"/>
      <c r="P2459" s="21"/>
      <c r="Q2459" s="21"/>
      <c r="R2459" s="21"/>
      <c r="S2459" s="21"/>
      <c r="T2459" s="20"/>
      <c r="U2459" s="20"/>
      <c r="V2459" s="20"/>
      <c r="W2459" s="20"/>
    </row>
    <row r="2460" ht="15.75" customHeight="1">
      <c r="A2460" s="19"/>
      <c r="C2460" s="20"/>
      <c r="L2460" s="21"/>
      <c r="M2460" s="21"/>
      <c r="N2460" s="21"/>
      <c r="O2460" s="21"/>
      <c r="P2460" s="21"/>
      <c r="Q2460" s="21"/>
      <c r="R2460" s="21"/>
      <c r="S2460" s="21"/>
      <c r="T2460" s="20"/>
      <c r="U2460" s="20"/>
      <c r="V2460" s="20"/>
      <c r="W2460" s="20"/>
    </row>
    <row r="2461" ht="15.75" customHeight="1">
      <c r="A2461" s="19"/>
      <c r="C2461" s="20"/>
      <c r="L2461" s="21"/>
      <c r="M2461" s="21"/>
      <c r="N2461" s="21"/>
      <c r="O2461" s="21"/>
      <c r="P2461" s="21"/>
      <c r="Q2461" s="21"/>
      <c r="R2461" s="21"/>
      <c r="S2461" s="21"/>
      <c r="T2461" s="20"/>
      <c r="U2461" s="20"/>
      <c r="V2461" s="20"/>
      <c r="W2461" s="20"/>
    </row>
    <row r="2462" ht="15.75" customHeight="1">
      <c r="A2462" s="19"/>
      <c r="C2462" s="20"/>
      <c r="L2462" s="21"/>
      <c r="M2462" s="21"/>
      <c r="N2462" s="21"/>
      <c r="O2462" s="21"/>
      <c r="P2462" s="21"/>
      <c r="Q2462" s="21"/>
      <c r="R2462" s="21"/>
      <c r="S2462" s="21"/>
      <c r="T2462" s="20"/>
      <c r="U2462" s="20"/>
      <c r="V2462" s="20"/>
      <c r="W2462" s="20"/>
    </row>
    <row r="2463" ht="15.75" customHeight="1">
      <c r="A2463" s="19"/>
      <c r="C2463" s="20"/>
      <c r="L2463" s="21"/>
      <c r="M2463" s="21"/>
      <c r="N2463" s="21"/>
      <c r="O2463" s="21"/>
      <c r="P2463" s="21"/>
      <c r="Q2463" s="21"/>
      <c r="R2463" s="21"/>
      <c r="S2463" s="21"/>
      <c r="T2463" s="20"/>
      <c r="U2463" s="20"/>
      <c r="V2463" s="20"/>
      <c r="W2463" s="20"/>
    </row>
    <row r="2464" ht="15.75" customHeight="1">
      <c r="A2464" s="19"/>
      <c r="C2464" s="20"/>
      <c r="L2464" s="21"/>
      <c r="M2464" s="21"/>
      <c r="N2464" s="21"/>
      <c r="O2464" s="21"/>
      <c r="P2464" s="21"/>
      <c r="Q2464" s="21"/>
      <c r="R2464" s="21"/>
      <c r="S2464" s="21"/>
      <c r="T2464" s="20"/>
      <c r="U2464" s="20"/>
      <c r="V2464" s="20"/>
      <c r="W2464" s="20"/>
    </row>
    <row r="2465" ht="15.75" customHeight="1">
      <c r="A2465" s="19"/>
      <c r="C2465" s="20"/>
      <c r="L2465" s="21"/>
      <c r="M2465" s="21"/>
      <c r="N2465" s="21"/>
      <c r="O2465" s="21"/>
      <c r="P2465" s="21"/>
      <c r="Q2465" s="21"/>
      <c r="R2465" s="21"/>
      <c r="S2465" s="21"/>
      <c r="T2465" s="20"/>
      <c r="U2465" s="20"/>
      <c r="V2465" s="20"/>
      <c r="W2465" s="20"/>
    </row>
    <row r="2466" ht="15.75" customHeight="1">
      <c r="A2466" s="19"/>
      <c r="C2466" s="20"/>
      <c r="L2466" s="21"/>
      <c r="M2466" s="21"/>
      <c r="N2466" s="21"/>
      <c r="O2466" s="21"/>
      <c r="P2466" s="21"/>
      <c r="Q2466" s="21"/>
      <c r="R2466" s="21"/>
      <c r="S2466" s="21"/>
      <c r="T2466" s="20"/>
      <c r="U2466" s="20"/>
      <c r="V2466" s="20"/>
      <c r="W2466" s="20"/>
    </row>
    <row r="2467" ht="15.75" customHeight="1">
      <c r="A2467" s="19"/>
      <c r="C2467" s="20"/>
      <c r="L2467" s="21"/>
      <c r="M2467" s="21"/>
      <c r="N2467" s="21"/>
      <c r="O2467" s="21"/>
      <c r="P2467" s="21"/>
      <c r="Q2467" s="21"/>
      <c r="R2467" s="21"/>
      <c r="S2467" s="21"/>
      <c r="T2467" s="20"/>
      <c r="U2467" s="20"/>
      <c r="V2467" s="20"/>
      <c r="W2467" s="20"/>
    </row>
    <row r="2468" ht="15.75" customHeight="1">
      <c r="A2468" s="19"/>
      <c r="C2468" s="20"/>
      <c r="L2468" s="21"/>
      <c r="M2468" s="21"/>
      <c r="N2468" s="21"/>
      <c r="O2468" s="21"/>
      <c r="P2468" s="21"/>
      <c r="Q2468" s="21"/>
      <c r="R2468" s="21"/>
      <c r="S2468" s="21"/>
      <c r="T2468" s="20"/>
      <c r="U2468" s="20"/>
      <c r="V2468" s="20"/>
      <c r="W2468" s="20"/>
    </row>
    <row r="2469" ht="15.75" customHeight="1">
      <c r="A2469" s="19"/>
      <c r="C2469" s="20"/>
      <c r="L2469" s="21"/>
      <c r="M2469" s="21"/>
      <c r="N2469" s="21"/>
      <c r="O2469" s="21"/>
      <c r="P2469" s="21"/>
      <c r="Q2469" s="21"/>
      <c r="R2469" s="21"/>
      <c r="S2469" s="21"/>
      <c r="T2469" s="20"/>
      <c r="U2469" s="20"/>
      <c r="V2469" s="20"/>
      <c r="W2469" s="20"/>
    </row>
    <row r="2470" ht="15.75" customHeight="1">
      <c r="A2470" s="19"/>
      <c r="C2470" s="20"/>
      <c r="L2470" s="21"/>
      <c r="M2470" s="21"/>
      <c r="N2470" s="21"/>
      <c r="O2470" s="21"/>
      <c r="P2470" s="21"/>
      <c r="Q2470" s="21"/>
      <c r="R2470" s="21"/>
      <c r="S2470" s="21"/>
      <c r="T2470" s="20"/>
      <c r="U2470" s="20"/>
      <c r="V2470" s="20"/>
      <c r="W2470" s="20"/>
    </row>
    <row r="2471" ht="15.75" customHeight="1">
      <c r="A2471" s="19"/>
      <c r="C2471" s="20"/>
      <c r="L2471" s="21"/>
      <c r="M2471" s="21"/>
      <c r="N2471" s="21"/>
      <c r="O2471" s="21"/>
      <c r="P2471" s="21"/>
      <c r="Q2471" s="21"/>
      <c r="R2471" s="21"/>
      <c r="S2471" s="21"/>
      <c r="T2471" s="20"/>
      <c r="U2471" s="20"/>
      <c r="V2471" s="20"/>
      <c r="W2471" s="20"/>
    </row>
    <row r="2472" ht="15.75" customHeight="1">
      <c r="A2472" s="19"/>
      <c r="C2472" s="20"/>
      <c r="L2472" s="21"/>
      <c r="M2472" s="21"/>
      <c r="N2472" s="21"/>
      <c r="O2472" s="21"/>
      <c r="P2472" s="21"/>
      <c r="Q2472" s="21"/>
      <c r="R2472" s="21"/>
      <c r="S2472" s="21"/>
      <c r="T2472" s="20"/>
      <c r="U2472" s="20"/>
      <c r="V2472" s="20"/>
      <c r="W2472" s="20"/>
    </row>
    <row r="2473" ht="15.75" customHeight="1">
      <c r="A2473" s="19"/>
      <c r="C2473" s="20"/>
      <c r="L2473" s="21"/>
      <c r="M2473" s="21"/>
      <c r="N2473" s="21"/>
      <c r="O2473" s="21"/>
      <c r="P2473" s="21"/>
      <c r="Q2473" s="21"/>
      <c r="R2473" s="21"/>
      <c r="S2473" s="21"/>
      <c r="T2473" s="20"/>
      <c r="U2473" s="20"/>
      <c r="V2473" s="20"/>
      <c r="W2473" s="20"/>
    </row>
    <row r="2474" ht="15.75" customHeight="1">
      <c r="A2474" s="19"/>
      <c r="C2474" s="20"/>
      <c r="L2474" s="21"/>
      <c r="M2474" s="21"/>
      <c r="N2474" s="21"/>
      <c r="O2474" s="21"/>
      <c r="P2474" s="21"/>
      <c r="Q2474" s="21"/>
      <c r="R2474" s="21"/>
      <c r="S2474" s="21"/>
      <c r="T2474" s="20"/>
      <c r="U2474" s="20"/>
      <c r="V2474" s="20"/>
      <c r="W2474" s="20"/>
    </row>
    <row r="2475" ht="15.75" customHeight="1">
      <c r="A2475" s="19"/>
      <c r="C2475" s="20"/>
      <c r="L2475" s="21"/>
      <c r="M2475" s="21"/>
      <c r="N2475" s="21"/>
      <c r="O2475" s="21"/>
      <c r="P2475" s="21"/>
      <c r="Q2475" s="21"/>
      <c r="R2475" s="21"/>
      <c r="S2475" s="21"/>
      <c r="T2475" s="20"/>
      <c r="U2475" s="20"/>
      <c r="V2475" s="20"/>
      <c r="W2475" s="20"/>
    </row>
    <row r="2476" ht="15.75" customHeight="1">
      <c r="A2476" s="19"/>
      <c r="C2476" s="20"/>
      <c r="L2476" s="21"/>
      <c r="M2476" s="21"/>
      <c r="N2476" s="21"/>
      <c r="O2476" s="21"/>
      <c r="P2476" s="21"/>
      <c r="Q2476" s="21"/>
      <c r="R2476" s="21"/>
      <c r="S2476" s="21"/>
      <c r="T2476" s="20"/>
      <c r="U2476" s="20"/>
      <c r="V2476" s="20"/>
      <c r="W2476" s="20"/>
    </row>
    <row r="2477" ht="15.75" customHeight="1">
      <c r="A2477" s="19"/>
      <c r="C2477" s="20"/>
      <c r="L2477" s="21"/>
      <c r="M2477" s="21"/>
      <c r="N2477" s="21"/>
      <c r="O2477" s="21"/>
      <c r="P2477" s="21"/>
      <c r="Q2477" s="21"/>
      <c r="R2477" s="21"/>
      <c r="S2477" s="21"/>
      <c r="T2477" s="20"/>
      <c r="U2477" s="20"/>
      <c r="V2477" s="20"/>
      <c r="W2477" s="20"/>
    </row>
    <row r="2478" ht="15.75" customHeight="1">
      <c r="A2478" s="19"/>
      <c r="C2478" s="20"/>
      <c r="L2478" s="21"/>
      <c r="M2478" s="21"/>
      <c r="N2478" s="21"/>
      <c r="O2478" s="21"/>
      <c r="P2478" s="21"/>
      <c r="Q2478" s="21"/>
      <c r="R2478" s="21"/>
      <c r="S2478" s="21"/>
      <c r="T2478" s="20"/>
      <c r="U2478" s="20"/>
      <c r="V2478" s="20"/>
      <c r="W2478" s="20"/>
    </row>
    <row r="2479" ht="15.75" customHeight="1">
      <c r="A2479" s="19"/>
      <c r="C2479" s="20"/>
      <c r="L2479" s="21"/>
      <c r="M2479" s="21"/>
      <c r="N2479" s="21"/>
      <c r="O2479" s="21"/>
      <c r="P2479" s="21"/>
      <c r="Q2479" s="21"/>
      <c r="R2479" s="21"/>
      <c r="S2479" s="21"/>
      <c r="T2479" s="20"/>
      <c r="U2479" s="20"/>
      <c r="V2479" s="20"/>
      <c r="W2479" s="20"/>
    </row>
    <row r="2480" ht="15.75" customHeight="1">
      <c r="A2480" s="19"/>
      <c r="C2480" s="20"/>
      <c r="L2480" s="21"/>
      <c r="M2480" s="21"/>
      <c r="N2480" s="21"/>
      <c r="O2480" s="21"/>
      <c r="P2480" s="21"/>
      <c r="Q2480" s="21"/>
      <c r="R2480" s="21"/>
      <c r="S2480" s="21"/>
      <c r="T2480" s="20"/>
      <c r="U2480" s="20"/>
      <c r="V2480" s="20"/>
      <c r="W2480" s="20"/>
    </row>
    <row r="2481" ht="15.75" customHeight="1">
      <c r="A2481" s="19"/>
      <c r="C2481" s="20"/>
      <c r="L2481" s="21"/>
      <c r="M2481" s="21"/>
      <c r="N2481" s="21"/>
      <c r="O2481" s="21"/>
      <c r="P2481" s="21"/>
      <c r="Q2481" s="21"/>
      <c r="R2481" s="21"/>
      <c r="S2481" s="21"/>
      <c r="T2481" s="20"/>
      <c r="U2481" s="20"/>
      <c r="V2481" s="20"/>
      <c r="W2481" s="20"/>
    </row>
    <row r="2482" ht="15.75" customHeight="1">
      <c r="A2482" s="19"/>
      <c r="C2482" s="20"/>
      <c r="L2482" s="21"/>
      <c r="M2482" s="21"/>
      <c r="N2482" s="21"/>
      <c r="O2482" s="21"/>
      <c r="P2482" s="21"/>
      <c r="Q2482" s="21"/>
      <c r="R2482" s="21"/>
      <c r="S2482" s="21"/>
      <c r="T2482" s="20"/>
      <c r="U2482" s="20"/>
      <c r="V2482" s="20"/>
      <c r="W2482" s="20"/>
    </row>
    <row r="2483" ht="15.75" customHeight="1">
      <c r="A2483" s="19"/>
      <c r="C2483" s="20"/>
      <c r="L2483" s="21"/>
      <c r="M2483" s="21"/>
      <c r="N2483" s="21"/>
      <c r="O2483" s="21"/>
      <c r="P2483" s="21"/>
      <c r="Q2483" s="21"/>
      <c r="R2483" s="21"/>
      <c r="S2483" s="21"/>
      <c r="T2483" s="20"/>
      <c r="U2483" s="20"/>
      <c r="V2483" s="20"/>
      <c r="W2483" s="20"/>
    </row>
    <row r="2484" ht="15.75" customHeight="1">
      <c r="A2484" s="19"/>
      <c r="C2484" s="20"/>
      <c r="L2484" s="21"/>
      <c r="M2484" s="21"/>
      <c r="N2484" s="21"/>
      <c r="O2484" s="21"/>
      <c r="P2484" s="21"/>
      <c r="Q2484" s="21"/>
      <c r="R2484" s="21"/>
      <c r="S2484" s="21"/>
      <c r="T2484" s="20"/>
      <c r="U2484" s="20"/>
      <c r="V2484" s="20"/>
      <c r="W2484" s="20"/>
    </row>
    <row r="2485" ht="15.75" customHeight="1">
      <c r="A2485" s="19"/>
      <c r="C2485" s="20"/>
      <c r="L2485" s="21"/>
      <c r="M2485" s="21"/>
      <c r="N2485" s="21"/>
      <c r="O2485" s="21"/>
      <c r="P2485" s="21"/>
      <c r="Q2485" s="21"/>
      <c r="R2485" s="21"/>
      <c r="S2485" s="21"/>
      <c r="T2485" s="20"/>
      <c r="U2485" s="20"/>
      <c r="V2485" s="20"/>
      <c r="W2485" s="20"/>
    </row>
    <row r="2486" ht="15.75" customHeight="1">
      <c r="A2486" s="19"/>
      <c r="C2486" s="20"/>
      <c r="L2486" s="21"/>
      <c r="M2486" s="21"/>
      <c r="N2486" s="21"/>
      <c r="O2486" s="21"/>
      <c r="P2486" s="21"/>
      <c r="Q2486" s="21"/>
      <c r="R2486" s="21"/>
      <c r="S2486" s="21"/>
      <c r="T2486" s="20"/>
      <c r="U2486" s="20"/>
      <c r="V2486" s="20"/>
      <c r="W2486" s="20"/>
    </row>
    <row r="2487" ht="15.75" customHeight="1">
      <c r="A2487" s="19"/>
      <c r="C2487" s="20"/>
      <c r="L2487" s="21"/>
      <c r="M2487" s="21"/>
      <c r="N2487" s="21"/>
      <c r="O2487" s="21"/>
      <c r="P2487" s="21"/>
      <c r="Q2487" s="21"/>
      <c r="R2487" s="21"/>
      <c r="S2487" s="21"/>
      <c r="T2487" s="20"/>
      <c r="U2487" s="20"/>
      <c r="V2487" s="20"/>
      <c r="W2487" s="20"/>
    </row>
    <row r="2488" ht="15.75" customHeight="1">
      <c r="A2488" s="19"/>
      <c r="C2488" s="20"/>
      <c r="L2488" s="21"/>
      <c r="M2488" s="21"/>
      <c r="N2488" s="21"/>
      <c r="O2488" s="21"/>
      <c r="P2488" s="21"/>
      <c r="Q2488" s="21"/>
      <c r="R2488" s="21"/>
      <c r="S2488" s="21"/>
      <c r="T2488" s="20"/>
      <c r="U2488" s="20"/>
      <c r="V2488" s="20"/>
      <c r="W2488" s="20"/>
    </row>
    <row r="2489" ht="15.75" customHeight="1">
      <c r="A2489" s="19"/>
      <c r="C2489" s="20"/>
      <c r="L2489" s="21"/>
      <c r="M2489" s="21"/>
      <c r="N2489" s="21"/>
      <c r="O2489" s="21"/>
      <c r="P2489" s="21"/>
      <c r="Q2489" s="21"/>
      <c r="R2489" s="21"/>
      <c r="S2489" s="21"/>
      <c r="T2489" s="20"/>
      <c r="U2489" s="20"/>
      <c r="V2489" s="20"/>
      <c r="W2489" s="20"/>
    </row>
    <row r="2490" ht="15.75" customHeight="1">
      <c r="A2490" s="19"/>
      <c r="C2490" s="20"/>
      <c r="L2490" s="21"/>
      <c r="M2490" s="21"/>
      <c r="N2490" s="21"/>
      <c r="O2490" s="21"/>
      <c r="P2490" s="21"/>
      <c r="Q2490" s="21"/>
      <c r="R2490" s="21"/>
      <c r="S2490" s="21"/>
      <c r="T2490" s="20"/>
      <c r="U2490" s="20"/>
      <c r="V2490" s="20"/>
      <c r="W2490" s="20"/>
    </row>
    <row r="2491" ht="15.75" customHeight="1">
      <c r="A2491" s="19"/>
      <c r="C2491" s="20"/>
      <c r="L2491" s="21"/>
      <c r="M2491" s="21"/>
      <c r="N2491" s="21"/>
      <c r="O2491" s="21"/>
      <c r="P2491" s="21"/>
      <c r="Q2491" s="21"/>
      <c r="R2491" s="21"/>
      <c r="S2491" s="21"/>
      <c r="T2491" s="20"/>
      <c r="U2491" s="20"/>
      <c r="V2491" s="20"/>
      <c r="W2491" s="20"/>
    </row>
    <row r="2492" ht="15.75" customHeight="1">
      <c r="A2492" s="19"/>
      <c r="C2492" s="20"/>
      <c r="L2492" s="21"/>
      <c r="M2492" s="21"/>
      <c r="N2492" s="21"/>
      <c r="O2492" s="21"/>
      <c r="P2492" s="21"/>
      <c r="Q2492" s="21"/>
      <c r="R2492" s="21"/>
      <c r="S2492" s="21"/>
      <c r="T2492" s="20"/>
      <c r="U2492" s="20"/>
      <c r="V2492" s="20"/>
      <c r="W2492" s="20"/>
    </row>
    <row r="2493" ht="15.75" customHeight="1">
      <c r="A2493" s="19"/>
      <c r="C2493" s="20"/>
      <c r="L2493" s="21"/>
      <c r="M2493" s="21"/>
      <c r="N2493" s="21"/>
      <c r="O2493" s="21"/>
      <c r="P2493" s="21"/>
      <c r="Q2493" s="21"/>
      <c r="R2493" s="21"/>
      <c r="S2493" s="21"/>
      <c r="T2493" s="20"/>
      <c r="U2493" s="20"/>
      <c r="V2493" s="20"/>
      <c r="W2493" s="20"/>
    </row>
    <row r="2494" ht="15.75" customHeight="1">
      <c r="A2494" s="19"/>
      <c r="C2494" s="20"/>
      <c r="L2494" s="21"/>
      <c r="M2494" s="21"/>
      <c r="N2494" s="21"/>
      <c r="O2494" s="21"/>
      <c r="P2494" s="21"/>
      <c r="Q2494" s="21"/>
      <c r="R2494" s="21"/>
      <c r="S2494" s="21"/>
      <c r="T2494" s="20"/>
      <c r="U2494" s="20"/>
      <c r="V2494" s="20"/>
      <c r="W2494" s="20"/>
    </row>
    <row r="2495" ht="15.75" customHeight="1">
      <c r="A2495" s="19"/>
      <c r="C2495" s="20"/>
      <c r="L2495" s="21"/>
      <c r="M2495" s="21"/>
      <c r="N2495" s="21"/>
      <c r="O2495" s="21"/>
      <c r="P2495" s="21"/>
      <c r="Q2495" s="21"/>
      <c r="R2495" s="21"/>
      <c r="S2495" s="21"/>
      <c r="T2495" s="20"/>
      <c r="U2495" s="20"/>
      <c r="V2495" s="20"/>
      <c r="W2495" s="20"/>
    </row>
    <row r="2496" ht="15.75" customHeight="1">
      <c r="A2496" s="19"/>
      <c r="C2496" s="20"/>
      <c r="L2496" s="21"/>
      <c r="M2496" s="21"/>
      <c r="N2496" s="21"/>
      <c r="O2496" s="21"/>
      <c r="P2496" s="21"/>
      <c r="Q2496" s="21"/>
      <c r="R2496" s="21"/>
      <c r="S2496" s="21"/>
      <c r="T2496" s="20"/>
      <c r="U2496" s="20"/>
      <c r="V2496" s="20"/>
      <c r="W2496" s="20"/>
    </row>
    <row r="2497" ht="15.75" customHeight="1">
      <c r="A2497" s="19"/>
      <c r="C2497" s="20"/>
      <c r="L2497" s="21"/>
      <c r="M2497" s="21"/>
      <c r="N2497" s="21"/>
      <c r="O2497" s="21"/>
      <c r="P2497" s="21"/>
      <c r="Q2497" s="21"/>
      <c r="R2497" s="21"/>
      <c r="S2497" s="21"/>
      <c r="T2497" s="20"/>
      <c r="U2497" s="20"/>
      <c r="V2497" s="20"/>
      <c r="W2497" s="20"/>
    </row>
    <row r="2498" ht="15.75" customHeight="1">
      <c r="A2498" s="19"/>
      <c r="C2498" s="20"/>
      <c r="L2498" s="21"/>
      <c r="M2498" s="21"/>
      <c r="N2498" s="21"/>
      <c r="O2498" s="21"/>
      <c r="P2498" s="21"/>
      <c r="Q2498" s="21"/>
      <c r="R2498" s="21"/>
      <c r="S2498" s="21"/>
      <c r="T2498" s="20"/>
      <c r="U2498" s="20"/>
      <c r="V2498" s="20"/>
      <c r="W2498" s="20"/>
    </row>
    <row r="2499" ht="15.75" customHeight="1">
      <c r="A2499" s="19"/>
      <c r="C2499" s="20"/>
      <c r="L2499" s="21"/>
      <c r="M2499" s="21"/>
      <c r="N2499" s="21"/>
      <c r="O2499" s="21"/>
      <c r="P2499" s="21"/>
      <c r="Q2499" s="21"/>
      <c r="R2499" s="21"/>
      <c r="S2499" s="21"/>
      <c r="T2499" s="20"/>
      <c r="U2499" s="20"/>
      <c r="V2499" s="20"/>
      <c r="W2499" s="20"/>
    </row>
    <row r="2500" ht="15.75" customHeight="1">
      <c r="A2500" s="19"/>
      <c r="C2500" s="20"/>
      <c r="L2500" s="21"/>
      <c r="M2500" s="21"/>
      <c r="N2500" s="21"/>
      <c r="O2500" s="21"/>
      <c r="P2500" s="21"/>
      <c r="Q2500" s="21"/>
      <c r="R2500" s="21"/>
      <c r="S2500" s="21"/>
      <c r="T2500" s="20"/>
      <c r="U2500" s="20"/>
      <c r="V2500" s="20"/>
      <c r="W2500" s="20"/>
    </row>
    <row r="2501" ht="15.75" customHeight="1">
      <c r="A2501" s="19"/>
      <c r="C2501" s="20"/>
      <c r="L2501" s="21"/>
      <c r="M2501" s="21"/>
      <c r="N2501" s="21"/>
      <c r="O2501" s="21"/>
      <c r="P2501" s="21"/>
      <c r="Q2501" s="21"/>
      <c r="R2501" s="21"/>
      <c r="S2501" s="21"/>
      <c r="T2501" s="20"/>
      <c r="U2501" s="20"/>
      <c r="V2501" s="20"/>
      <c r="W2501" s="20"/>
    </row>
    <row r="2502" ht="15.75" customHeight="1">
      <c r="A2502" s="19"/>
      <c r="C2502" s="20"/>
      <c r="L2502" s="21"/>
      <c r="M2502" s="21"/>
      <c r="N2502" s="21"/>
      <c r="O2502" s="21"/>
      <c r="P2502" s="21"/>
      <c r="Q2502" s="21"/>
      <c r="R2502" s="21"/>
      <c r="S2502" s="21"/>
      <c r="T2502" s="20"/>
      <c r="U2502" s="20"/>
      <c r="V2502" s="20"/>
      <c r="W2502" s="20"/>
    </row>
    <row r="2503" ht="15.75" customHeight="1">
      <c r="A2503" s="19"/>
      <c r="C2503" s="20"/>
      <c r="L2503" s="21"/>
      <c r="M2503" s="21"/>
      <c r="N2503" s="21"/>
      <c r="O2503" s="21"/>
      <c r="P2503" s="21"/>
      <c r="Q2503" s="21"/>
      <c r="R2503" s="21"/>
      <c r="S2503" s="21"/>
      <c r="T2503" s="20"/>
      <c r="U2503" s="20"/>
      <c r="V2503" s="20"/>
      <c r="W2503" s="20"/>
    </row>
    <row r="2504" ht="15.75" customHeight="1">
      <c r="A2504" s="19"/>
      <c r="C2504" s="20"/>
      <c r="L2504" s="21"/>
      <c r="M2504" s="21"/>
      <c r="N2504" s="21"/>
      <c r="O2504" s="21"/>
      <c r="P2504" s="21"/>
      <c r="Q2504" s="21"/>
      <c r="R2504" s="21"/>
      <c r="S2504" s="21"/>
      <c r="T2504" s="20"/>
      <c r="U2504" s="20"/>
      <c r="V2504" s="20"/>
      <c r="W2504" s="20"/>
    </row>
    <row r="2505" ht="15.75" customHeight="1">
      <c r="A2505" s="19"/>
      <c r="C2505" s="20"/>
      <c r="L2505" s="21"/>
      <c r="M2505" s="21"/>
      <c r="N2505" s="21"/>
      <c r="O2505" s="21"/>
      <c r="P2505" s="21"/>
      <c r="Q2505" s="21"/>
      <c r="R2505" s="21"/>
      <c r="S2505" s="21"/>
      <c r="T2505" s="20"/>
      <c r="U2505" s="20"/>
      <c r="V2505" s="20"/>
      <c r="W2505" s="20"/>
    </row>
    <row r="2506" ht="15.75" customHeight="1">
      <c r="A2506" s="19"/>
      <c r="C2506" s="20"/>
      <c r="L2506" s="21"/>
      <c r="M2506" s="21"/>
      <c r="N2506" s="21"/>
      <c r="O2506" s="21"/>
      <c r="P2506" s="21"/>
      <c r="Q2506" s="21"/>
      <c r="R2506" s="21"/>
      <c r="S2506" s="21"/>
      <c r="T2506" s="20"/>
      <c r="U2506" s="20"/>
      <c r="V2506" s="20"/>
      <c r="W2506" s="20"/>
    </row>
    <row r="2507" ht="15.75" customHeight="1">
      <c r="A2507" s="19"/>
      <c r="C2507" s="20"/>
      <c r="L2507" s="21"/>
      <c r="M2507" s="21"/>
      <c r="N2507" s="21"/>
      <c r="O2507" s="21"/>
      <c r="P2507" s="21"/>
      <c r="Q2507" s="21"/>
      <c r="R2507" s="21"/>
      <c r="S2507" s="21"/>
      <c r="T2507" s="20"/>
      <c r="U2507" s="20"/>
      <c r="V2507" s="20"/>
      <c r="W2507" s="20"/>
    </row>
    <row r="2508" ht="15.75" customHeight="1">
      <c r="A2508" s="19"/>
      <c r="C2508" s="20"/>
      <c r="L2508" s="21"/>
      <c r="M2508" s="21"/>
      <c r="N2508" s="21"/>
      <c r="O2508" s="21"/>
      <c r="P2508" s="21"/>
      <c r="Q2508" s="21"/>
      <c r="R2508" s="21"/>
      <c r="S2508" s="21"/>
      <c r="T2508" s="20"/>
      <c r="U2508" s="20"/>
      <c r="V2508" s="20"/>
      <c r="W2508" s="20"/>
    </row>
    <row r="2509" ht="15.75" customHeight="1">
      <c r="A2509" s="19"/>
      <c r="C2509" s="20"/>
      <c r="L2509" s="21"/>
      <c r="M2509" s="21"/>
      <c r="N2509" s="21"/>
      <c r="O2509" s="21"/>
      <c r="P2509" s="21"/>
      <c r="Q2509" s="21"/>
      <c r="R2509" s="21"/>
      <c r="S2509" s="21"/>
      <c r="T2509" s="20"/>
      <c r="U2509" s="20"/>
      <c r="V2509" s="20"/>
      <c r="W2509" s="20"/>
    </row>
    <row r="2510" ht="15.75" customHeight="1">
      <c r="A2510" s="19"/>
      <c r="C2510" s="20"/>
      <c r="L2510" s="21"/>
      <c r="M2510" s="21"/>
      <c r="N2510" s="21"/>
      <c r="O2510" s="21"/>
      <c r="P2510" s="21"/>
      <c r="Q2510" s="21"/>
      <c r="R2510" s="21"/>
      <c r="S2510" s="21"/>
      <c r="T2510" s="20"/>
      <c r="U2510" s="20"/>
      <c r="V2510" s="20"/>
      <c r="W2510" s="20"/>
    </row>
    <row r="2511" ht="15.75" customHeight="1">
      <c r="A2511" s="19"/>
      <c r="C2511" s="20"/>
      <c r="L2511" s="21"/>
      <c r="M2511" s="21"/>
      <c r="N2511" s="21"/>
      <c r="O2511" s="21"/>
      <c r="P2511" s="21"/>
      <c r="Q2511" s="21"/>
      <c r="R2511" s="21"/>
      <c r="S2511" s="21"/>
      <c r="T2511" s="20"/>
      <c r="U2511" s="20"/>
      <c r="V2511" s="20"/>
      <c r="W2511" s="20"/>
    </row>
    <row r="2512" ht="15.75" customHeight="1">
      <c r="A2512" s="19"/>
      <c r="C2512" s="20"/>
      <c r="L2512" s="21"/>
      <c r="M2512" s="21"/>
      <c r="N2512" s="21"/>
      <c r="O2512" s="21"/>
      <c r="P2512" s="21"/>
      <c r="Q2512" s="21"/>
      <c r="R2512" s="21"/>
      <c r="S2512" s="21"/>
      <c r="T2512" s="20"/>
      <c r="U2512" s="20"/>
      <c r="V2512" s="20"/>
      <c r="W2512" s="20"/>
    </row>
    <row r="2513" ht="15.75" customHeight="1">
      <c r="A2513" s="19"/>
      <c r="C2513" s="20"/>
      <c r="L2513" s="21"/>
      <c r="M2513" s="21"/>
      <c r="N2513" s="21"/>
      <c r="O2513" s="21"/>
      <c r="P2513" s="21"/>
      <c r="Q2513" s="21"/>
      <c r="R2513" s="21"/>
      <c r="S2513" s="21"/>
      <c r="T2513" s="20"/>
      <c r="U2513" s="20"/>
      <c r="V2513" s="20"/>
      <c r="W2513" s="20"/>
    </row>
    <row r="2514" ht="15.75" customHeight="1">
      <c r="A2514" s="19"/>
      <c r="C2514" s="20"/>
      <c r="L2514" s="21"/>
      <c r="M2514" s="21"/>
      <c r="N2514" s="21"/>
      <c r="O2514" s="21"/>
      <c r="P2514" s="21"/>
      <c r="Q2514" s="21"/>
      <c r="R2514" s="21"/>
      <c r="S2514" s="21"/>
      <c r="T2514" s="20"/>
      <c r="U2514" s="20"/>
      <c r="V2514" s="20"/>
      <c r="W2514" s="20"/>
    </row>
    <row r="2515" ht="15.75" customHeight="1">
      <c r="A2515" s="19"/>
      <c r="C2515" s="20"/>
      <c r="L2515" s="21"/>
      <c r="M2515" s="21"/>
      <c r="N2515" s="21"/>
      <c r="O2515" s="21"/>
      <c r="P2515" s="21"/>
      <c r="Q2515" s="21"/>
      <c r="R2515" s="21"/>
      <c r="S2515" s="21"/>
      <c r="T2515" s="20"/>
      <c r="U2515" s="20"/>
      <c r="V2515" s="20"/>
      <c r="W2515" s="20"/>
    </row>
    <row r="2516" ht="15.75" customHeight="1">
      <c r="A2516" s="19"/>
      <c r="C2516" s="20"/>
      <c r="L2516" s="21"/>
      <c r="M2516" s="21"/>
      <c r="N2516" s="21"/>
      <c r="O2516" s="21"/>
      <c r="P2516" s="21"/>
      <c r="Q2516" s="21"/>
      <c r="R2516" s="21"/>
      <c r="S2516" s="21"/>
      <c r="T2516" s="20"/>
      <c r="U2516" s="20"/>
      <c r="V2516" s="20"/>
      <c r="W2516" s="20"/>
    </row>
    <row r="2517" ht="15.75" customHeight="1">
      <c r="A2517" s="19"/>
      <c r="C2517" s="20"/>
      <c r="L2517" s="21"/>
      <c r="M2517" s="21"/>
      <c r="N2517" s="21"/>
      <c r="O2517" s="21"/>
      <c r="P2517" s="21"/>
      <c r="Q2517" s="21"/>
      <c r="R2517" s="21"/>
      <c r="S2517" s="21"/>
      <c r="T2517" s="20"/>
      <c r="U2517" s="20"/>
      <c r="V2517" s="20"/>
      <c r="W2517" s="20"/>
    </row>
    <row r="2518" ht="15.75" customHeight="1">
      <c r="A2518" s="19"/>
      <c r="C2518" s="20"/>
      <c r="L2518" s="21"/>
      <c r="M2518" s="21"/>
      <c r="N2518" s="21"/>
      <c r="O2518" s="21"/>
      <c r="P2518" s="21"/>
      <c r="Q2518" s="21"/>
      <c r="R2518" s="21"/>
      <c r="S2518" s="21"/>
      <c r="T2518" s="20"/>
      <c r="U2518" s="20"/>
      <c r="V2518" s="20"/>
      <c r="W2518" s="20"/>
    </row>
    <row r="2519" ht="15.75" customHeight="1">
      <c r="A2519" s="19"/>
      <c r="C2519" s="20"/>
      <c r="L2519" s="21"/>
      <c r="M2519" s="21"/>
      <c r="N2519" s="21"/>
      <c r="O2519" s="21"/>
      <c r="P2519" s="21"/>
      <c r="Q2519" s="21"/>
      <c r="R2519" s="21"/>
      <c r="S2519" s="21"/>
      <c r="T2519" s="20"/>
      <c r="U2519" s="20"/>
      <c r="V2519" s="20"/>
      <c r="W2519" s="20"/>
    </row>
    <row r="2520" ht="15.75" customHeight="1">
      <c r="A2520" s="19"/>
      <c r="C2520" s="20"/>
      <c r="L2520" s="21"/>
      <c r="M2520" s="21"/>
      <c r="N2520" s="21"/>
      <c r="O2520" s="21"/>
      <c r="P2520" s="21"/>
      <c r="Q2520" s="21"/>
      <c r="R2520" s="21"/>
      <c r="S2520" s="21"/>
      <c r="T2520" s="20"/>
      <c r="U2520" s="20"/>
      <c r="V2520" s="20"/>
      <c r="W2520" s="20"/>
    </row>
    <row r="2521" ht="15.75" customHeight="1">
      <c r="A2521" s="19"/>
      <c r="C2521" s="20"/>
      <c r="L2521" s="21"/>
      <c r="M2521" s="21"/>
      <c r="N2521" s="21"/>
      <c r="O2521" s="21"/>
      <c r="P2521" s="21"/>
      <c r="Q2521" s="21"/>
      <c r="R2521" s="21"/>
      <c r="S2521" s="21"/>
      <c r="T2521" s="20"/>
      <c r="U2521" s="20"/>
      <c r="V2521" s="20"/>
      <c r="W2521" s="20"/>
    </row>
    <row r="2522" ht="15.75" customHeight="1">
      <c r="A2522" s="19"/>
      <c r="C2522" s="20"/>
      <c r="L2522" s="21"/>
      <c r="M2522" s="21"/>
      <c r="N2522" s="21"/>
      <c r="O2522" s="21"/>
      <c r="P2522" s="21"/>
      <c r="Q2522" s="21"/>
      <c r="R2522" s="21"/>
      <c r="S2522" s="21"/>
      <c r="T2522" s="20"/>
      <c r="U2522" s="20"/>
      <c r="V2522" s="20"/>
      <c r="W2522" s="20"/>
    </row>
    <row r="2523" ht="15.75" customHeight="1">
      <c r="A2523" s="19"/>
      <c r="C2523" s="20"/>
      <c r="L2523" s="21"/>
      <c r="M2523" s="21"/>
      <c r="N2523" s="21"/>
      <c r="O2523" s="21"/>
      <c r="P2523" s="21"/>
      <c r="Q2523" s="21"/>
      <c r="R2523" s="21"/>
      <c r="S2523" s="21"/>
      <c r="T2523" s="20"/>
      <c r="U2523" s="20"/>
      <c r="V2523" s="20"/>
      <c r="W2523" s="20"/>
    </row>
    <row r="2524" ht="15.75" customHeight="1">
      <c r="A2524" s="19"/>
      <c r="C2524" s="20"/>
      <c r="L2524" s="21"/>
      <c r="M2524" s="21"/>
      <c r="N2524" s="21"/>
      <c r="O2524" s="21"/>
      <c r="P2524" s="21"/>
      <c r="Q2524" s="21"/>
      <c r="R2524" s="21"/>
      <c r="S2524" s="21"/>
      <c r="T2524" s="20"/>
      <c r="U2524" s="20"/>
      <c r="V2524" s="20"/>
      <c r="W2524" s="20"/>
    </row>
    <row r="2525" ht="15.75" customHeight="1">
      <c r="A2525" s="19"/>
      <c r="C2525" s="20"/>
      <c r="L2525" s="21"/>
      <c r="M2525" s="21"/>
      <c r="N2525" s="21"/>
      <c r="O2525" s="21"/>
      <c r="P2525" s="21"/>
      <c r="Q2525" s="21"/>
      <c r="R2525" s="21"/>
      <c r="S2525" s="21"/>
      <c r="T2525" s="20"/>
      <c r="U2525" s="20"/>
      <c r="V2525" s="20"/>
      <c r="W2525" s="20"/>
    </row>
    <row r="2526" ht="15.75" customHeight="1">
      <c r="A2526" s="19"/>
      <c r="C2526" s="20"/>
      <c r="L2526" s="21"/>
      <c r="M2526" s="21"/>
      <c r="N2526" s="21"/>
      <c r="O2526" s="21"/>
      <c r="P2526" s="21"/>
      <c r="Q2526" s="21"/>
      <c r="R2526" s="21"/>
      <c r="S2526" s="21"/>
      <c r="T2526" s="20"/>
      <c r="U2526" s="20"/>
      <c r="V2526" s="20"/>
      <c r="W2526" s="20"/>
    </row>
    <row r="2527" ht="15.75" customHeight="1">
      <c r="A2527" s="19"/>
      <c r="C2527" s="20"/>
      <c r="L2527" s="21"/>
      <c r="M2527" s="21"/>
      <c r="N2527" s="21"/>
      <c r="O2527" s="21"/>
      <c r="P2527" s="21"/>
      <c r="Q2527" s="21"/>
      <c r="R2527" s="21"/>
      <c r="S2527" s="21"/>
      <c r="T2527" s="20"/>
      <c r="U2527" s="20"/>
      <c r="V2527" s="20"/>
      <c r="W2527" s="20"/>
    </row>
    <row r="2528" ht="15.75" customHeight="1">
      <c r="A2528" s="19"/>
      <c r="C2528" s="20"/>
      <c r="L2528" s="21"/>
      <c r="M2528" s="21"/>
      <c r="N2528" s="21"/>
      <c r="O2528" s="21"/>
      <c r="P2528" s="21"/>
      <c r="Q2528" s="21"/>
      <c r="R2528" s="21"/>
      <c r="S2528" s="21"/>
      <c r="T2528" s="20"/>
      <c r="U2528" s="20"/>
      <c r="V2528" s="20"/>
      <c r="W2528" s="20"/>
    </row>
    <row r="2529" ht="15.75" customHeight="1">
      <c r="A2529" s="19"/>
      <c r="C2529" s="20"/>
      <c r="L2529" s="21"/>
      <c r="M2529" s="21"/>
      <c r="N2529" s="21"/>
      <c r="O2529" s="21"/>
      <c r="P2529" s="21"/>
      <c r="Q2529" s="21"/>
      <c r="R2529" s="21"/>
      <c r="S2529" s="21"/>
      <c r="T2529" s="20"/>
      <c r="U2529" s="20"/>
      <c r="V2529" s="20"/>
      <c r="W2529" s="20"/>
    </row>
    <row r="2530" ht="15.75" customHeight="1">
      <c r="A2530" s="19"/>
      <c r="C2530" s="20"/>
      <c r="L2530" s="21"/>
      <c r="M2530" s="21"/>
      <c r="N2530" s="21"/>
      <c r="O2530" s="21"/>
      <c r="P2530" s="21"/>
      <c r="Q2530" s="21"/>
      <c r="R2530" s="21"/>
      <c r="S2530" s="21"/>
      <c r="T2530" s="20"/>
      <c r="U2530" s="20"/>
      <c r="V2530" s="20"/>
      <c r="W2530" s="20"/>
    </row>
    <row r="2531" ht="15.75" customHeight="1">
      <c r="A2531" s="19"/>
      <c r="C2531" s="20"/>
      <c r="L2531" s="21"/>
      <c r="M2531" s="21"/>
      <c r="N2531" s="21"/>
      <c r="O2531" s="21"/>
      <c r="P2531" s="21"/>
      <c r="Q2531" s="21"/>
      <c r="R2531" s="21"/>
      <c r="S2531" s="21"/>
      <c r="T2531" s="20"/>
      <c r="U2531" s="20"/>
      <c r="V2531" s="20"/>
      <c r="W2531" s="20"/>
    </row>
    <row r="2532" ht="15.75" customHeight="1">
      <c r="A2532" s="19"/>
      <c r="C2532" s="20"/>
      <c r="L2532" s="21"/>
      <c r="M2532" s="21"/>
      <c r="N2532" s="21"/>
      <c r="O2532" s="21"/>
      <c r="P2532" s="21"/>
      <c r="Q2532" s="21"/>
      <c r="R2532" s="21"/>
      <c r="S2532" s="21"/>
      <c r="T2532" s="20"/>
      <c r="U2532" s="20"/>
      <c r="V2532" s="20"/>
      <c r="W2532" s="20"/>
    </row>
    <row r="2533" ht="15.75" customHeight="1">
      <c r="A2533" s="19"/>
      <c r="C2533" s="20"/>
      <c r="L2533" s="21"/>
      <c r="M2533" s="21"/>
      <c r="N2533" s="21"/>
      <c r="O2533" s="21"/>
      <c r="P2533" s="21"/>
      <c r="Q2533" s="21"/>
      <c r="R2533" s="21"/>
      <c r="S2533" s="21"/>
      <c r="T2533" s="20"/>
      <c r="U2533" s="20"/>
      <c r="V2533" s="20"/>
      <c r="W2533" s="20"/>
    </row>
    <row r="2534" ht="15.75" customHeight="1">
      <c r="A2534" s="19"/>
      <c r="C2534" s="20"/>
      <c r="L2534" s="21"/>
      <c r="M2534" s="21"/>
      <c r="N2534" s="21"/>
      <c r="O2534" s="21"/>
      <c r="P2534" s="21"/>
      <c r="Q2534" s="21"/>
      <c r="R2534" s="21"/>
      <c r="S2534" s="21"/>
      <c r="T2534" s="20"/>
      <c r="U2534" s="20"/>
      <c r="V2534" s="20"/>
      <c r="W2534" s="20"/>
    </row>
    <row r="2535" ht="15.75" customHeight="1">
      <c r="A2535" s="19"/>
      <c r="C2535" s="20"/>
      <c r="L2535" s="21"/>
      <c r="M2535" s="21"/>
      <c r="N2535" s="21"/>
      <c r="O2535" s="21"/>
      <c r="P2535" s="21"/>
      <c r="Q2535" s="21"/>
      <c r="R2535" s="21"/>
      <c r="S2535" s="21"/>
      <c r="T2535" s="20"/>
      <c r="U2535" s="20"/>
      <c r="V2535" s="20"/>
      <c r="W2535" s="20"/>
    </row>
    <row r="2536" ht="15.75" customHeight="1">
      <c r="A2536" s="19"/>
      <c r="C2536" s="20"/>
      <c r="L2536" s="21"/>
      <c r="M2536" s="21"/>
      <c r="N2536" s="21"/>
      <c r="O2536" s="21"/>
      <c r="P2536" s="21"/>
      <c r="Q2536" s="21"/>
      <c r="R2536" s="21"/>
      <c r="S2536" s="21"/>
      <c r="T2536" s="20"/>
      <c r="U2536" s="20"/>
      <c r="V2536" s="20"/>
      <c r="W2536" s="20"/>
    </row>
    <row r="2537" ht="15.75" customHeight="1">
      <c r="A2537" s="19"/>
      <c r="C2537" s="20"/>
      <c r="L2537" s="21"/>
      <c r="M2537" s="21"/>
      <c r="N2537" s="21"/>
      <c r="O2537" s="21"/>
      <c r="P2537" s="21"/>
      <c r="Q2537" s="21"/>
      <c r="R2537" s="21"/>
      <c r="S2537" s="21"/>
      <c r="T2537" s="20"/>
      <c r="U2537" s="20"/>
      <c r="V2537" s="20"/>
      <c r="W2537" s="20"/>
    </row>
    <row r="2538" ht="15.75" customHeight="1">
      <c r="A2538" s="19"/>
      <c r="C2538" s="20"/>
      <c r="L2538" s="21"/>
      <c r="M2538" s="21"/>
      <c r="N2538" s="21"/>
      <c r="O2538" s="21"/>
      <c r="P2538" s="21"/>
      <c r="Q2538" s="21"/>
      <c r="R2538" s="21"/>
      <c r="S2538" s="21"/>
      <c r="T2538" s="20"/>
      <c r="U2538" s="20"/>
      <c r="V2538" s="20"/>
      <c r="W2538" s="20"/>
    </row>
    <row r="2539" ht="15.75" customHeight="1">
      <c r="A2539" s="19"/>
      <c r="C2539" s="20"/>
      <c r="L2539" s="21"/>
      <c r="M2539" s="21"/>
      <c r="N2539" s="21"/>
      <c r="O2539" s="21"/>
      <c r="P2539" s="21"/>
      <c r="Q2539" s="21"/>
      <c r="R2539" s="21"/>
      <c r="S2539" s="21"/>
      <c r="T2539" s="20"/>
      <c r="U2539" s="20"/>
      <c r="V2539" s="20"/>
      <c r="W2539" s="20"/>
    </row>
    <row r="2540" ht="15.75" customHeight="1">
      <c r="A2540" s="19"/>
      <c r="C2540" s="20"/>
      <c r="L2540" s="21"/>
      <c r="M2540" s="21"/>
      <c r="N2540" s="21"/>
      <c r="O2540" s="21"/>
      <c r="P2540" s="21"/>
      <c r="Q2540" s="21"/>
      <c r="R2540" s="21"/>
      <c r="S2540" s="21"/>
      <c r="T2540" s="20"/>
      <c r="U2540" s="20"/>
      <c r="V2540" s="20"/>
      <c r="W2540" s="20"/>
    </row>
    <row r="2541" ht="15.75" customHeight="1">
      <c r="A2541" s="19"/>
      <c r="C2541" s="20"/>
      <c r="L2541" s="21"/>
      <c r="M2541" s="21"/>
      <c r="N2541" s="21"/>
      <c r="O2541" s="21"/>
      <c r="P2541" s="21"/>
      <c r="Q2541" s="21"/>
      <c r="R2541" s="21"/>
      <c r="S2541" s="21"/>
      <c r="T2541" s="20"/>
      <c r="U2541" s="20"/>
      <c r="V2541" s="20"/>
      <c r="W2541" s="20"/>
    </row>
    <row r="2542" ht="15.75" customHeight="1">
      <c r="A2542" s="19"/>
      <c r="C2542" s="20"/>
      <c r="L2542" s="21"/>
      <c r="M2542" s="21"/>
      <c r="N2542" s="21"/>
      <c r="O2542" s="21"/>
      <c r="P2542" s="21"/>
      <c r="Q2542" s="21"/>
      <c r="R2542" s="21"/>
      <c r="S2542" s="21"/>
      <c r="T2542" s="20"/>
      <c r="U2542" s="20"/>
      <c r="V2542" s="20"/>
      <c r="W2542" s="20"/>
    </row>
    <row r="2543" ht="15.75" customHeight="1">
      <c r="A2543" s="19"/>
      <c r="C2543" s="20"/>
      <c r="L2543" s="21"/>
      <c r="M2543" s="21"/>
      <c r="N2543" s="21"/>
      <c r="O2543" s="21"/>
      <c r="P2543" s="21"/>
      <c r="Q2543" s="21"/>
      <c r="R2543" s="21"/>
      <c r="S2543" s="21"/>
      <c r="T2543" s="20"/>
      <c r="U2543" s="20"/>
      <c r="V2543" s="20"/>
      <c r="W2543" s="20"/>
    </row>
    <row r="2544" ht="15.75" customHeight="1">
      <c r="A2544" s="19"/>
      <c r="C2544" s="20"/>
      <c r="L2544" s="21"/>
      <c r="M2544" s="21"/>
      <c r="N2544" s="21"/>
      <c r="O2544" s="21"/>
      <c r="P2544" s="21"/>
      <c r="Q2544" s="21"/>
      <c r="R2544" s="21"/>
      <c r="S2544" s="21"/>
      <c r="T2544" s="20"/>
      <c r="U2544" s="20"/>
      <c r="V2544" s="20"/>
      <c r="W2544" s="20"/>
    </row>
    <row r="2545" ht="15.75" customHeight="1">
      <c r="A2545" s="19"/>
      <c r="C2545" s="20"/>
      <c r="L2545" s="21"/>
      <c r="M2545" s="21"/>
      <c r="N2545" s="21"/>
      <c r="O2545" s="21"/>
      <c r="P2545" s="21"/>
      <c r="Q2545" s="21"/>
      <c r="R2545" s="21"/>
      <c r="S2545" s="21"/>
      <c r="T2545" s="20"/>
      <c r="U2545" s="20"/>
      <c r="V2545" s="20"/>
      <c r="W2545" s="20"/>
    </row>
    <row r="2546" ht="15.75" customHeight="1">
      <c r="A2546" s="19"/>
      <c r="C2546" s="20"/>
      <c r="L2546" s="21"/>
      <c r="M2546" s="21"/>
      <c r="N2546" s="21"/>
      <c r="O2546" s="21"/>
      <c r="P2546" s="21"/>
      <c r="Q2546" s="21"/>
      <c r="R2546" s="21"/>
      <c r="S2546" s="21"/>
      <c r="T2546" s="20"/>
      <c r="U2546" s="20"/>
      <c r="V2546" s="20"/>
      <c r="W2546" s="20"/>
    </row>
    <row r="2547" ht="15.75" customHeight="1">
      <c r="A2547" s="19"/>
      <c r="C2547" s="20"/>
      <c r="L2547" s="21"/>
      <c r="M2547" s="21"/>
      <c r="N2547" s="21"/>
      <c r="O2547" s="21"/>
      <c r="P2547" s="21"/>
      <c r="Q2547" s="21"/>
      <c r="R2547" s="21"/>
      <c r="S2547" s="21"/>
      <c r="T2547" s="20"/>
      <c r="U2547" s="20"/>
      <c r="V2547" s="20"/>
      <c r="W2547" s="20"/>
    </row>
    <row r="2548" ht="15.75" customHeight="1">
      <c r="A2548" s="19"/>
      <c r="C2548" s="20"/>
      <c r="L2548" s="21"/>
      <c r="M2548" s="21"/>
      <c r="N2548" s="21"/>
      <c r="O2548" s="21"/>
      <c r="P2548" s="21"/>
      <c r="Q2548" s="21"/>
      <c r="R2548" s="21"/>
      <c r="S2548" s="21"/>
      <c r="T2548" s="20"/>
      <c r="U2548" s="20"/>
      <c r="V2548" s="20"/>
      <c r="W2548" s="20"/>
    </row>
    <row r="2549" ht="15.75" customHeight="1">
      <c r="A2549" s="19"/>
      <c r="C2549" s="20"/>
      <c r="L2549" s="21"/>
      <c r="M2549" s="21"/>
      <c r="N2549" s="21"/>
      <c r="O2549" s="21"/>
      <c r="P2549" s="21"/>
      <c r="Q2549" s="21"/>
      <c r="R2549" s="21"/>
      <c r="S2549" s="21"/>
      <c r="T2549" s="20"/>
      <c r="U2549" s="20"/>
      <c r="V2549" s="20"/>
      <c r="W2549" s="20"/>
    </row>
    <row r="2550" ht="15.75" customHeight="1">
      <c r="A2550" s="19"/>
      <c r="C2550" s="20"/>
      <c r="L2550" s="21"/>
      <c r="M2550" s="21"/>
      <c r="N2550" s="21"/>
      <c r="O2550" s="21"/>
      <c r="P2550" s="21"/>
      <c r="Q2550" s="21"/>
      <c r="R2550" s="21"/>
      <c r="S2550" s="21"/>
      <c r="T2550" s="20"/>
      <c r="U2550" s="20"/>
      <c r="V2550" s="20"/>
      <c r="W2550" s="20"/>
    </row>
    <row r="2551" ht="15.75" customHeight="1">
      <c r="A2551" s="19"/>
      <c r="C2551" s="20"/>
      <c r="L2551" s="21"/>
      <c r="M2551" s="21"/>
      <c r="N2551" s="21"/>
      <c r="O2551" s="21"/>
      <c r="P2551" s="21"/>
      <c r="Q2551" s="21"/>
      <c r="R2551" s="21"/>
      <c r="S2551" s="21"/>
      <c r="T2551" s="20"/>
      <c r="U2551" s="20"/>
      <c r="V2551" s="20"/>
      <c r="W2551" s="20"/>
    </row>
    <row r="2552" ht="15.75" customHeight="1">
      <c r="A2552" s="19"/>
      <c r="C2552" s="20"/>
      <c r="L2552" s="21"/>
      <c r="M2552" s="21"/>
      <c r="N2552" s="21"/>
      <c r="O2552" s="21"/>
      <c r="P2552" s="21"/>
      <c r="Q2552" s="21"/>
      <c r="R2552" s="21"/>
      <c r="S2552" s="21"/>
      <c r="T2552" s="20"/>
      <c r="U2552" s="20"/>
      <c r="V2552" s="20"/>
      <c r="W2552" s="20"/>
    </row>
    <row r="2553" ht="15.75" customHeight="1">
      <c r="A2553" s="19"/>
      <c r="C2553" s="20"/>
      <c r="L2553" s="21"/>
      <c r="M2553" s="21"/>
      <c r="N2553" s="21"/>
      <c r="O2553" s="21"/>
      <c r="P2553" s="21"/>
      <c r="Q2553" s="21"/>
      <c r="R2553" s="21"/>
      <c r="S2553" s="21"/>
      <c r="T2553" s="20"/>
      <c r="U2553" s="20"/>
      <c r="V2553" s="20"/>
      <c r="W2553" s="20"/>
    </row>
    <row r="2554" ht="15.75" customHeight="1">
      <c r="A2554" s="19"/>
      <c r="C2554" s="20"/>
      <c r="L2554" s="21"/>
      <c r="M2554" s="21"/>
      <c r="N2554" s="21"/>
      <c r="O2554" s="21"/>
      <c r="P2554" s="21"/>
      <c r="Q2554" s="21"/>
      <c r="R2554" s="21"/>
      <c r="S2554" s="21"/>
      <c r="T2554" s="20"/>
      <c r="U2554" s="20"/>
      <c r="V2554" s="20"/>
      <c r="W2554" s="20"/>
    </row>
    <row r="2555" ht="15.75" customHeight="1">
      <c r="A2555" s="19"/>
      <c r="C2555" s="20"/>
      <c r="L2555" s="21"/>
      <c r="M2555" s="21"/>
      <c r="N2555" s="21"/>
      <c r="O2555" s="21"/>
      <c r="P2555" s="21"/>
      <c r="Q2555" s="21"/>
      <c r="R2555" s="21"/>
      <c r="S2555" s="21"/>
      <c r="T2555" s="20"/>
      <c r="U2555" s="20"/>
      <c r="V2555" s="20"/>
      <c r="W2555" s="20"/>
    </row>
    <row r="2556" ht="15.75" customHeight="1">
      <c r="A2556" s="19"/>
      <c r="C2556" s="20"/>
      <c r="L2556" s="21"/>
      <c r="M2556" s="21"/>
      <c r="N2556" s="21"/>
      <c r="O2556" s="21"/>
      <c r="P2556" s="21"/>
      <c r="Q2556" s="21"/>
      <c r="R2556" s="21"/>
      <c r="S2556" s="21"/>
      <c r="T2556" s="20"/>
      <c r="U2556" s="20"/>
      <c r="V2556" s="20"/>
      <c r="W2556" s="20"/>
    </row>
    <row r="2557" ht="15.75" customHeight="1">
      <c r="A2557" s="19"/>
      <c r="C2557" s="20"/>
      <c r="L2557" s="21"/>
      <c r="M2557" s="21"/>
      <c r="N2557" s="21"/>
      <c r="O2557" s="21"/>
      <c r="P2557" s="21"/>
      <c r="Q2557" s="21"/>
      <c r="R2557" s="21"/>
      <c r="S2557" s="21"/>
      <c r="T2557" s="20"/>
      <c r="U2557" s="20"/>
      <c r="V2557" s="20"/>
      <c r="W2557" s="20"/>
    </row>
    <row r="2558" ht="15.75" customHeight="1">
      <c r="A2558" s="19"/>
      <c r="C2558" s="20"/>
      <c r="L2558" s="21"/>
      <c r="M2558" s="21"/>
      <c r="N2558" s="21"/>
      <c r="O2558" s="21"/>
      <c r="P2558" s="21"/>
      <c r="Q2558" s="21"/>
      <c r="R2558" s="21"/>
      <c r="S2558" s="21"/>
      <c r="T2558" s="20"/>
      <c r="U2558" s="20"/>
      <c r="V2558" s="20"/>
      <c r="W2558" s="20"/>
    </row>
    <row r="2559" ht="15.75" customHeight="1">
      <c r="A2559" s="19"/>
      <c r="C2559" s="20"/>
      <c r="L2559" s="21"/>
      <c r="M2559" s="21"/>
      <c r="N2559" s="21"/>
      <c r="O2559" s="21"/>
      <c r="P2559" s="21"/>
      <c r="Q2559" s="21"/>
      <c r="R2559" s="21"/>
      <c r="S2559" s="21"/>
      <c r="T2559" s="20"/>
      <c r="U2559" s="20"/>
      <c r="V2559" s="20"/>
      <c r="W2559" s="20"/>
    </row>
    <row r="2560" ht="15.75" customHeight="1">
      <c r="A2560" s="19"/>
      <c r="C2560" s="20"/>
      <c r="L2560" s="21"/>
      <c r="M2560" s="21"/>
      <c r="N2560" s="21"/>
      <c r="O2560" s="21"/>
      <c r="P2560" s="21"/>
      <c r="Q2560" s="21"/>
      <c r="R2560" s="21"/>
      <c r="S2560" s="21"/>
      <c r="T2560" s="20"/>
      <c r="U2560" s="20"/>
      <c r="V2560" s="20"/>
      <c r="W2560" s="20"/>
    </row>
    <row r="2561" ht="15.75" customHeight="1">
      <c r="A2561" s="19"/>
      <c r="C2561" s="20"/>
      <c r="L2561" s="21"/>
      <c r="M2561" s="21"/>
      <c r="N2561" s="21"/>
      <c r="O2561" s="21"/>
      <c r="P2561" s="21"/>
      <c r="Q2561" s="21"/>
      <c r="R2561" s="21"/>
      <c r="S2561" s="21"/>
      <c r="T2561" s="20"/>
      <c r="U2561" s="20"/>
      <c r="V2561" s="20"/>
      <c r="W2561" s="20"/>
    </row>
    <row r="2562" ht="15.75" customHeight="1">
      <c r="A2562" s="19"/>
      <c r="C2562" s="20"/>
      <c r="L2562" s="21"/>
      <c r="M2562" s="21"/>
      <c r="N2562" s="21"/>
      <c r="O2562" s="21"/>
      <c r="P2562" s="21"/>
      <c r="Q2562" s="21"/>
      <c r="R2562" s="21"/>
      <c r="S2562" s="21"/>
      <c r="T2562" s="20"/>
      <c r="U2562" s="20"/>
      <c r="V2562" s="20"/>
      <c r="W2562" s="20"/>
    </row>
    <row r="2563" ht="15.75" customHeight="1">
      <c r="A2563" s="19"/>
      <c r="C2563" s="20"/>
      <c r="L2563" s="21"/>
      <c r="M2563" s="21"/>
      <c r="N2563" s="21"/>
      <c r="O2563" s="21"/>
      <c r="P2563" s="21"/>
      <c r="Q2563" s="21"/>
      <c r="R2563" s="21"/>
      <c r="S2563" s="21"/>
      <c r="T2563" s="20"/>
      <c r="U2563" s="20"/>
      <c r="V2563" s="20"/>
      <c r="W2563" s="20"/>
    </row>
    <row r="2564" ht="15.75" customHeight="1">
      <c r="A2564" s="19"/>
      <c r="C2564" s="20"/>
      <c r="L2564" s="21"/>
      <c r="M2564" s="21"/>
      <c r="N2564" s="21"/>
      <c r="O2564" s="21"/>
      <c r="P2564" s="21"/>
      <c r="Q2564" s="21"/>
      <c r="R2564" s="21"/>
      <c r="S2564" s="21"/>
      <c r="T2564" s="20"/>
      <c r="U2564" s="20"/>
      <c r="V2564" s="20"/>
      <c r="W2564" s="20"/>
    </row>
    <row r="2565" ht="15.75" customHeight="1">
      <c r="A2565" s="19"/>
      <c r="C2565" s="20"/>
      <c r="L2565" s="21"/>
      <c r="M2565" s="21"/>
      <c r="N2565" s="21"/>
      <c r="O2565" s="21"/>
      <c r="P2565" s="21"/>
      <c r="Q2565" s="21"/>
      <c r="R2565" s="21"/>
      <c r="S2565" s="21"/>
      <c r="T2565" s="20"/>
      <c r="U2565" s="20"/>
      <c r="V2565" s="20"/>
      <c r="W2565" s="20"/>
    </row>
    <row r="2566" ht="15.75" customHeight="1">
      <c r="A2566" s="19"/>
      <c r="C2566" s="20"/>
      <c r="L2566" s="21"/>
      <c r="M2566" s="21"/>
      <c r="N2566" s="21"/>
      <c r="O2566" s="21"/>
      <c r="P2566" s="21"/>
      <c r="Q2566" s="21"/>
      <c r="R2566" s="21"/>
      <c r="S2566" s="21"/>
      <c r="T2566" s="20"/>
      <c r="U2566" s="20"/>
      <c r="V2566" s="20"/>
      <c r="W2566" s="20"/>
    </row>
    <row r="2567" ht="15.75" customHeight="1">
      <c r="A2567" s="19"/>
      <c r="C2567" s="20"/>
      <c r="L2567" s="21"/>
      <c r="M2567" s="21"/>
      <c r="N2567" s="21"/>
      <c r="O2567" s="21"/>
      <c r="P2567" s="21"/>
      <c r="Q2567" s="21"/>
      <c r="R2567" s="21"/>
      <c r="S2567" s="21"/>
      <c r="T2567" s="20"/>
      <c r="U2567" s="20"/>
      <c r="V2567" s="20"/>
      <c r="W2567" s="20"/>
    </row>
    <row r="2568" ht="15.75" customHeight="1">
      <c r="A2568" s="19"/>
      <c r="C2568" s="20"/>
      <c r="L2568" s="21"/>
      <c r="M2568" s="21"/>
      <c r="N2568" s="21"/>
      <c r="O2568" s="21"/>
      <c r="P2568" s="21"/>
      <c r="Q2568" s="21"/>
      <c r="R2568" s="21"/>
      <c r="S2568" s="21"/>
      <c r="T2568" s="20"/>
      <c r="U2568" s="20"/>
      <c r="V2568" s="20"/>
      <c r="W2568" s="20"/>
    </row>
    <row r="2569" ht="15.75" customHeight="1">
      <c r="A2569" s="19"/>
      <c r="C2569" s="20"/>
      <c r="L2569" s="21"/>
      <c r="M2569" s="21"/>
      <c r="N2569" s="21"/>
      <c r="O2569" s="21"/>
      <c r="P2569" s="21"/>
      <c r="Q2569" s="21"/>
      <c r="R2569" s="21"/>
      <c r="S2569" s="21"/>
      <c r="T2569" s="20"/>
      <c r="U2569" s="20"/>
      <c r="V2569" s="20"/>
      <c r="W2569" s="20"/>
    </row>
    <row r="2570" ht="15.75" customHeight="1">
      <c r="A2570" s="19"/>
      <c r="C2570" s="20"/>
      <c r="L2570" s="21"/>
      <c r="M2570" s="21"/>
      <c r="N2570" s="21"/>
      <c r="O2570" s="21"/>
      <c r="P2570" s="21"/>
      <c r="Q2570" s="21"/>
      <c r="R2570" s="21"/>
      <c r="S2570" s="21"/>
      <c r="T2570" s="20"/>
      <c r="U2570" s="20"/>
      <c r="V2570" s="20"/>
      <c r="W2570" s="20"/>
    </row>
    <row r="2571" ht="15.75" customHeight="1">
      <c r="A2571" s="19"/>
      <c r="C2571" s="20"/>
      <c r="L2571" s="21"/>
      <c r="M2571" s="21"/>
      <c r="N2571" s="21"/>
      <c r="O2571" s="21"/>
      <c r="P2571" s="21"/>
      <c r="Q2571" s="21"/>
      <c r="R2571" s="21"/>
      <c r="S2571" s="21"/>
      <c r="T2571" s="20"/>
      <c r="U2571" s="20"/>
      <c r="V2571" s="20"/>
      <c r="W2571" s="20"/>
    </row>
    <row r="2572" ht="15.75" customHeight="1">
      <c r="A2572" s="19"/>
      <c r="C2572" s="20"/>
      <c r="L2572" s="21"/>
      <c r="M2572" s="21"/>
      <c r="N2572" s="21"/>
      <c r="O2572" s="21"/>
      <c r="P2572" s="21"/>
      <c r="Q2572" s="21"/>
      <c r="R2572" s="21"/>
      <c r="S2572" s="21"/>
      <c r="T2572" s="20"/>
      <c r="U2572" s="20"/>
      <c r="V2572" s="20"/>
      <c r="W2572" s="20"/>
    </row>
    <row r="2573" ht="15.75" customHeight="1">
      <c r="A2573" s="19"/>
      <c r="C2573" s="20"/>
      <c r="L2573" s="21"/>
      <c r="M2573" s="21"/>
      <c r="N2573" s="21"/>
      <c r="O2573" s="21"/>
      <c r="P2573" s="21"/>
      <c r="Q2573" s="21"/>
      <c r="R2573" s="21"/>
      <c r="S2573" s="21"/>
      <c r="T2573" s="20"/>
      <c r="U2573" s="20"/>
      <c r="V2573" s="20"/>
      <c r="W2573" s="20"/>
    </row>
    <row r="2574" ht="15.75" customHeight="1">
      <c r="A2574" s="19"/>
      <c r="C2574" s="20"/>
      <c r="L2574" s="21"/>
      <c r="M2574" s="21"/>
      <c r="N2574" s="21"/>
      <c r="O2574" s="21"/>
      <c r="P2574" s="21"/>
      <c r="Q2574" s="21"/>
      <c r="R2574" s="21"/>
      <c r="S2574" s="21"/>
      <c r="T2574" s="20"/>
      <c r="U2574" s="20"/>
      <c r="V2574" s="20"/>
      <c r="W2574" s="20"/>
    </row>
    <row r="2575" ht="15.75" customHeight="1">
      <c r="A2575" s="19"/>
      <c r="C2575" s="20"/>
      <c r="L2575" s="21"/>
      <c r="M2575" s="21"/>
      <c r="N2575" s="21"/>
      <c r="O2575" s="21"/>
      <c r="P2575" s="21"/>
      <c r="Q2575" s="21"/>
      <c r="R2575" s="21"/>
      <c r="S2575" s="21"/>
      <c r="T2575" s="20"/>
      <c r="U2575" s="20"/>
      <c r="V2575" s="20"/>
      <c r="W2575" s="20"/>
    </row>
    <row r="2576" ht="15.75" customHeight="1">
      <c r="A2576" s="19"/>
      <c r="C2576" s="20"/>
      <c r="L2576" s="21"/>
      <c r="M2576" s="21"/>
      <c r="N2576" s="21"/>
      <c r="O2576" s="21"/>
      <c r="P2576" s="21"/>
      <c r="Q2576" s="21"/>
      <c r="R2576" s="21"/>
      <c r="S2576" s="21"/>
      <c r="T2576" s="20"/>
      <c r="U2576" s="20"/>
      <c r="V2576" s="20"/>
      <c r="W2576" s="20"/>
    </row>
    <row r="2577" ht="15.75" customHeight="1">
      <c r="A2577" s="19"/>
      <c r="C2577" s="20"/>
      <c r="L2577" s="21"/>
      <c r="M2577" s="21"/>
      <c r="N2577" s="21"/>
      <c r="O2577" s="21"/>
      <c r="P2577" s="21"/>
      <c r="Q2577" s="21"/>
      <c r="R2577" s="21"/>
      <c r="S2577" s="21"/>
      <c r="T2577" s="20"/>
      <c r="U2577" s="20"/>
      <c r="V2577" s="20"/>
      <c r="W2577" s="20"/>
    </row>
    <row r="2578" ht="15.75" customHeight="1">
      <c r="A2578" s="19"/>
      <c r="C2578" s="20"/>
      <c r="L2578" s="21"/>
      <c r="M2578" s="21"/>
      <c r="N2578" s="21"/>
      <c r="O2578" s="21"/>
      <c r="P2578" s="21"/>
      <c r="Q2578" s="21"/>
      <c r="R2578" s="21"/>
      <c r="S2578" s="21"/>
      <c r="T2578" s="20"/>
      <c r="U2578" s="20"/>
      <c r="V2578" s="20"/>
      <c r="W2578" s="20"/>
    </row>
    <row r="2579" ht="15.75" customHeight="1">
      <c r="A2579" s="19"/>
      <c r="C2579" s="20"/>
      <c r="L2579" s="21"/>
      <c r="M2579" s="21"/>
      <c r="N2579" s="21"/>
      <c r="O2579" s="21"/>
      <c r="P2579" s="21"/>
      <c r="Q2579" s="21"/>
      <c r="R2579" s="21"/>
      <c r="S2579" s="21"/>
      <c r="T2579" s="20"/>
      <c r="U2579" s="20"/>
      <c r="V2579" s="20"/>
      <c r="W2579" s="20"/>
    </row>
    <row r="2580" ht="15.75" customHeight="1">
      <c r="A2580" s="19"/>
      <c r="C2580" s="20"/>
      <c r="L2580" s="21"/>
      <c r="M2580" s="21"/>
      <c r="N2580" s="21"/>
      <c r="O2580" s="21"/>
      <c r="P2580" s="21"/>
      <c r="Q2580" s="21"/>
      <c r="R2580" s="21"/>
      <c r="S2580" s="21"/>
      <c r="T2580" s="20"/>
      <c r="U2580" s="20"/>
      <c r="V2580" s="20"/>
      <c r="W2580" s="20"/>
    </row>
    <row r="2581" ht="15.75" customHeight="1">
      <c r="A2581" s="19"/>
      <c r="C2581" s="20"/>
      <c r="L2581" s="21"/>
      <c r="M2581" s="21"/>
      <c r="N2581" s="21"/>
      <c r="O2581" s="21"/>
      <c r="P2581" s="21"/>
      <c r="Q2581" s="21"/>
      <c r="R2581" s="21"/>
      <c r="S2581" s="21"/>
      <c r="T2581" s="20"/>
      <c r="U2581" s="20"/>
      <c r="V2581" s="20"/>
      <c r="W2581" s="20"/>
    </row>
    <row r="2582" ht="15.75" customHeight="1">
      <c r="A2582" s="19"/>
      <c r="C2582" s="20"/>
      <c r="L2582" s="21"/>
      <c r="M2582" s="21"/>
      <c r="N2582" s="21"/>
      <c r="O2582" s="21"/>
      <c r="P2582" s="21"/>
      <c r="Q2582" s="21"/>
      <c r="R2582" s="21"/>
      <c r="S2582" s="21"/>
      <c r="T2582" s="20"/>
      <c r="U2582" s="20"/>
      <c r="V2582" s="20"/>
      <c r="W2582" s="20"/>
    </row>
    <row r="2583" ht="15.75" customHeight="1">
      <c r="A2583" s="19"/>
      <c r="C2583" s="20"/>
      <c r="L2583" s="21"/>
      <c r="M2583" s="21"/>
      <c r="N2583" s="21"/>
      <c r="O2583" s="21"/>
      <c r="P2583" s="21"/>
      <c r="Q2583" s="21"/>
      <c r="R2583" s="21"/>
      <c r="S2583" s="21"/>
      <c r="T2583" s="20"/>
      <c r="U2583" s="20"/>
      <c r="V2583" s="20"/>
      <c r="W2583" s="20"/>
    </row>
    <row r="2584" ht="15.75" customHeight="1">
      <c r="A2584" s="19"/>
      <c r="C2584" s="20"/>
      <c r="L2584" s="21"/>
      <c r="M2584" s="21"/>
      <c r="N2584" s="21"/>
      <c r="O2584" s="21"/>
      <c r="P2584" s="21"/>
      <c r="Q2584" s="21"/>
      <c r="R2584" s="21"/>
      <c r="S2584" s="21"/>
      <c r="T2584" s="20"/>
      <c r="U2584" s="20"/>
      <c r="V2584" s="20"/>
      <c r="W2584" s="20"/>
    </row>
    <row r="2585" ht="15.75" customHeight="1">
      <c r="A2585" s="19"/>
      <c r="C2585" s="20"/>
      <c r="L2585" s="21"/>
      <c r="M2585" s="21"/>
      <c r="N2585" s="21"/>
      <c r="O2585" s="21"/>
      <c r="P2585" s="21"/>
      <c r="Q2585" s="21"/>
      <c r="R2585" s="21"/>
      <c r="S2585" s="21"/>
      <c r="T2585" s="20"/>
      <c r="U2585" s="20"/>
      <c r="V2585" s="20"/>
      <c r="W2585" s="20"/>
    </row>
    <row r="2586" ht="15.75" customHeight="1">
      <c r="A2586" s="19"/>
      <c r="C2586" s="20"/>
      <c r="L2586" s="21"/>
      <c r="M2586" s="21"/>
      <c r="N2586" s="21"/>
      <c r="O2586" s="21"/>
      <c r="P2586" s="21"/>
      <c r="Q2586" s="21"/>
      <c r="R2586" s="21"/>
      <c r="S2586" s="21"/>
      <c r="T2586" s="20"/>
      <c r="U2586" s="20"/>
      <c r="V2586" s="20"/>
      <c r="W2586" s="20"/>
    </row>
    <row r="2587" ht="15.75" customHeight="1">
      <c r="A2587" s="19"/>
      <c r="C2587" s="20"/>
      <c r="L2587" s="21"/>
      <c r="M2587" s="21"/>
      <c r="N2587" s="21"/>
      <c r="O2587" s="21"/>
      <c r="P2587" s="21"/>
      <c r="Q2587" s="21"/>
      <c r="R2587" s="21"/>
      <c r="S2587" s="21"/>
      <c r="T2587" s="20"/>
      <c r="U2587" s="20"/>
      <c r="V2587" s="20"/>
      <c r="W2587" s="20"/>
    </row>
    <row r="2588" ht="15.75" customHeight="1">
      <c r="A2588" s="19"/>
      <c r="C2588" s="20"/>
      <c r="L2588" s="21"/>
      <c r="M2588" s="21"/>
      <c r="N2588" s="21"/>
      <c r="O2588" s="21"/>
      <c r="P2588" s="21"/>
      <c r="Q2588" s="21"/>
      <c r="R2588" s="21"/>
      <c r="S2588" s="21"/>
      <c r="T2588" s="20"/>
      <c r="U2588" s="20"/>
      <c r="V2588" s="20"/>
      <c r="W2588" s="20"/>
    </row>
    <row r="2589" ht="15.75" customHeight="1">
      <c r="A2589" s="19"/>
      <c r="C2589" s="20"/>
      <c r="L2589" s="21"/>
      <c r="M2589" s="21"/>
      <c r="N2589" s="21"/>
      <c r="O2589" s="21"/>
      <c r="P2589" s="21"/>
      <c r="Q2589" s="21"/>
      <c r="R2589" s="21"/>
      <c r="S2589" s="21"/>
      <c r="T2589" s="20"/>
      <c r="U2589" s="20"/>
      <c r="V2589" s="20"/>
      <c r="W2589" s="20"/>
    </row>
    <row r="2590" ht="15.75" customHeight="1">
      <c r="A2590" s="19"/>
      <c r="C2590" s="20"/>
      <c r="L2590" s="21"/>
      <c r="M2590" s="21"/>
      <c r="N2590" s="21"/>
      <c r="O2590" s="21"/>
      <c r="P2590" s="21"/>
      <c r="Q2590" s="21"/>
      <c r="R2590" s="21"/>
      <c r="S2590" s="21"/>
      <c r="T2590" s="20"/>
      <c r="U2590" s="20"/>
      <c r="V2590" s="20"/>
      <c r="W2590" s="20"/>
    </row>
    <row r="2591" ht="15.75" customHeight="1">
      <c r="A2591" s="19"/>
      <c r="C2591" s="20"/>
      <c r="L2591" s="21"/>
      <c r="M2591" s="21"/>
      <c r="N2591" s="21"/>
      <c r="O2591" s="21"/>
      <c r="P2591" s="21"/>
      <c r="Q2591" s="21"/>
      <c r="R2591" s="21"/>
      <c r="S2591" s="21"/>
      <c r="T2591" s="20"/>
      <c r="U2591" s="20"/>
      <c r="V2591" s="20"/>
      <c r="W2591" s="20"/>
    </row>
    <row r="2592" ht="15.75" customHeight="1">
      <c r="A2592" s="19"/>
      <c r="C2592" s="20"/>
      <c r="L2592" s="21"/>
      <c r="M2592" s="21"/>
      <c r="N2592" s="21"/>
      <c r="O2592" s="21"/>
      <c r="P2592" s="21"/>
      <c r="Q2592" s="21"/>
      <c r="R2592" s="21"/>
      <c r="S2592" s="21"/>
      <c r="T2592" s="20"/>
      <c r="U2592" s="20"/>
      <c r="V2592" s="20"/>
      <c r="W2592" s="20"/>
    </row>
    <row r="2593" ht="15.75" customHeight="1">
      <c r="A2593" s="19"/>
      <c r="C2593" s="20"/>
      <c r="L2593" s="21"/>
      <c r="M2593" s="21"/>
      <c r="N2593" s="21"/>
      <c r="O2593" s="21"/>
      <c r="P2593" s="21"/>
      <c r="Q2593" s="21"/>
      <c r="R2593" s="21"/>
      <c r="S2593" s="21"/>
      <c r="T2593" s="20"/>
      <c r="U2593" s="20"/>
      <c r="V2593" s="20"/>
      <c r="W2593" s="20"/>
    </row>
    <row r="2594" ht="15.75" customHeight="1">
      <c r="A2594" s="19"/>
      <c r="C2594" s="20"/>
      <c r="L2594" s="21"/>
      <c r="M2594" s="21"/>
      <c r="N2594" s="21"/>
      <c r="O2594" s="21"/>
      <c r="P2594" s="21"/>
      <c r="Q2594" s="21"/>
      <c r="R2594" s="21"/>
      <c r="S2594" s="21"/>
      <c r="T2594" s="20"/>
      <c r="U2594" s="20"/>
      <c r="V2594" s="20"/>
      <c r="W2594" s="20"/>
    </row>
    <row r="2595" ht="15.75" customHeight="1">
      <c r="A2595" s="19"/>
      <c r="C2595" s="20"/>
      <c r="L2595" s="21"/>
      <c r="M2595" s="21"/>
      <c r="N2595" s="21"/>
      <c r="O2595" s="21"/>
      <c r="P2595" s="21"/>
      <c r="Q2595" s="21"/>
      <c r="R2595" s="21"/>
      <c r="S2595" s="21"/>
      <c r="T2595" s="20"/>
      <c r="U2595" s="20"/>
      <c r="V2595" s="20"/>
      <c r="W2595" s="20"/>
    </row>
    <row r="2596" ht="15.75" customHeight="1">
      <c r="A2596" s="19"/>
      <c r="C2596" s="20"/>
      <c r="L2596" s="21"/>
      <c r="M2596" s="21"/>
      <c r="N2596" s="21"/>
      <c r="O2596" s="21"/>
      <c r="P2596" s="21"/>
      <c r="Q2596" s="21"/>
      <c r="R2596" s="21"/>
      <c r="S2596" s="21"/>
      <c r="T2596" s="20"/>
      <c r="U2596" s="20"/>
      <c r="V2596" s="20"/>
      <c r="W2596" s="20"/>
    </row>
    <row r="2597" ht="15.75" customHeight="1">
      <c r="A2597" s="19"/>
      <c r="C2597" s="20"/>
      <c r="L2597" s="21"/>
      <c r="M2597" s="21"/>
      <c r="N2597" s="21"/>
      <c r="O2597" s="21"/>
      <c r="P2597" s="21"/>
      <c r="Q2597" s="21"/>
      <c r="R2597" s="21"/>
      <c r="S2597" s="21"/>
      <c r="T2597" s="20"/>
      <c r="U2597" s="20"/>
      <c r="V2597" s="20"/>
      <c r="W2597" s="20"/>
    </row>
    <row r="2598" ht="15.75" customHeight="1">
      <c r="A2598" s="19"/>
      <c r="C2598" s="20"/>
      <c r="L2598" s="21"/>
      <c r="M2598" s="21"/>
      <c r="N2598" s="21"/>
      <c r="O2598" s="21"/>
      <c r="P2598" s="21"/>
      <c r="Q2598" s="21"/>
      <c r="R2598" s="21"/>
      <c r="S2598" s="21"/>
      <c r="T2598" s="20"/>
      <c r="U2598" s="20"/>
      <c r="V2598" s="20"/>
      <c r="W2598" s="20"/>
    </row>
    <row r="2599" ht="15.75" customHeight="1">
      <c r="A2599" s="19"/>
      <c r="C2599" s="20"/>
      <c r="L2599" s="21"/>
      <c r="M2599" s="21"/>
      <c r="N2599" s="21"/>
      <c r="O2599" s="21"/>
      <c r="P2599" s="21"/>
      <c r="Q2599" s="21"/>
      <c r="R2599" s="21"/>
      <c r="S2599" s="21"/>
      <c r="T2599" s="20"/>
      <c r="U2599" s="20"/>
      <c r="V2599" s="20"/>
      <c r="W2599" s="20"/>
    </row>
    <row r="2600" ht="15.75" customHeight="1">
      <c r="A2600" s="19"/>
      <c r="C2600" s="20"/>
      <c r="L2600" s="21"/>
      <c r="M2600" s="21"/>
      <c r="N2600" s="21"/>
      <c r="O2600" s="21"/>
      <c r="P2600" s="21"/>
      <c r="Q2600" s="21"/>
      <c r="R2600" s="21"/>
      <c r="S2600" s="21"/>
      <c r="T2600" s="20"/>
      <c r="U2600" s="20"/>
      <c r="V2600" s="20"/>
      <c r="W2600" s="20"/>
    </row>
    <row r="2601" ht="15.75" customHeight="1">
      <c r="A2601" s="19"/>
      <c r="C2601" s="20"/>
      <c r="L2601" s="21"/>
      <c r="M2601" s="21"/>
      <c r="N2601" s="21"/>
      <c r="O2601" s="21"/>
      <c r="P2601" s="21"/>
      <c r="Q2601" s="21"/>
      <c r="R2601" s="21"/>
      <c r="S2601" s="21"/>
      <c r="T2601" s="20"/>
      <c r="U2601" s="20"/>
      <c r="V2601" s="20"/>
      <c r="W2601" s="20"/>
    </row>
    <row r="2602" ht="15.75" customHeight="1">
      <c r="A2602" s="19"/>
      <c r="C2602" s="20"/>
      <c r="L2602" s="21"/>
      <c r="M2602" s="21"/>
      <c r="N2602" s="21"/>
      <c r="O2602" s="21"/>
      <c r="P2602" s="21"/>
      <c r="Q2602" s="21"/>
      <c r="R2602" s="21"/>
      <c r="S2602" s="21"/>
      <c r="T2602" s="20"/>
      <c r="U2602" s="20"/>
      <c r="V2602" s="20"/>
      <c r="W2602" s="20"/>
    </row>
    <row r="2603" ht="15.75" customHeight="1">
      <c r="A2603" s="19"/>
      <c r="C2603" s="20"/>
      <c r="L2603" s="21"/>
      <c r="M2603" s="21"/>
      <c r="N2603" s="21"/>
      <c r="O2603" s="21"/>
      <c r="P2603" s="21"/>
      <c r="Q2603" s="21"/>
      <c r="R2603" s="21"/>
      <c r="S2603" s="21"/>
      <c r="T2603" s="20"/>
      <c r="U2603" s="20"/>
      <c r="V2603" s="20"/>
      <c r="W2603" s="20"/>
    </row>
    <row r="2604" ht="15.75" customHeight="1">
      <c r="A2604" s="19"/>
      <c r="C2604" s="20"/>
      <c r="L2604" s="21"/>
      <c r="M2604" s="21"/>
      <c r="N2604" s="21"/>
      <c r="O2604" s="21"/>
      <c r="P2604" s="21"/>
      <c r="Q2604" s="21"/>
      <c r="R2604" s="21"/>
      <c r="S2604" s="21"/>
      <c r="T2604" s="20"/>
      <c r="U2604" s="20"/>
      <c r="V2604" s="20"/>
      <c r="W2604" s="20"/>
    </row>
    <row r="2605" ht="15.75" customHeight="1">
      <c r="A2605" s="19"/>
      <c r="C2605" s="20"/>
      <c r="L2605" s="21"/>
      <c r="M2605" s="21"/>
      <c r="N2605" s="21"/>
      <c r="O2605" s="21"/>
      <c r="P2605" s="21"/>
      <c r="Q2605" s="21"/>
      <c r="R2605" s="21"/>
      <c r="S2605" s="21"/>
      <c r="T2605" s="20"/>
      <c r="U2605" s="20"/>
      <c r="V2605" s="20"/>
      <c r="W2605" s="20"/>
    </row>
    <row r="2606" ht="15.75" customHeight="1">
      <c r="A2606" s="19"/>
      <c r="C2606" s="20"/>
      <c r="L2606" s="21"/>
      <c r="M2606" s="21"/>
      <c r="N2606" s="21"/>
      <c r="O2606" s="21"/>
      <c r="P2606" s="21"/>
      <c r="Q2606" s="21"/>
      <c r="R2606" s="21"/>
      <c r="S2606" s="21"/>
      <c r="T2606" s="20"/>
      <c r="U2606" s="20"/>
      <c r="V2606" s="20"/>
      <c r="W2606" s="20"/>
    </row>
    <row r="2607" ht="15.75" customHeight="1">
      <c r="A2607" s="19"/>
      <c r="C2607" s="20"/>
      <c r="L2607" s="21"/>
      <c r="M2607" s="21"/>
      <c r="N2607" s="21"/>
      <c r="O2607" s="21"/>
      <c r="P2607" s="21"/>
      <c r="Q2607" s="21"/>
      <c r="R2607" s="21"/>
      <c r="S2607" s="21"/>
      <c r="T2607" s="20"/>
      <c r="U2607" s="20"/>
      <c r="V2607" s="20"/>
      <c r="W2607" s="20"/>
    </row>
    <row r="2608" ht="15.75" customHeight="1">
      <c r="A2608" s="19"/>
      <c r="C2608" s="20"/>
      <c r="L2608" s="21"/>
      <c r="M2608" s="21"/>
      <c r="N2608" s="21"/>
      <c r="O2608" s="21"/>
      <c r="P2608" s="21"/>
      <c r="Q2608" s="21"/>
      <c r="R2608" s="21"/>
      <c r="S2608" s="21"/>
      <c r="T2608" s="20"/>
      <c r="U2608" s="20"/>
      <c r="V2608" s="20"/>
      <c r="W2608" s="20"/>
    </row>
    <row r="2609" ht="15.75" customHeight="1">
      <c r="A2609" s="19"/>
      <c r="C2609" s="20"/>
      <c r="L2609" s="21"/>
      <c r="M2609" s="21"/>
      <c r="N2609" s="21"/>
      <c r="O2609" s="21"/>
      <c r="P2609" s="21"/>
      <c r="Q2609" s="21"/>
      <c r="R2609" s="21"/>
      <c r="S2609" s="21"/>
      <c r="T2609" s="20"/>
      <c r="U2609" s="20"/>
      <c r="V2609" s="20"/>
      <c r="W2609" s="20"/>
    </row>
    <row r="2610" ht="15.75" customHeight="1">
      <c r="A2610" s="19"/>
      <c r="C2610" s="20"/>
      <c r="L2610" s="21"/>
      <c r="M2610" s="21"/>
      <c r="N2610" s="21"/>
      <c r="O2610" s="21"/>
      <c r="P2610" s="21"/>
      <c r="Q2610" s="21"/>
      <c r="R2610" s="21"/>
      <c r="S2610" s="21"/>
      <c r="T2610" s="20"/>
      <c r="U2610" s="20"/>
      <c r="V2610" s="20"/>
      <c r="W2610" s="20"/>
    </row>
    <row r="2611" ht="15.75" customHeight="1">
      <c r="A2611" s="19"/>
      <c r="C2611" s="20"/>
      <c r="L2611" s="21"/>
      <c r="M2611" s="21"/>
      <c r="N2611" s="21"/>
      <c r="O2611" s="21"/>
      <c r="P2611" s="21"/>
      <c r="Q2611" s="21"/>
      <c r="R2611" s="21"/>
      <c r="S2611" s="21"/>
      <c r="T2611" s="20"/>
      <c r="U2611" s="20"/>
      <c r="V2611" s="20"/>
      <c r="W2611" s="20"/>
    </row>
    <row r="2612" ht="15.75" customHeight="1">
      <c r="A2612" s="19"/>
      <c r="C2612" s="20"/>
      <c r="L2612" s="21"/>
      <c r="M2612" s="21"/>
      <c r="N2612" s="21"/>
      <c r="O2612" s="21"/>
      <c r="P2612" s="21"/>
      <c r="Q2612" s="21"/>
      <c r="R2612" s="21"/>
      <c r="S2612" s="21"/>
      <c r="T2612" s="20"/>
      <c r="U2612" s="20"/>
      <c r="V2612" s="20"/>
      <c r="W2612" s="20"/>
    </row>
    <row r="2613" ht="15.75" customHeight="1">
      <c r="A2613" s="19"/>
      <c r="C2613" s="20"/>
      <c r="L2613" s="21"/>
      <c r="M2613" s="21"/>
      <c r="N2613" s="21"/>
      <c r="O2613" s="21"/>
      <c r="P2613" s="21"/>
      <c r="Q2613" s="21"/>
      <c r="R2613" s="21"/>
      <c r="S2613" s="21"/>
      <c r="T2613" s="20"/>
      <c r="U2613" s="20"/>
      <c r="V2613" s="20"/>
      <c r="W2613" s="20"/>
    </row>
    <row r="2614" ht="15.75" customHeight="1">
      <c r="A2614" s="19"/>
      <c r="C2614" s="20"/>
      <c r="L2614" s="21"/>
      <c r="M2614" s="21"/>
      <c r="N2614" s="21"/>
      <c r="O2614" s="21"/>
      <c r="P2614" s="21"/>
      <c r="Q2614" s="21"/>
      <c r="R2614" s="21"/>
      <c r="S2614" s="21"/>
      <c r="T2614" s="20"/>
      <c r="U2614" s="20"/>
      <c r="V2614" s="20"/>
      <c r="W2614" s="20"/>
    </row>
    <row r="2615" ht="15.75" customHeight="1">
      <c r="A2615" s="19"/>
      <c r="C2615" s="20"/>
      <c r="L2615" s="21"/>
      <c r="M2615" s="21"/>
      <c r="N2615" s="21"/>
      <c r="O2615" s="21"/>
      <c r="P2615" s="21"/>
      <c r="Q2615" s="21"/>
      <c r="R2615" s="21"/>
      <c r="S2615" s="21"/>
      <c r="T2615" s="20"/>
      <c r="U2615" s="20"/>
      <c r="V2615" s="20"/>
      <c r="W2615" s="20"/>
    </row>
    <row r="2616" ht="15.75" customHeight="1">
      <c r="A2616" s="19"/>
      <c r="C2616" s="20"/>
      <c r="L2616" s="21"/>
      <c r="M2616" s="21"/>
      <c r="N2616" s="21"/>
      <c r="O2616" s="21"/>
      <c r="P2616" s="21"/>
      <c r="Q2616" s="21"/>
      <c r="R2616" s="21"/>
      <c r="S2616" s="21"/>
      <c r="T2616" s="20"/>
      <c r="U2616" s="20"/>
      <c r="V2616" s="20"/>
      <c r="W2616" s="20"/>
    </row>
    <row r="2617" ht="15.75" customHeight="1">
      <c r="A2617" s="19"/>
      <c r="C2617" s="20"/>
      <c r="L2617" s="21"/>
      <c r="M2617" s="21"/>
      <c r="N2617" s="21"/>
      <c r="O2617" s="21"/>
      <c r="P2617" s="21"/>
      <c r="Q2617" s="21"/>
      <c r="R2617" s="21"/>
      <c r="S2617" s="21"/>
      <c r="T2617" s="20"/>
      <c r="U2617" s="20"/>
      <c r="V2617" s="20"/>
      <c r="W2617" s="20"/>
    </row>
    <row r="2618" ht="15.75" customHeight="1">
      <c r="A2618" s="19"/>
      <c r="C2618" s="20"/>
      <c r="L2618" s="21"/>
      <c r="M2618" s="21"/>
      <c r="N2618" s="21"/>
      <c r="O2618" s="21"/>
      <c r="P2618" s="21"/>
      <c r="Q2618" s="21"/>
      <c r="R2618" s="21"/>
      <c r="S2618" s="21"/>
      <c r="T2618" s="20"/>
      <c r="U2618" s="20"/>
      <c r="V2618" s="20"/>
      <c r="W2618" s="20"/>
    </row>
    <row r="2619" ht="15.75" customHeight="1">
      <c r="A2619" s="19"/>
      <c r="C2619" s="20"/>
      <c r="L2619" s="21"/>
      <c r="M2619" s="21"/>
      <c r="N2619" s="21"/>
      <c r="O2619" s="21"/>
      <c r="P2619" s="21"/>
      <c r="Q2619" s="21"/>
      <c r="R2619" s="21"/>
      <c r="S2619" s="21"/>
      <c r="T2619" s="20"/>
      <c r="U2619" s="20"/>
      <c r="V2619" s="20"/>
      <c r="W2619" s="20"/>
    </row>
    <row r="2620" ht="15.75" customHeight="1">
      <c r="A2620" s="19"/>
      <c r="C2620" s="20"/>
      <c r="L2620" s="21"/>
      <c r="M2620" s="21"/>
      <c r="N2620" s="21"/>
      <c r="O2620" s="21"/>
      <c r="P2620" s="21"/>
      <c r="Q2620" s="21"/>
      <c r="R2620" s="21"/>
      <c r="S2620" s="21"/>
      <c r="T2620" s="20"/>
      <c r="U2620" s="20"/>
      <c r="V2620" s="20"/>
      <c r="W2620" s="20"/>
    </row>
    <row r="2621" ht="15.75" customHeight="1">
      <c r="A2621" s="19"/>
      <c r="C2621" s="20"/>
      <c r="L2621" s="21"/>
      <c r="M2621" s="21"/>
      <c r="N2621" s="21"/>
      <c r="O2621" s="21"/>
      <c r="P2621" s="21"/>
      <c r="Q2621" s="21"/>
      <c r="R2621" s="21"/>
      <c r="S2621" s="21"/>
      <c r="T2621" s="20"/>
      <c r="U2621" s="20"/>
      <c r="V2621" s="20"/>
      <c r="W2621" s="20"/>
    </row>
    <row r="2622" ht="15.75" customHeight="1">
      <c r="A2622" s="19"/>
      <c r="C2622" s="20"/>
      <c r="L2622" s="21"/>
      <c r="M2622" s="21"/>
      <c r="N2622" s="21"/>
      <c r="O2622" s="21"/>
      <c r="P2622" s="21"/>
      <c r="Q2622" s="21"/>
      <c r="R2622" s="21"/>
      <c r="S2622" s="21"/>
      <c r="T2622" s="20"/>
      <c r="U2622" s="20"/>
      <c r="V2622" s="20"/>
      <c r="W2622" s="20"/>
    </row>
    <row r="2623" ht="15.75" customHeight="1">
      <c r="A2623" s="19"/>
      <c r="C2623" s="20"/>
      <c r="L2623" s="21"/>
      <c r="M2623" s="21"/>
      <c r="N2623" s="21"/>
      <c r="O2623" s="21"/>
      <c r="P2623" s="21"/>
      <c r="Q2623" s="21"/>
      <c r="R2623" s="21"/>
      <c r="S2623" s="21"/>
      <c r="T2623" s="20"/>
      <c r="U2623" s="20"/>
      <c r="V2623" s="20"/>
      <c r="W2623" s="20"/>
    </row>
    <row r="2624" ht="15.75" customHeight="1">
      <c r="A2624" s="19"/>
      <c r="C2624" s="20"/>
      <c r="L2624" s="21"/>
      <c r="M2624" s="21"/>
      <c r="N2624" s="21"/>
      <c r="O2624" s="21"/>
      <c r="P2624" s="21"/>
      <c r="Q2624" s="21"/>
      <c r="R2624" s="21"/>
      <c r="S2624" s="21"/>
      <c r="T2624" s="20"/>
      <c r="U2624" s="20"/>
      <c r="V2624" s="20"/>
      <c r="W2624" s="20"/>
    </row>
    <row r="2625" ht="15.75" customHeight="1">
      <c r="A2625" s="19"/>
      <c r="C2625" s="20"/>
      <c r="L2625" s="21"/>
      <c r="M2625" s="21"/>
      <c r="N2625" s="21"/>
      <c r="O2625" s="21"/>
      <c r="P2625" s="21"/>
      <c r="Q2625" s="21"/>
      <c r="R2625" s="21"/>
      <c r="S2625" s="21"/>
      <c r="T2625" s="20"/>
      <c r="U2625" s="20"/>
      <c r="V2625" s="20"/>
      <c r="W2625" s="20"/>
    </row>
    <row r="2626" ht="15.75" customHeight="1">
      <c r="A2626" s="19"/>
      <c r="C2626" s="20"/>
      <c r="L2626" s="21"/>
      <c r="M2626" s="21"/>
      <c r="N2626" s="21"/>
      <c r="O2626" s="21"/>
      <c r="P2626" s="21"/>
      <c r="Q2626" s="21"/>
      <c r="R2626" s="21"/>
      <c r="S2626" s="21"/>
      <c r="T2626" s="20"/>
      <c r="U2626" s="20"/>
      <c r="V2626" s="20"/>
      <c r="W2626" s="20"/>
    </row>
    <row r="2627" ht="15.75" customHeight="1">
      <c r="A2627" s="19"/>
      <c r="C2627" s="20"/>
      <c r="L2627" s="21"/>
      <c r="M2627" s="21"/>
      <c r="N2627" s="21"/>
      <c r="O2627" s="21"/>
      <c r="P2627" s="21"/>
      <c r="Q2627" s="21"/>
      <c r="R2627" s="21"/>
      <c r="S2627" s="21"/>
      <c r="T2627" s="20"/>
      <c r="U2627" s="20"/>
      <c r="V2627" s="20"/>
      <c r="W2627" s="20"/>
    </row>
    <row r="2628" ht="15.75" customHeight="1">
      <c r="A2628" s="19"/>
      <c r="C2628" s="20"/>
      <c r="L2628" s="21"/>
      <c r="M2628" s="21"/>
      <c r="N2628" s="21"/>
      <c r="O2628" s="21"/>
      <c r="P2628" s="21"/>
      <c r="Q2628" s="21"/>
      <c r="R2628" s="21"/>
      <c r="S2628" s="21"/>
      <c r="T2628" s="20"/>
      <c r="U2628" s="20"/>
      <c r="V2628" s="20"/>
      <c r="W2628" s="20"/>
    </row>
    <row r="2629" ht="15.75" customHeight="1">
      <c r="A2629" s="19"/>
      <c r="C2629" s="20"/>
      <c r="L2629" s="21"/>
      <c r="M2629" s="21"/>
      <c r="N2629" s="21"/>
      <c r="O2629" s="21"/>
      <c r="P2629" s="21"/>
      <c r="Q2629" s="21"/>
      <c r="R2629" s="21"/>
      <c r="S2629" s="21"/>
      <c r="T2629" s="20"/>
      <c r="U2629" s="20"/>
      <c r="V2629" s="20"/>
      <c r="W2629" s="20"/>
    </row>
    <row r="2630" ht="15.75" customHeight="1">
      <c r="A2630" s="19"/>
      <c r="C2630" s="20"/>
      <c r="L2630" s="21"/>
      <c r="M2630" s="21"/>
      <c r="N2630" s="21"/>
      <c r="O2630" s="21"/>
      <c r="P2630" s="21"/>
      <c r="Q2630" s="21"/>
      <c r="R2630" s="21"/>
      <c r="S2630" s="21"/>
      <c r="T2630" s="20"/>
      <c r="U2630" s="20"/>
      <c r="V2630" s="20"/>
      <c r="W2630" s="20"/>
    </row>
    <row r="2631" ht="15.75" customHeight="1">
      <c r="A2631" s="19"/>
      <c r="C2631" s="20"/>
      <c r="L2631" s="21"/>
      <c r="M2631" s="21"/>
      <c r="N2631" s="21"/>
      <c r="O2631" s="21"/>
      <c r="P2631" s="21"/>
      <c r="Q2631" s="21"/>
      <c r="R2631" s="21"/>
      <c r="S2631" s="21"/>
      <c r="T2631" s="20"/>
      <c r="U2631" s="20"/>
      <c r="V2631" s="20"/>
      <c r="W2631" s="20"/>
    </row>
    <row r="2632" ht="15.75" customHeight="1">
      <c r="A2632" s="19"/>
      <c r="C2632" s="20"/>
      <c r="L2632" s="21"/>
      <c r="M2632" s="21"/>
      <c r="N2632" s="21"/>
      <c r="O2632" s="21"/>
      <c r="P2632" s="21"/>
      <c r="Q2632" s="21"/>
      <c r="R2632" s="21"/>
      <c r="S2632" s="21"/>
      <c r="T2632" s="20"/>
      <c r="U2632" s="20"/>
      <c r="V2632" s="20"/>
      <c r="W2632" s="20"/>
    </row>
    <row r="2633" ht="15.75" customHeight="1">
      <c r="A2633" s="19"/>
      <c r="C2633" s="20"/>
      <c r="L2633" s="21"/>
      <c r="M2633" s="21"/>
      <c r="N2633" s="21"/>
      <c r="O2633" s="21"/>
      <c r="P2633" s="21"/>
      <c r="Q2633" s="21"/>
      <c r="R2633" s="21"/>
      <c r="S2633" s="21"/>
      <c r="T2633" s="20"/>
      <c r="U2633" s="20"/>
      <c r="V2633" s="20"/>
      <c r="W2633" s="20"/>
    </row>
    <row r="2634" ht="15.75" customHeight="1">
      <c r="A2634" s="19"/>
      <c r="C2634" s="20"/>
      <c r="L2634" s="21"/>
      <c r="M2634" s="21"/>
      <c r="N2634" s="21"/>
      <c r="O2634" s="21"/>
      <c r="P2634" s="21"/>
      <c r="Q2634" s="21"/>
      <c r="R2634" s="21"/>
      <c r="S2634" s="21"/>
      <c r="T2634" s="20"/>
      <c r="U2634" s="20"/>
      <c r="V2634" s="20"/>
      <c r="W2634" s="20"/>
    </row>
    <row r="2635" ht="15.75" customHeight="1">
      <c r="A2635" s="19"/>
      <c r="C2635" s="20"/>
      <c r="L2635" s="21"/>
      <c r="M2635" s="21"/>
      <c r="N2635" s="21"/>
      <c r="O2635" s="21"/>
      <c r="P2635" s="21"/>
      <c r="Q2635" s="21"/>
      <c r="R2635" s="21"/>
      <c r="S2635" s="21"/>
      <c r="T2635" s="20"/>
      <c r="U2635" s="20"/>
      <c r="V2635" s="20"/>
      <c r="W2635" s="20"/>
    </row>
    <row r="2636" ht="15.75" customHeight="1">
      <c r="A2636" s="19"/>
      <c r="C2636" s="20"/>
      <c r="L2636" s="21"/>
      <c r="M2636" s="21"/>
      <c r="N2636" s="21"/>
      <c r="O2636" s="21"/>
      <c r="P2636" s="21"/>
      <c r="Q2636" s="21"/>
      <c r="R2636" s="21"/>
      <c r="S2636" s="21"/>
      <c r="T2636" s="20"/>
      <c r="U2636" s="20"/>
      <c r="V2636" s="20"/>
      <c r="W2636" s="20"/>
    </row>
    <row r="2637" ht="15.75" customHeight="1">
      <c r="A2637" s="19"/>
      <c r="C2637" s="20"/>
      <c r="L2637" s="21"/>
      <c r="M2637" s="21"/>
      <c r="N2637" s="21"/>
      <c r="O2637" s="21"/>
      <c r="P2637" s="21"/>
      <c r="Q2637" s="21"/>
      <c r="R2637" s="21"/>
      <c r="S2637" s="21"/>
      <c r="T2637" s="20"/>
      <c r="U2637" s="20"/>
      <c r="V2637" s="20"/>
      <c r="W2637" s="20"/>
    </row>
    <row r="2638" ht="15.75" customHeight="1">
      <c r="A2638" s="19"/>
      <c r="C2638" s="20"/>
      <c r="L2638" s="21"/>
      <c r="M2638" s="21"/>
      <c r="N2638" s="21"/>
      <c r="O2638" s="21"/>
      <c r="P2638" s="21"/>
      <c r="Q2638" s="21"/>
      <c r="R2638" s="21"/>
      <c r="S2638" s="21"/>
      <c r="T2638" s="20"/>
      <c r="U2638" s="20"/>
      <c r="V2638" s="20"/>
      <c r="W2638" s="20"/>
    </row>
    <row r="2639" ht="15.75" customHeight="1">
      <c r="A2639" s="19"/>
      <c r="C2639" s="20"/>
      <c r="L2639" s="21"/>
      <c r="M2639" s="21"/>
      <c r="N2639" s="21"/>
      <c r="O2639" s="21"/>
      <c r="P2639" s="21"/>
      <c r="Q2639" s="21"/>
      <c r="R2639" s="21"/>
      <c r="S2639" s="21"/>
      <c r="T2639" s="20"/>
      <c r="U2639" s="20"/>
      <c r="V2639" s="20"/>
      <c r="W2639" s="20"/>
    </row>
    <row r="2640" ht="15.75" customHeight="1">
      <c r="A2640" s="19"/>
      <c r="C2640" s="20"/>
      <c r="L2640" s="21"/>
      <c r="M2640" s="21"/>
      <c r="N2640" s="21"/>
      <c r="O2640" s="21"/>
      <c r="P2640" s="21"/>
      <c r="Q2640" s="21"/>
      <c r="R2640" s="21"/>
      <c r="S2640" s="21"/>
      <c r="T2640" s="20"/>
      <c r="U2640" s="20"/>
      <c r="V2640" s="20"/>
      <c r="W2640" s="20"/>
    </row>
    <row r="2641" ht="15.75" customHeight="1">
      <c r="A2641" s="19"/>
      <c r="C2641" s="20"/>
      <c r="L2641" s="21"/>
      <c r="M2641" s="21"/>
      <c r="N2641" s="21"/>
      <c r="O2641" s="21"/>
      <c r="P2641" s="21"/>
      <c r="Q2641" s="21"/>
      <c r="R2641" s="21"/>
      <c r="S2641" s="21"/>
      <c r="T2641" s="20"/>
      <c r="U2641" s="20"/>
      <c r="V2641" s="20"/>
      <c r="W2641" s="20"/>
    </row>
    <row r="2642" ht="15.75" customHeight="1">
      <c r="A2642" s="19"/>
      <c r="C2642" s="20"/>
      <c r="L2642" s="21"/>
      <c r="M2642" s="21"/>
      <c r="N2642" s="21"/>
      <c r="O2642" s="21"/>
      <c r="P2642" s="21"/>
      <c r="Q2642" s="21"/>
      <c r="R2642" s="21"/>
      <c r="S2642" s="21"/>
      <c r="T2642" s="20"/>
      <c r="U2642" s="20"/>
      <c r="V2642" s="20"/>
      <c r="W2642" s="20"/>
    </row>
    <row r="2643" ht="15.75" customHeight="1">
      <c r="A2643" s="19"/>
      <c r="C2643" s="20"/>
      <c r="L2643" s="21"/>
      <c r="M2643" s="21"/>
      <c r="N2643" s="21"/>
      <c r="O2643" s="21"/>
      <c r="P2643" s="21"/>
      <c r="Q2643" s="21"/>
      <c r="R2643" s="21"/>
      <c r="S2643" s="21"/>
      <c r="T2643" s="20"/>
      <c r="U2643" s="20"/>
      <c r="V2643" s="20"/>
      <c r="W2643" s="20"/>
    </row>
    <row r="2644" ht="15.75" customHeight="1">
      <c r="A2644" s="19"/>
      <c r="C2644" s="20"/>
      <c r="L2644" s="21"/>
      <c r="M2644" s="21"/>
      <c r="N2644" s="21"/>
      <c r="O2644" s="21"/>
      <c r="P2644" s="21"/>
      <c r="Q2644" s="21"/>
      <c r="R2644" s="21"/>
      <c r="S2644" s="21"/>
      <c r="T2644" s="20"/>
      <c r="U2644" s="20"/>
      <c r="V2644" s="20"/>
      <c r="W2644" s="20"/>
    </row>
    <row r="2645" ht="15.75" customHeight="1">
      <c r="A2645" s="19"/>
      <c r="C2645" s="20"/>
      <c r="L2645" s="21"/>
      <c r="M2645" s="21"/>
      <c r="N2645" s="21"/>
      <c r="O2645" s="21"/>
      <c r="P2645" s="21"/>
      <c r="Q2645" s="21"/>
      <c r="R2645" s="21"/>
      <c r="S2645" s="21"/>
      <c r="T2645" s="20"/>
      <c r="U2645" s="20"/>
      <c r="V2645" s="20"/>
      <c r="W2645" s="20"/>
    </row>
    <row r="2646" ht="15.75" customHeight="1">
      <c r="A2646" s="19"/>
      <c r="C2646" s="20"/>
      <c r="L2646" s="21"/>
      <c r="M2646" s="21"/>
      <c r="N2646" s="21"/>
      <c r="O2646" s="21"/>
      <c r="P2646" s="21"/>
      <c r="Q2646" s="21"/>
      <c r="R2646" s="21"/>
      <c r="S2646" s="21"/>
      <c r="T2646" s="20"/>
      <c r="U2646" s="20"/>
      <c r="V2646" s="20"/>
      <c r="W2646" s="20"/>
    </row>
    <row r="2647" ht="15.75" customHeight="1">
      <c r="A2647" s="19"/>
      <c r="C2647" s="20"/>
      <c r="L2647" s="21"/>
      <c r="M2647" s="21"/>
      <c r="N2647" s="21"/>
      <c r="O2647" s="21"/>
      <c r="P2647" s="21"/>
      <c r="Q2647" s="21"/>
      <c r="R2647" s="21"/>
      <c r="S2647" s="21"/>
      <c r="T2647" s="20"/>
      <c r="U2647" s="20"/>
      <c r="V2647" s="20"/>
      <c r="W2647" s="20"/>
    </row>
    <row r="2648" ht="15.75" customHeight="1">
      <c r="A2648" s="19"/>
      <c r="C2648" s="20"/>
      <c r="L2648" s="21"/>
      <c r="M2648" s="21"/>
      <c r="N2648" s="21"/>
      <c r="O2648" s="21"/>
      <c r="P2648" s="21"/>
      <c r="Q2648" s="21"/>
      <c r="R2648" s="21"/>
      <c r="S2648" s="21"/>
      <c r="T2648" s="20"/>
      <c r="U2648" s="20"/>
      <c r="V2648" s="20"/>
      <c r="W2648" s="20"/>
    </row>
    <row r="2649" ht="15.75" customHeight="1">
      <c r="A2649" s="19"/>
      <c r="C2649" s="20"/>
      <c r="L2649" s="21"/>
      <c r="M2649" s="21"/>
      <c r="N2649" s="21"/>
      <c r="O2649" s="21"/>
      <c r="P2649" s="21"/>
      <c r="Q2649" s="21"/>
      <c r="R2649" s="21"/>
      <c r="S2649" s="21"/>
      <c r="T2649" s="20"/>
      <c r="U2649" s="20"/>
      <c r="V2649" s="20"/>
      <c r="W2649" s="20"/>
    </row>
    <row r="2650" ht="15.75" customHeight="1">
      <c r="A2650" s="19"/>
      <c r="C2650" s="20"/>
      <c r="L2650" s="21"/>
      <c r="M2650" s="21"/>
      <c r="N2650" s="21"/>
      <c r="O2650" s="21"/>
      <c r="P2650" s="21"/>
      <c r="Q2650" s="21"/>
      <c r="R2650" s="21"/>
      <c r="S2650" s="21"/>
      <c r="T2650" s="20"/>
      <c r="U2650" s="20"/>
      <c r="V2650" s="20"/>
      <c r="W2650" s="20"/>
    </row>
    <row r="2651" ht="15.75" customHeight="1">
      <c r="A2651" s="19"/>
      <c r="C2651" s="20"/>
      <c r="L2651" s="21"/>
      <c r="M2651" s="21"/>
      <c r="N2651" s="21"/>
      <c r="O2651" s="21"/>
      <c r="P2651" s="21"/>
      <c r="Q2651" s="21"/>
      <c r="R2651" s="21"/>
      <c r="S2651" s="21"/>
      <c r="T2651" s="20"/>
      <c r="U2651" s="20"/>
      <c r="V2651" s="20"/>
      <c r="W2651" s="20"/>
    </row>
    <row r="2652" ht="15.75" customHeight="1">
      <c r="A2652" s="19"/>
      <c r="C2652" s="20"/>
      <c r="L2652" s="21"/>
      <c r="M2652" s="21"/>
      <c r="N2652" s="21"/>
      <c r="O2652" s="21"/>
      <c r="P2652" s="21"/>
      <c r="Q2652" s="21"/>
      <c r="R2652" s="21"/>
      <c r="S2652" s="21"/>
      <c r="T2652" s="20"/>
      <c r="U2652" s="20"/>
      <c r="V2652" s="20"/>
      <c r="W2652" s="20"/>
    </row>
    <row r="2653" ht="15.75" customHeight="1">
      <c r="A2653" s="19"/>
      <c r="C2653" s="20"/>
      <c r="L2653" s="21"/>
      <c r="M2653" s="21"/>
      <c r="N2653" s="21"/>
      <c r="O2653" s="21"/>
      <c r="P2653" s="21"/>
      <c r="Q2653" s="21"/>
      <c r="R2653" s="21"/>
      <c r="S2653" s="21"/>
      <c r="T2653" s="20"/>
      <c r="U2653" s="20"/>
      <c r="V2653" s="20"/>
      <c r="W2653" s="20"/>
    </row>
    <row r="2654" ht="15.75" customHeight="1">
      <c r="A2654" s="19"/>
      <c r="C2654" s="20"/>
      <c r="L2654" s="21"/>
      <c r="M2654" s="21"/>
      <c r="N2654" s="21"/>
      <c r="O2654" s="21"/>
      <c r="P2654" s="21"/>
      <c r="Q2654" s="21"/>
      <c r="R2654" s="21"/>
      <c r="S2654" s="21"/>
      <c r="T2654" s="20"/>
      <c r="U2654" s="20"/>
      <c r="V2654" s="20"/>
      <c r="W2654" s="20"/>
    </row>
    <row r="2655" ht="15.75" customHeight="1">
      <c r="A2655" s="19"/>
      <c r="C2655" s="20"/>
      <c r="L2655" s="21"/>
      <c r="M2655" s="21"/>
      <c r="N2655" s="21"/>
      <c r="O2655" s="21"/>
      <c r="P2655" s="21"/>
      <c r="Q2655" s="21"/>
      <c r="R2655" s="21"/>
      <c r="S2655" s="21"/>
      <c r="T2655" s="20"/>
      <c r="U2655" s="20"/>
      <c r="V2655" s="20"/>
      <c r="W2655" s="20"/>
    </row>
    <row r="2656" ht="15.75" customHeight="1">
      <c r="A2656" s="19"/>
      <c r="C2656" s="20"/>
      <c r="L2656" s="21"/>
      <c r="M2656" s="21"/>
      <c r="N2656" s="21"/>
      <c r="O2656" s="21"/>
      <c r="P2656" s="21"/>
      <c r="Q2656" s="21"/>
      <c r="R2656" s="21"/>
      <c r="S2656" s="21"/>
      <c r="T2656" s="20"/>
      <c r="U2656" s="20"/>
      <c r="V2656" s="20"/>
      <c r="W2656" s="20"/>
    </row>
    <row r="2657" ht="15.75" customHeight="1">
      <c r="A2657" s="19"/>
      <c r="C2657" s="20"/>
      <c r="L2657" s="21"/>
      <c r="M2657" s="21"/>
      <c r="N2657" s="21"/>
      <c r="O2657" s="21"/>
      <c r="P2657" s="21"/>
      <c r="Q2657" s="21"/>
      <c r="R2657" s="21"/>
      <c r="S2657" s="21"/>
      <c r="T2657" s="20"/>
      <c r="U2657" s="20"/>
      <c r="V2657" s="20"/>
      <c r="W2657" s="20"/>
    </row>
    <row r="2658" ht="15.75" customHeight="1">
      <c r="A2658" s="19"/>
      <c r="C2658" s="20"/>
      <c r="L2658" s="21"/>
      <c r="M2658" s="21"/>
      <c r="N2658" s="21"/>
      <c r="O2658" s="21"/>
      <c r="P2658" s="21"/>
      <c r="Q2658" s="21"/>
      <c r="R2658" s="21"/>
      <c r="S2658" s="21"/>
      <c r="T2658" s="20"/>
      <c r="U2658" s="20"/>
      <c r="V2658" s="20"/>
      <c r="W2658" s="20"/>
    </row>
    <row r="2659" ht="15.75" customHeight="1">
      <c r="A2659" s="19"/>
      <c r="C2659" s="20"/>
      <c r="L2659" s="21"/>
      <c r="M2659" s="21"/>
      <c r="N2659" s="21"/>
      <c r="O2659" s="21"/>
      <c r="P2659" s="21"/>
      <c r="Q2659" s="21"/>
      <c r="R2659" s="21"/>
      <c r="S2659" s="21"/>
      <c r="T2659" s="20"/>
      <c r="U2659" s="20"/>
      <c r="V2659" s="20"/>
      <c r="W2659" s="20"/>
    </row>
    <row r="2660" ht="15.75" customHeight="1">
      <c r="A2660" s="19"/>
      <c r="C2660" s="20"/>
      <c r="L2660" s="21"/>
      <c r="M2660" s="21"/>
      <c r="N2660" s="21"/>
      <c r="O2660" s="21"/>
      <c r="P2660" s="21"/>
      <c r="Q2660" s="21"/>
      <c r="R2660" s="21"/>
      <c r="S2660" s="21"/>
      <c r="T2660" s="20"/>
      <c r="U2660" s="20"/>
      <c r="V2660" s="20"/>
      <c r="W2660" s="20"/>
    </row>
    <row r="2661" ht="15.75" customHeight="1">
      <c r="A2661" s="19"/>
      <c r="C2661" s="20"/>
      <c r="L2661" s="21"/>
      <c r="M2661" s="21"/>
      <c r="N2661" s="21"/>
      <c r="O2661" s="21"/>
      <c r="P2661" s="21"/>
      <c r="Q2661" s="21"/>
      <c r="R2661" s="21"/>
      <c r="S2661" s="21"/>
      <c r="T2661" s="20"/>
      <c r="U2661" s="20"/>
      <c r="V2661" s="20"/>
      <c r="W2661" s="20"/>
    </row>
    <row r="2662" ht="15.75" customHeight="1">
      <c r="A2662" s="19"/>
      <c r="C2662" s="20"/>
      <c r="L2662" s="21"/>
      <c r="M2662" s="21"/>
      <c r="N2662" s="21"/>
      <c r="O2662" s="21"/>
      <c r="P2662" s="21"/>
      <c r="Q2662" s="21"/>
      <c r="R2662" s="21"/>
      <c r="S2662" s="21"/>
      <c r="T2662" s="20"/>
      <c r="U2662" s="20"/>
      <c r="V2662" s="20"/>
      <c r="W2662" s="20"/>
    </row>
    <row r="2663" ht="15.75" customHeight="1">
      <c r="A2663" s="19"/>
      <c r="C2663" s="20"/>
      <c r="L2663" s="21"/>
      <c r="M2663" s="21"/>
      <c r="N2663" s="21"/>
      <c r="O2663" s="21"/>
      <c r="P2663" s="21"/>
      <c r="Q2663" s="21"/>
      <c r="R2663" s="21"/>
      <c r="S2663" s="21"/>
      <c r="T2663" s="20"/>
      <c r="U2663" s="20"/>
      <c r="V2663" s="20"/>
      <c r="W2663" s="20"/>
    </row>
    <row r="2664" ht="15.75" customHeight="1">
      <c r="A2664" s="19"/>
      <c r="C2664" s="20"/>
      <c r="L2664" s="21"/>
      <c r="M2664" s="21"/>
      <c r="N2664" s="21"/>
      <c r="O2664" s="21"/>
      <c r="P2664" s="21"/>
      <c r="Q2664" s="21"/>
      <c r="R2664" s="21"/>
      <c r="S2664" s="21"/>
      <c r="T2664" s="20"/>
      <c r="U2664" s="20"/>
      <c r="V2664" s="20"/>
      <c r="W2664" s="20"/>
    </row>
    <row r="2665" ht="15.75" customHeight="1">
      <c r="A2665" s="19"/>
      <c r="C2665" s="20"/>
      <c r="L2665" s="21"/>
      <c r="M2665" s="21"/>
      <c r="N2665" s="21"/>
      <c r="O2665" s="21"/>
      <c r="P2665" s="21"/>
      <c r="Q2665" s="21"/>
      <c r="R2665" s="21"/>
      <c r="S2665" s="21"/>
      <c r="T2665" s="20"/>
      <c r="U2665" s="20"/>
      <c r="V2665" s="20"/>
      <c r="W2665" s="20"/>
    </row>
    <row r="2666" ht="15.75" customHeight="1">
      <c r="A2666" s="19"/>
      <c r="C2666" s="20"/>
      <c r="L2666" s="21"/>
      <c r="M2666" s="21"/>
      <c r="N2666" s="21"/>
      <c r="O2666" s="21"/>
      <c r="P2666" s="21"/>
      <c r="Q2666" s="21"/>
      <c r="R2666" s="21"/>
      <c r="S2666" s="21"/>
      <c r="T2666" s="20"/>
      <c r="U2666" s="20"/>
      <c r="V2666" s="20"/>
      <c r="W2666" s="20"/>
    </row>
    <row r="2667" ht="15.75" customHeight="1">
      <c r="A2667" s="19"/>
      <c r="C2667" s="20"/>
      <c r="L2667" s="21"/>
      <c r="M2667" s="21"/>
      <c r="N2667" s="21"/>
      <c r="O2667" s="21"/>
      <c r="P2667" s="21"/>
      <c r="Q2667" s="21"/>
      <c r="R2667" s="21"/>
      <c r="S2667" s="21"/>
      <c r="T2667" s="20"/>
      <c r="U2667" s="20"/>
      <c r="V2667" s="20"/>
      <c r="W2667" s="20"/>
    </row>
    <row r="2668" ht="15.75" customHeight="1">
      <c r="A2668" s="19"/>
      <c r="C2668" s="20"/>
      <c r="L2668" s="21"/>
      <c r="M2668" s="21"/>
      <c r="N2668" s="21"/>
      <c r="O2668" s="21"/>
      <c r="P2668" s="21"/>
      <c r="Q2668" s="21"/>
      <c r="R2668" s="21"/>
      <c r="S2668" s="21"/>
      <c r="T2668" s="20"/>
      <c r="U2668" s="20"/>
      <c r="V2668" s="20"/>
      <c r="W2668" s="20"/>
    </row>
    <row r="2669" ht="15.75" customHeight="1">
      <c r="A2669" s="19"/>
      <c r="C2669" s="20"/>
      <c r="L2669" s="21"/>
      <c r="M2669" s="21"/>
      <c r="N2669" s="21"/>
      <c r="O2669" s="21"/>
      <c r="P2669" s="21"/>
      <c r="Q2669" s="21"/>
      <c r="R2669" s="21"/>
      <c r="S2669" s="21"/>
      <c r="T2669" s="20"/>
      <c r="U2669" s="20"/>
      <c r="V2669" s="20"/>
      <c r="W2669" s="20"/>
    </row>
    <row r="2670" ht="15.75" customHeight="1">
      <c r="A2670" s="19"/>
      <c r="C2670" s="20"/>
      <c r="L2670" s="21"/>
      <c r="M2670" s="21"/>
      <c r="N2670" s="21"/>
      <c r="O2670" s="21"/>
      <c r="P2670" s="21"/>
      <c r="Q2670" s="21"/>
      <c r="R2670" s="21"/>
      <c r="S2670" s="21"/>
      <c r="T2670" s="20"/>
      <c r="U2670" s="20"/>
      <c r="V2670" s="20"/>
      <c r="W2670" s="20"/>
    </row>
    <row r="2671" ht="15.75" customHeight="1">
      <c r="A2671" s="19"/>
      <c r="C2671" s="20"/>
      <c r="L2671" s="21"/>
      <c r="M2671" s="21"/>
      <c r="N2671" s="21"/>
      <c r="O2671" s="21"/>
      <c r="P2671" s="21"/>
      <c r="Q2671" s="21"/>
      <c r="R2671" s="21"/>
      <c r="S2671" s="21"/>
      <c r="T2671" s="20"/>
      <c r="U2671" s="20"/>
      <c r="V2671" s="20"/>
      <c r="W2671" s="20"/>
    </row>
    <row r="2672" ht="15.75" customHeight="1">
      <c r="A2672" s="19"/>
      <c r="C2672" s="20"/>
      <c r="L2672" s="21"/>
      <c r="M2672" s="21"/>
      <c r="N2672" s="21"/>
      <c r="O2672" s="21"/>
      <c r="P2672" s="21"/>
      <c r="Q2672" s="21"/>
      <c r="R2672" s="21"/>
      <c r="S2672" s="21"/>
      <c r="T2672" s="20"/>
      <c r="U2672" s="20"/>
      <c r="V2672" s="20"/>
      <c r="W2672" s="20"/>
    </row>
    <row r="2673" ht="15.75" customHeight="1">
      <c r="A2673" s="19"/>
      <c r="C2673" s="20"/>
      <c r="L2673" s="21"/>
      <c r="M2673" s="21"/>
      <c r="N2673" s="21"/>
      <c r="O2673" s="21"/>
      <c r="P2673" s="21"/>
      <c r="Q2673" s="21"/>
      <c r="R2673" s="21"/>
      <c r="S2673" s="21"/>
      <c r="T2673" s="20"/>
      <c r="U2673" s="20"/>
      <c r="V2673" s="20"/>
      <c r="W2673" s="20"/>
    </row>
    <row r="2674" ht="15.75" customHeight="1">
      <c r="A2674" s="19"/>
      <c r="C2674" s="20"/>
      <c r="L2674" s="21"/>
      <c r="M2674" s="21"/>
      <c r="N2674" s="21"/>
      <c r="O2674" s="21"/>
      <c r="P2674" s="21"/>
      <c r="Q2674" s="21"/>
      <c r="R2674" s="21"/>
      <c r="S2674" s="21"/>
      <c r="T2674" s="20"/>
      <c r="U2674" s="20"/>
      <c r="V2674" s="20"/>
      <c r="W2674" s="20"/>
    </row>
    <row r="2675" ht="15.75" customHeight="1">
      <c r="A2675" s="19"/>
      <c r="C2675" s="20"/>
      <c r="L2675" s="21"/>
      <c r="M2675" s="21"/>
      <c r="N2675" s="21"/>
      <c r="O2675" s="21"/>
      <c r="P2675" s="21"/>
      <c r="Q2675" s="21"/>
      <c r="R2675" s="21"/>
      <c r="S2675" s="21"/>
      <c r="T2675" s="20"/>
      <c r="U2675" s="20"/>
      <c r="V2675" s="20"/>
      <c r="W2675" s="20"/>
    </row>
    <row r="2676" ht="15.75" customHeight="1">
      <c r="A2676" s="19"/>
      <c r="C2676" s="20"/>
      <c r="L2676" s="21"/>
      <c r="M2676" s="21"/>
      <c r="N2676" s="21"/>
      <c r="O2676" s="21"/>
      <c r="P2676" s="21"/>
      <c r="Q2676" s="21"/>
      <c r="R2676" s="21"/>
      <c r="S2676" s="21"/>
      <c r="T2676" s="20"/>
      <c r="U2676" s="20"/>
      <c r="V2676" s="20"/>
      <c r="W2676" s="20"/>
    </row>
    <row r="2677" ht="15.75" customHeight="1">
      <c r="A2677" s="19"/>
      <c r="C2677" s="20"/>
      <c r="L2677" s="21"/>
      <c r="M2677" s="21"/>
      <c r="N2677" s="21"/>
      <c r="O2677" s="21"/>
      <c r="P2677" s="21"/>
      <c r="Q2677" s="21"/>
      <c r="R2677" s="21"/>
      <c r="S2677" s="21"/>
      <c r="T2677" s="20"/>
      <c r="U2677" s="20"/>
      <c r="V2677" s="20"/>
      <c r="W2677" s="20"/>
    </row>
    <row r="2678" ht="15.75" customHeight="1">
      <c r="A2678" s="19"/>
      <c r="C2678" s="20"/>
      <c r="L2678" s="21"/>
      <c r="M2678" s="21"/>
      <c r="N2678" s="21"/>
      <c r="O2678" s="21"/>
      <c r="P2678" s="21"/>
      <c r="Q2678" s="21"/>
      <c r="R2678" s="21"/>
      <c r="S2678" s="21"/>
      <c r="T2678" s="20"/>
      <c r="U2678" s="20"/>
      <c r="V2678" s="20"/>
      <c r="W2678" s="20"/>
    </row>
    <row r="2679" ht="15.75" customHeight="1">
      <c r="A2679" s="19"/>
      <c r="C2679" s="20"/>
      <c r="L2679" s="21"/>
      <c r="M2679" s="21"/>
      <c r="N2679" s="21"/>
      <c r="O2679" s="21"/>
      <c r="P2679" s="21"/>
      <c r="Q2679" s="21"/>
      <c r="R2679" s="21"/>
      <c r="S2679" s="21"/>
      <c r="T2679" s="20"/>
      <c r="U2679" s="20"/>
      <c r="V2679" s="20"/>
      <c r="W2679" s="20"/>
    </row>
    <row r="2680" ht="15.75" customHeight="1">
      <c r="A2680" s="19"/>
      <c r="C2680" s="20"/>
      <c r="L2680" s="21"/>
      <c r="M2680" s="21"/>
      <c r="N2680" s="21"/>
      <c r="O2680" s="21"/>
      <c r="P2680" s="21"/>
      <c r="Q2680" s="21"/>
      <c r="R2680" s="21"/>
      <c r="S2680" s="21"/>
      <c r="T2680" s="20"/>
      <c r="U2680" s="20"/>
      <c r="V2680" s="20"/>
      <c r="W2680" s="20"/>
    </row>
    <row r="2681" ht="15.75" customHeight="1">
      <c r="A2681" s="19"/>
      <c r="C2681" s="20"/>
      <c r="L2681" s="21"/>
      <c r="M2681" s="21"/>
      <c r="N2681" s="21"/>
      <c r="O2681" s="21"/>
      <c r="P2681" s="21"/>
      <c r="Q2681" s="21"/>
      <c r="R2681" s="21"/>
      <c r="S2681" s="21"/>
      <c r="T2681" s="20"/>
      <c r="U2681" s="20"/>
      <c r="V2681" s="20"/>
      <c r="W2681" s="20"/>
    </row>
    <row r="2682" ht="15.75" customHeight="1">
      <c r="A2682" s="19"/>
      <c r="C2682" s="20"/>
      <c r="L2682" s="21"/>
      <c r="M2682" s="21"/>
      <c r="N2682" s="21"/>
      <c r="O2682" s="21"/>
      <c r="P2682" s="21"/>
      <c r="Q2682" s="21"/>
      <c r="R2682" s="21"/>
      <c r="S2682" s="21"/>
      <c r="T2682" s="20"/>
      <c r="U2682" s="20"/>
      <c r="V2682" s="20"/>
      <c r="W2682" s="20"/>
    </row>
    <row r="2683" ht="15.75" customHeight="1">
      <c r="A2683" s="19"/>
      <c r="C2683" s="20"/>
      <c r="L2683" s="21"/>
      <c r="M2683" s="21"/>
      <c r="N2683" s="21"/>
      <c r="O2683" s="21"/>
      <c r="P2683" s="21"/>
      <c r="Q2683" s="21"/>
      <c r="R2683" s="21"/>
      <c r="S2683" s="21"/>
      <c r="T2683" s="20"/>
      <c r="U2683" s="20"/>
      <c r="V2683" s="20"/>
      <c r="W2683" s="20"/>
    </row>
    <row r="2684" ht="15.75" customHeight="1">
      <c r="A2684" s="19"/>
      <c r="C2684" s="20"/>
      <c r="L2684" s="21"/>
      <c r="M2684" s="21"/>
      <c r="N2684" s="21"/>
      <c r="O2684" s="21"/>
      <c r="P2684" s="21"/>
      <c r="Q2684" s="21"/>
      <c r="R2684" s="21"/>
      <c r="S2684" s="21"/>
      <c r="T2684" s="20"/>
      <c r="U2684" s="20"/>
      <c r="V2684" s="20"/>
      <c r="W2684" s="20"/>
    </row>
    <row r="2685" ht="15.75" customHeight="1">
      <c r="A2685" s="19"/>
      <c r="C2685" s="20"/>
      <c r="L2685" s="21"/>
      <c r="M2685" s="21"/>
      <c r="N2685" s="21"/>
      <c r="O2685" s="21"/>
      <c r="P2685" s="21"/>
      <c r="Q2685" s="21"/>
      <c r="R2685" s="21"/>
      <c r="S2685" s="21"/>
      <c r="T2685" s="20"/>
      <c r="U2685" s="20"/>
      <c r="V2685" s="20"/>
      <c r="W2685" s="20"/>
    </row>
    <row r="2686" ht="15.75" customHeight="1">
      <c r="A2686" s="19"/>
      <c r="C2686" s="20"/>
      <c r="L2686" s="21"/>
      <c r="M2686" s="21"/>
      <c r="N2686" s="21"/>
      <c r="O2686" s="21"/>
      <c r="P2686" s="21"/>
      <c r="Q2686" s="21"/>
      <c r="R2686" s="21"/>
      <c r="S2686" s="21"/>
      <c r="T2686" s="20"/>
      <c r="U2686" s="20"/>
      <c r="V2686" s="20"/>
      <c r="W2686" s="20"/>
    </row>
    <row r="2687" ht="15.75" customHeight="1">
      <c r="A2687" s="19"/>
      <c r="C2687" s="20"/>
      <c r="L2687" s="21"/>
      <c r="M2687" s="21"/>
      <c r="N2687" s="21"/>
      <c r="O2687" s="21"/>
      <c r="P2687" s="21"/>
      <c r="Q2687" s="21"/>
      <c r="R2687" s="21"/>
      <c r="S2687" s="21"/>
      <c r="T2687" s="20"/>
      <c r="U2687" s="20"/>
      <c r="V2687" s="20"/>
      <c r="W2687" s="20"/>
    </row>
    <row r="2688" ht="15.75" customHeight="1">
      <c r="A2688" s="19"/>
      <c r="C2688" s="20"/>
      <c r="L2688" s="21"/>
      <c r="M2688" s="21"/>
      <c r="N2688" s="21"/>
      <c r="O2688" s="21"/>
      <c r="P2688" s="21"/>
      <c r="Q2688" s="21"/>
      <c r="R2688" s="21"/>
      <c r="S2688" s="21"/>
      <c r="T2688" s="20"/>
      <c r="U2688" s="20"/>
      <c r="V2688" s="20"/>
      <c r="W2688" s="20"/>
    </row>
    <row r="2689" ht="15.75" customHeight="1">
      <c r="A2689" s="19"/>
      <c r="C2689" s="20"/>
      <c r="L2689" s="21"/>
      <c r="M2689" s="21"/>
      <c r="N2689" s="21"/>
      <c r="O2689" s="21"/>
      <c r="P2689" s="21"/>
      <c r="Q2689" s="21"/>
      <c r="R2689" s="21"/>
      <c r="S2689" s="21"/>
      <c r="T2689" s="20"/>
      <c r="U2689" s="20"/>
      <c r="V2689" s="20"/>
      <c r="W2689" s="20"/>
    </row>
    <row r="2690" ht="15.75" customHeight="1">
      <c r="A2690" s="19"/>
      <c r="C2690" s="20"/>
      <c r="L2690" s="21"/>
      <c r="M2690" s="21"/>
      <c r="N2690" s="21"/>
      <c r="O2690" s="21"/>
      <c r="P2690" s="21"/>
      <c r="Q2690" s="21"/>
      <c r="R2690" s="21"/>
      <c r="S2690" s="21"/>
      <c r="T2690" s="20"/>
      <c r="U2690" s="20"/>
      <c r="V2690" s="20"/>
      <c r="W2690" s="20"/>
    </row>
    <row r="2691" ht="15.75" customHeight="1">
      <c r="A2691" s="19"/>
      <c r="C2691" s="20"/>
      <c r="L2691" s="21"/>
      <c r="M2691" s="21"/>
      <c r="N2691" s="21"/>
      <c r="O2691" s="21"/>
      <c r="P2691" s="21"/>
      <c r="Q2691" s="21"/>
      <c r="R2691" s="21"/>
      <c r="S2691" s="21"/>
      <c r="T2691" s="20"/>
      <c r="U2691" s="20"/>
      <c r="V2691" s="20"/>
      <c r="W2691" s="20"/>
    </row>
    <row r="2692" ht="15.75" customHeight="1">
      <c r="A2692" s="19"/>
      <c r="C2692" s="20"/>
      <c r="L2692" s="21"/>
      <c r="M2692" s="21"/>
      <c r="N2692" s="21"/>
      <c r="O2692" s="21"/>
      <c r="P2692" s="21"/>
      <c r="Q2692" s="21"/>
      <c r="R2692" s="21"/>
      <c r="S2692" s="21"/>
      <c r="T2692" s="20"/>
      <c r="U2692" s="20"/>
      <c r="V2692" s="20"/>
      <c r="W2692" s="20"/>
    </row>
    <row r="2693" ht="15.75" customHeight="1">
      <c r="A2693" s="19"/>
      <c r="C2693" s="20"/>
      <c r="L2693" s="21"/>
      <c r="M2693" s="21"/>
      <c r="N2693" s="21"/>
      <c r="O2693" s="21"/>
      <c r="P2693" s="21"/>
      <c r="Q2693" s="21"/>
      <c r="R2693" s="21"/>
      <c r="S2693" s="21"/>
      <c r="T2693" s="20"/>
      <c r="U2693" s="20"/>
      <c r="V2693" s="20"/>
      <c r="W2693" s="20"/>
    </row>
    <row r="2694" ht="15.75" customHeight="1">
      <c r="A2694" s="19"/>
      <c r="C2694" s="20"/>
      <c r="L2694" s="21"/>
      <c r="M2694" s="21"/>
      <c r="N2694" s="21"/>
      <c r="O2694" s="21"/>
      <c r="P2694" s="21"/>
      <c r="Q2694" s="21"/>
      <c r="R2694" s="21"/>
      <c r="S2694" s="21"/>
      <c r="T2694" s="20"/>
      <c r="U2694" s="20"/>
      <c r="V2694" s="20"/>
      <c r="W2694" s="20"/>
    </row>
    <row r="2695" ht="15.75" customHeight="1">
      <c r="A2695" s="19"/>
      <c r="C2695" s="20"/>
      <c r="L2695" s="21"/>
      <c r="M2695" s="21"/>
      <c r="N2695" s="21"/>
      <c r="O2695" s="21"/>
      <c r="P2695" s="21"/>
      <c r="Q2695" s="21"/>
      <c r="R2695" s="21"/>
      <c r="S2695" s="21"/>
      <c r="T2695" s="20"/>
      <c r="U2695" s="20"/>
      <c r="V2695" s="20"/>
      <c r="W2695" s="20"/>
    </row>
    <row r="2696" ht="15.75" customHeight="1">
      <c r="A2696" s="19"/>
      <c r="C2696" s="20"/>
      <c r="L2696" s="21"/>
      <c r="M2696" s="21"/>
      <c r="N2696" s="21"/>
      <c r="O2696" s="21"/>
      <c r="P2696" s="21"/>
      <c r="Q2696" s="21"/>
      <c r="R2696" s="21"/>
      <c r="S2696" s="21"/>
      <c r="T2696" s="20"/>
      <c r="U2696" s="20"/>
      <c r="V2696" s="20"/>
      <c r="W2696" s="20"/>
    </row>
    <row r="2697" ht="15.75" customHeight="1">
      <c r="A2697" s="19"/>
      <c r="C2697" s="20"/>
      <c r="L2697" s="21"/>
      <c r="M2697" s="21"/>
      <c r="N2697" s="21"/>
      <c r="O2697" s="21"/>
      <c r="P2697" s="21"/>
      <c r="Q2697" s="21"/>
      <c r="R2697" s="21"/>
      <c r="S2697" s="21"/>
      <c r="T2697" s="20"/>
      <c r="U2697" s="20"/>
      <c r="V2697" s="20"/>
      <c r="W2697" s="20"/>
    </row>
    <row r="2698" ht="15.75" customHeight="1">
      <c r="A2698" s="19"/>
      <c r="C2698" s="20"/>
      <c r="L2698" s="21"/>
      <c r="M2698" s="21"/>
      <c r="N2698" s="21"/>
      <c r="O2698" s="21"/>
      <c r="P2698" s="21"/>
      <c r="Q2698" s="21"/>
      <c r="R2698" s="21"/>
      <c r="S2698" s="21"/>
      <c r="T2698" s="20"/>
      <c r="U2698" s="20"/>
      <c r="V2698" s="20"/>
      <c r="W2698" s="20"/>
    </row>
    <row r="2699" ht="15.75" customHeight="1">
      <c r="A2699" s="19"/>
      <c r="C2699" s="20"/>
      <c r="L2699" s="21"/>
      <c r="M2699" s="21"/>
      <c r="N2699" s="21"/>
      <c r="O2699" s="21"/>
      <c r="P2699" s="21"/>
      <c r="Q2699" s="21"/>
      <c r="R2699" s="21"/>
      <c r="S2699" s="21"/>
      <c r="T2699" s="20"/>
      <c r="U2699" s="20"/>
      <c r="V2699" s="20"/>
      <c r="W2699" s="20"/>
    </row>
    <row r="2700" ht="15.75" customHeight="1">
      <c r="A2700" s="19"/>
      <c r="C2700" s="20"/>
      <c r="L2700" s="21"/>
      <c r="M2700" s="21"/>
      <c r="N2700" s="21"/>
      <c r="O2700" s="21"/>
      <c r="P2700" s="21"/>
      <c r="Q2700" s="21"/>
      <c r="R2700" s="21"/>
      <c r="S2700" s="21"/>
      <c r="T2700" s="20"/>
      <c r="U2700" s="20"/>
      <c r="V2700" s="20"/>
      <c r="W2700" s="20"/>
    </row>
    <row r="2701" ht="15.75" customHeight="1">
      <c r="A2701" s="19"/>
      <c r="C2701" s="20"/>
      <c r="L2701" s="21"/>
      <c r="M2701" s="21"/>
      <c r="N2701" s="21"/>
      <c r="O2701" s="21"/>
      <c r="P2701" s="21"/>
      <c r="Q2701" s="21"/>
      <c r="R2701" s="21"/>
      <c r="S2701" s="21"/>
      <c r="T2701" s="20"/>
      <c r="U2701" s="20"/>
      <c r="V2701" s="20"/>
      <c r="W2701" s="20"/>
    </row>
    <row r="2702" ht="15.75" customHeight="1">
      <c r="A2702" s="19"/>
      <c r="C2702" s="20"/>
      <c r="L2702" s="21"/>
      <c r="M2702" s="21"/>
      <c r="N2702" s="21"/>
      <c r="O2702" s="21"/>
      <c r="P2702" s="21"/>
      <c r="Q2702" s="21"/>
      <c r="R2702" s="21"/>
      <c r="S2702" s="21"/>
      <c r="T2702" s="20"/>
      <c r="U2702" s="20"/>
      <c r="V2702" s="20"/>
      <c r="W2702" s="20"/>
    </row>
    <row r="2703" ht="15.75" customHeight="1">
      <c r="A2703" s="19"/>
      <c r="C2703" s="20"/>
      <c r="L2703" s="21"/>
      <c r="M2703" s="21"/>
      <c r="N2703" s="21"/>
      <c r="O2703" s="21"/>
      <c r="P2703" s="21"/>
      <c r="Q2703" s="21"/>
      <c r="R2703" s="21"/>
      <c r="S2703" s="21"/>
      <c r="T2703" s="20"/>
      <c r="U2703" s="20"/>
      <c r="V2703" s="20"/>
      <c r="W2703" s="20"/>
    </row>
    <row r="2704" ht="15.75" customHeight="1">
      <c r="A2704" s="19"/>
      <c r="C2704" s="20"/>
      <c r="L2704" s="21"/>
      <c r="M2704" s="21"/>
      <c r="N2704" s="21"/>
      <c r="O2704" s="21"/>
      <c r="P2704" s="21"/>
      <c r="Q2704" s="21"/>
      <c r="R2704" s="21"/>
      <c r="S2704" s="21"/>
      <c r="T2704" s="20"/>
      <c r="U2704" s="20"/>
      <c r="V2704" s="20"/>
      <c r="W2704" s="20"/>
    </row>
    <row r="2705" ht="15.75" customHeight="1">
      <c r="A2705" s="19"/>
      <c r="C2705" s="20"/>
      <c r="L2705" s="21"/>
      <c r="M2705" s="21"/>
      <c r="N2705" s="21"/>
      <c r="O2705" s="21"/>
      <c r="P2705" s="21"/>
      <c r="Q2705" s="21"/>
      <c r="R2705" s="21"/>
      <c r="S2705" s="21"/>
      <c r="T2705" s="20"/>
      <c r="U2705" s="20"/>
      <c r="V2705" s="20"/>
      <c r="W2705" s="20"/>
    </row>
    <row r="2706" ht="15.75" customHeight="1">
      <c r="A2706" s="19"/>
      <c r="C2706" s="20"/>
      <c r="L2706" s="21"/>
      <c r="M2706" s="21"/>
      <c r="N2706" s="21"/>
      <c r="O2706" s="21"/>
      <c r="P2706" s="21"/>
      <c r="Q2706" s="21"/>
      <c r="R2706" s="21"/>
      <c r="S2706" s="21"/>
      <c r="T2706" s="20"/>
      <c r="U2706" s="20"/>
      <c r="V2706" s="20"/>
      <c r="W2706" s="20"/>
    </row>
    <row r="2707" ht="15.75" customHeight="1">
      <c r="A2707" s="19"/>
      <c r="C2707" s="20"/>
      <c r="L2707" s="21"/>
      <c r="M2707" s="21"/>
      <c r="N2707" s="21"/>
      <c r="O2707" s="21"/>
      <c r="P2707" s="21"/>
      <c r="Q2707" s="21"/>
      <c r="R2707" s="21"/>
      <c r="S2707" s="21"/>
      <c r="T2707" s="20"/>
      <c r="U2707" s="20"/>
      <c r="V2707" s="20"/>
      <c r="W2707" s="20"/>
    </row>
    <row r="2708" ht="15.75" customHeight="1">
      <c r="A2708" s="19"/>
      <c r="C2708" s="20"/>
      <c r="L2708" s="21"/>
      <c r="M2708" s="21"/>
      <c r="N2708" s="21"/>
      <c r="O2708" s="21"/>
      <c r="P2708" s="21"/>
      <c r="Q2708" s="21"/>
      <c r="R2708" s="21"/>
      <c r="S2708" s="21"/>
      <c r="T2708" s="20"/>
      <c r="U2708" s="20"/>
      <c r="V2708" s="20"/>
      <c r="W2708" s="20"/>
    </row>
    <row r="2709" ht="15.75" customHeight="1">
      <c r="A2709" s="19"/>
      <c r="C2709" s="20"/>
      <c r="L2709" s="21"/>
      <c r="M2709" s="21"/>
      <c r="N2709" s="21"/>
      <c r="O2709" s="21"/>
      <c r="P2709" s="21"/>
      <c r="Q2709" s="21"/>
      <c r="R2709" s="21"/>
      <c r="S2709" s="21"/>
      <c r="T2709" s="20"/>
      <c r="U2709" s="20"/>
      <c r="V2709" s="20"/>
      <c r="W2709" s="20"/>
    </row>
    <row r="2710" ht="15.75" customHeight="1">
      <c r="A2710" s="19"/>
      <c r="C2710" s="20"/>
      <c r="L2710" s="21"/>
      <c r="M2710" s="21"/>
      <c r="N2710" s="21"/>
      <c r="O2710" s="21"/>
      <c r="P2710" s="21"/>
      <c r="Q2710" s="21"/>
      <c r="R2710" s="21"/>
      <c r="S2710" s="21"/>
      <c r="T2710" s="20"/>
      <c r="U2710" s="20"/>
      <c r="V2710" s="20"/>
      <c r="W2710" s="20"/>
    </row>
    <row r="2711" ht="15.75" customHeight="1">
      <c r="A2711" s="19"/>
      <c r="C2711" s="20"/>
      <c r="L2711" s="21"/>
      <c r="M2711" s="21"/>
      <c r="N2711" s="21"/>
      <c r="O2711" s="21"/>
      <c r="P2711" s="21"/>
      <c r="Q2711" s="21"/>
      <c r="R2711" s="21"/>
      <c r="S2711" s="21"/>
      <c r="T2711" s="20"/>
      <c r="U2711" s="20"/>
      <c r="V2711" s="20"/>
      <c r="W2711" s="20"/>
    </row>
    <row r="2712" ht="15.75" customHeight="1">
      <c r="A2712" s="19"/>
      <c r="C2712" s="20"/>
      <c r="L2712" s="21"/>
      <c r="M2712" s="21"/>
      <c r="N2712" s="21"/>
      <c r="O2712" s="21"/>
      <c r="P2712" s="21"/>
      <c r="Q2712" s="21"/>
      <c r="R2712" s="21"/>
      <c r="S2712" s="21"/>
      <c r="T2712" s="20"/>
      <c r="U2712" s="20"/>
      <c r="V2712" s="20"/>
      <c r="W2712" s="20"/>
    </row>
    <row r="2713" ht="15.75" customHeight="1">
      <c r="A2713" s="19"/>
      <c r="C2713" s="20"/>
      <c r="L2713" s="21"/>
      <c r="M2713" s="21"/>
      <c r="N2713" s="21"/>
      <c r="O2713" s="21"/>
      <c r="P2713" s="21"/>
      <c r="Q2713" s="21"/>
      <c r="R2713" s="21"/>
      <c r="S2713" s="21"/>
      <c r="T2713" s="20"/>
      <c r="U2713" s="20"/>
      <c r="V2713" s="20"/>
      <c r="W2713" s="20"/>
    </row>
    <row r="2714" ht="15.75" customHeight="1">
      <c r="A2714" s="19"/>
      <c r="C2714" s="20"/>
      <c r="L2714" s="21"/>
      <c r="M2714" s="21"/>
      <c r="N2714" s="21"/>
      <c r="O2714" s="21"/>
      <c r="P2714" s="21"/>
      <c r="Q2714" s="21"/>
      <c r="R2714" s="21"/>
      <c r="S2714" s="21"/>
      <c r="T2714" s="20"/>
      <c r="U2714" s="20"/>
      <c r="V2714" s="20"/>
      <c r="W2714" s="20"/>
    </row>
    <row r="2715" ht="15.75" customHeight="1">
      <c r="A2715" s="19"/>
      <c r="C2715" s="20"/>
      <c r="L2715" s="21"/>
      <c r="M2715" s="21"/>
      <c r="N2715" s="21"/>
      <c r="O2715" s="21"/>
      <c r="P2715" s="21"/>
      <c r="Q2715" s="21"/>
      <c r="R2715" s="21"/>
      <c r="S2715" s="21"/>
      <c r="T2715" s="20"/>
      <c r="U2715" s="20"/>
      <c r="V2715" s="20"/>
      <c r="W2715" s="20"/>
    </row>
    <row r="2716" ht="15.75" customHeight="1">
      <c r="A2716" s="19"/>
      <c r="C2716" s="20"/>
      <c r="L2716" s="21"/>
      <c r="M2716" s="21"/>
      <c r="N2716" s="21"/>
      <c r="O2716" s="21"/>
      <c r="P2716" s="21"/>
      <c r="Q2716" s="21"/>
      <c r="R2716" s="21"/>
      <c r="S2716" s="21"/>
      <c r="T2716" s="20"/>
      <c r="U2716" s="20"/>
      <c r="V2716" s="20"/>
      <c r="W2716" s="20"/>
    </row>
    <row r="2717" ht="15.75" customHeight="1">
      <c r="A2717" s="19"/>
      <c r="C2717" s="20"/>
      <c r="L2717" s="21"/>
      <c r="M2717" s="21"/>
      <c r="N2717" s="21"/>
      <c r="O2717" s="21"/>
      <c r="P2717" s="21"/>
      <c r="Q2717" s="21"/>
      <c r="R2717" s="21"/>
      <c r="S2717" s="21"/>
      <c r="T2717" s="20"/>
      <c r="U2717" s="20"/>
      <c r="V2717" s="20"/>
      <c r="W2717" s="20"/>
    </row>
    <row r="2718" ht="15.75" customHeight="1">
      <c r="A2718" s="19"/>
      <c r="C2718" s="20"/>
      <c r="L2718" s="21"/>
      <c r="M2718" s="21"/>
      <c r="N2718" s="21"/>
      <c r="O2718" s="21"/>
      <c r="P2718" s="21"/>
      <c r="Q2718" s="21"/>
      <c r="R2718" s="21"/>
      <c r="S2718" s="21"/>
      <c r="T2718" s="20"/>
      <c r="U2718" s="20"/>
      <c r="V2718" s="20"/>
      <c r="W2718" s="20"/>
    </row>
    <row r="2719" ht="15.75" customHeight="1">
      <c r="A2719" s="19"/>
      <c r="C2719" s="20"/>
      <c r="L2719" s="21"/>
      <c r="M2719" s="21"/>
      <c r="N2719" s="21"/>
      <c r="O2719" s="21"/>
      <c r="P2719" s="21"/>
      <c r="Q2719" s="21"/>
      <c r="R2719" s="21"/>
      <c r="S2719" s="21"/>
      <c r="T2719" s="20"/>
      <c r="U2719" s="20"/>
      <c r="V2719" s="20"/>
      <c r="W2719" s="20"/>
    </row>
    <row r="2720" ht="15.75" customHeight="1">
      <c r="A2720" s="19"/>
      <c r="C2720" s="20"/>
      <c r="L2720" s="21"/>
      <c r="M2720" s="21"/>
      <c r="N2720" s="21"/>
      <c r="O2720" s="21"/>
      <c r="P2720" s="21"/>
      <c r="Q2720" s="21"/>
      <c r="R2720" s="21"/>
      <c r="S2720" s="21"/>
      <c r="T2720" s="20"/>
      <c r="U2720" s="20"/>
      <c r="V2720" s="20"/>
      <c r="W2720" s="20"/>
    </row>
    <row r="2721" ht="15.75" customHeight="1">
      <c r="A2721" s="19"/>
      <c r="C2721" s="20"/>
      <c r="L2721" s="21"/>
      <c r="M2721" s="21"/>
      <c r="N2721" s="21"/>
      <c r="O2721" s="21"/>
      <c r="P2721" s="21"/>
      <c r="Q2721" s="21"/>
      <c r="R2721" s="21"/>
      <c r="S2721" s="21"/>
      <c r="T2721" s="20"/>
      <c r="U2721" s="20"/>
      <c r="V2721" s="20"/>
      <c r="W2721" s="20"/>
    </row>
    <row r="2722" ht="15.75" customHeight="1">
      <c r="A2722" s="19"/>
      <c r="C2722" s="20"/>
      <c r="L2722" s="21"/>
      <c r="M2722" s="21"/>
      <c r="N2722" s="21"/>
      <c r="O2722" s="21"/>
      <c r="P2722" s="21"/>
      <c r="Q2722" s="21"/>
      <c r="R2722" s="21"/>
      <c r="S2722" s="21"/>
      <c r="T2722" s="20"/>
      <c r="U2722" s="20"/>
      <c r="V2722" s="20"/>
      <c r="W2722" s="20"/>
    </row>
    <row r="2723" ht="15.75" customHeight="1">
      <c r="A2723" s="19"/>
      <c r="C2723" s="20"/>
      <c r="L2723" s="21"/>
      <c r="M2723" s="21"/>
      <c r="N2723" s="21"/>
      <c r="O2723" s="21"/>
      <c r="P2723" s="21"/>
      <c r="Q2723" s="21"/>
      <c r="R2723" s="21"/>
      <c r="S2723" s="21"/>
      <c r="T2723" s="20"/>
      <c r="U2723" s="20"/>
      <c r="V2723" s="20"/>
      <c r="W2723" s="20"/>
    </row>
    <row r="2724" ht="15.75" customHeight="1">
      <c r="A2724" s="19"/>
      <c r="C2724" s="20"/>
      <c r="L2724" s="21"/>
      <c r="M2724" s="21"/>
      <c r="N2724" s="21"/>
      <c r="O2724" s="21"/>
      <c r="P2724" s="21"/>
      <c r="Q2724" s="21"/>
      <c r="R2724" s="21"/>
      <c r="S2724" s="21"/>
      <c r="T2724" s="20"/>
      <c r="U2724" s="20"/>
      <c r="V2724" s="20"/>
      <c r="W2724" s="20"/>
    </row>
    <row r="2725" ht="15.75" customHeight="1">
      <c r="A2725" s="19"/>
      <c r="C2725" s="20"/>
      <c r="L2725" s="21"/>
      <c r="M2725" s="21"/>
      <c r="N2725" s="21"/>
      <c r="O2725" s="21"/>
      <c r="P2725" s="21"/>
      <c r="Q2725" s="21"/>
      <c r="R2725" s="21"/>
      <c r="S2725" s="21"/>
      <c r="T2725" s="20"/>
      <c r="U2725" s="20"/>
      <c r="V2725" s="20"/>
      <c r="W2725" s="20"/>
    </row>
    <row r="2726" ht="15.75" customHeight="1">
      <c r="A2726" s="19"/>
      <c r="C2726" s="20"/>
      <c r="L2726" s="21"/>
      <c r="M2726" s="21"/>
      <c r="N2726" s="21"/>
      <c r="O2726" s="21"/>
      <c r="P2726" s="21"/>
      <c r="Q2726" s="21"/>
      <c r="R2726" s="21"/>
      <c r="S2726" s="21"/>
      <c r="T2726" s="20"/>
      <c r="U2726" s="20"/>
      <c r="V2726" s="20"/>
      <c r="W2726" s="20"/>
    </row>
    <row r="2727" ht="15.75" customHeight="1">
      <c r="A2727" s="19"/>
      <c r="C2727" s="20"/>
      <c r="L2727" s="21"/>
      <c r="M2727" s="21"/>
      <c r="N2727" s="21"/>
      <c r="O2727" s="21"/>
      <c r="P2727" s="21"/>
      <c r="Q2727" s="21"/>
      <c r="R2727" s="21"/>
      <c r="S2727" s="21"/>
      <c r="T2727" s="20"/>
      <c r="U2727" s="20"/>
      <c r="V2727" s="20"/>
      <c r="W2727" s="20"/>
    </row>
    <row r="2728" ht="15.75" customHeight="1">
      <c r="A2728" s="19"/>
      <c r="C2728" s="20"/>
      <c r="L2728" s="21"/>
      <c r="M2728" s="21"/>
      <c r="N2728" s="21"/>
      <c r="O2728" s="21"/>
      <c r="P2728" s="21"/>
      <c r="Q2728" s="21"/>
      <c r="R2728" s="21"/>
      <c r="S2728" s="21"/>
      <c r="T2728" s="20"/>
      <c r="U2728" s="20"/>
      <c r="V2728" s="20"/>
      <c r="W2728" s="20"/>
    </row>
    <row r="2729" ht="15.75" customHeight="1">
      <c r="A2729" s="19"/>
      <c r="C2729" s="20"/>
      <c r="L2729" s="21"/>
      <c r="M2729" s="21"/>
      <c r="N2729" s="21"/>
      <c r="O2729" s="21"/>
      <c r="P2729" s="21"/>
      <c r="Q2729" s="21"/>
      <c r="R2729" s="21"/>
      <c r="S2729" s="21"/>
      <c r="T2729" s="20"/>
      <c r="U2729" s="20"/>
      <c r="V2729" s="20"/>
      <c r="W2729" s="20"/>
    </row>
    <row r="2730" ht="15.75" customHeight="1">
      <c r="A2730" s="19"/>
      <c r="C2730" s="20"/>
      <c r="L2730" s="21"/>
      <c r="M2730" s="21"/>
      <c r="N2730" s="21"/>
      <c r="O2730" s="21"/>
      <c r="P2730" s="21"/>
      <c r="Q2730" s="21"/>
      <c r="R2730" s="21"/>
      <c r="S2730" s="21"/>
      <c r="T2730" s="20"/>
      <c r="U2730" s="20"/>
      <c r="V2730" s="20"/>
      <c r="W2730" s="20"/>
    </row>
    <row r="2731" ht="15.75" customHeight="1">
      <c r="A2731" s="19"/>
      <c r="C2731" s="20"/>
      <c r="L2731" s="21"/>
      <c r="M2731" s="21"/>
      <c r="N2731" s="21"/>
      <c r="O2731" s="21"/>
      <c r="P2731" s="21"/>
      <c r="Q2731" s="21"/>
      <c r="R2731" s="21"/>
      <c r="S2731" s="21"/>
      <c r="T2731" s="20"/>
      <c r="U2731" s="20"/>
      <c r="V2731" s="20"/>
      <c r="W2731" s="20"/>
    </row>
    <row r="2732" ht="15.75" customHeight="1">
      <c r="A2732" s="19"/>
      <c r="C2732" s="20"/>
      <c r="L2732" s="21"/>
      <c r="M2732" s="21"/>
      <c r="N2732" s="21"/>
      <c r="O2732" s="21"/>
      <c r="P2732" s="21"/>
      <c r="Q2732" s="21"/>
      <c r="R2732" s="21"/>
      <c r="S2732" s="21"/>
      <c r="T2732" s="20"/>
      <c r="U2732" s="20"/>
      <c r="V2732" s="20"/>
      <c r="W2732" s="20"/>
    </row>
    <row r="2733" ht="15.75" customHeight="1">
      <c r="A2733" s="19"/>
      <c r="C2733" s="20"/>
      <c r="L2733" s="21"/>
      <c r="M2733" s="21"/>
      <c r="N2733" s="21"/>
      <c r="O2733" s="21"/>
      <c r="P2733" s="21"/>
      <c r="Q2733" s="21"/>
      <c r="R2733" s="21"/>
      <c r="S2733" s="21"/>
      <c r="T2733" s="20"/>
      <c r="U2733" s="20"/>
      <c r="V2733" s="20"/>
      <c r="W2733" s="20"/>
    </row>
    <row r="2734" ht="15.75" customHeight="1">
      <c r="A2734" s="19"/>
      <c r="C2734" s="20"/>
      <c r="L2734" s="21"/>
      <c r="M2734" s="21"/>
      <c r="N2734" s="21"/>
      <c r="O2734" s="21"/>
      <c r="P2734" s="21"/>
      <c r="Q2734" s="21"/>
      <c r="R2734" s="21"/>
      <c r="S2734" s="21"/>
      <c r="T2734" s="20"/>
      <c r="U2734" s="20"/>
      <c r="V2734" s="20"/>
      <c r="W2734" s="20"/>
    </row>
    <row r="2735" ht="15.75" customHeight="1">
      <c r="A2735" s="19"/>
      <c r="C2735" s="20"/>
      <c r="L2735" s="21"/>
      <c r="M2735" s="21"/>
      <c r="N2735" s="21"/>
      <c r="O2735" s="21"/>
      <c r="P2735" s="21"/>
      <c r="Q2735" s="21"/>
      <c r="R2735" s="21"/>
      <c r="S2735" s="21"/>
      <c r="T2735" s="20"/>
      <c r="U2735" s="20"/>
      <c r="V2735" s="20"/>
      <c r="W2735" s="20"/>
    </row>
    <row r="2736" ht="15.75" customHeight="1">
      <c r="A2736" s="19"/>
      <c r="C2736" s="20"/>
      <c r="L2736" s="21"/>
      <c r="M2736" s="21"/>
      <c r="N2736" s="21"/>
      <c r="O2736" s="21"/>
      <c r="P2736" s="21"/>
      <c r="Q2736" s="21"/>
      <c r="R2736" s="21"/>
      <c r="S2736" s="21"/>
      <c r="T2736" s="20"/>
      <c r="U2736" s="20"/>
      <c r="V2736" s="20"/>
      <c r="W2736" s="20"/>
    </row>
    <row r="2737" ht="15.75" customHeight="1">
      <c r="A2737" s="19"/>
      <c r="C2737" s="20"/>
      <c r="L2737" s="21"/>
      <c r="M2737" s="21"/>
      <c r="N2737" s="21"/>
      <c r="O2737" s="21"/>
      <c r="P2737" s="21"/>
      <c r="Q2737" s="21"/>
      <c r="R2737" s="21"/>
      <c r="S2737" s="21"/>
      <c r="T2737" s="20"/>
      <c r="U2737" s="20"/>
      <c r="V2737" s="20"/>
      <c r="W2737" s="20"/>
    </row>
    <row r="2738" ht="15.75" customHeight="1">
      <c r="A2738" s="19"/>
      <c r="C2738" s="20"/>
      <c r="L2738" s="21"/>
      <c r="M2738" s="21"/>
      <c r="N2738" s="21"/>
      <c r="O2738" s="21"/>
      <c r="P2738" s="21"/>
      <c r="Q2738" s="21"/>
      <c r="R2738" s="21"/>
      <c r="S2738" s="21"/>
      <c r="T2738" s="20"/>
      <c r="U2738" s="20"/>
      <c r="V2738" s="20"/>
      <c r="W2738" s="20"/>
    </row>
    <row r="2739" ht="15.75" customHeight="1">
      <c r="A2739" s="19"/>
      <c r="C2739" s="20"/>
      <c r="L2739" s="21"/>
      <c r="M2739" s="21"/>
      <c r="N2739" s="21"/>
      <c r="O2739" s="21"/>
      <c r="P2739" s="21"/>
      <c r="Q2739" s="21"/>
      <c r="R2739" s="21"/>
      <c r="S2739" s="21"/>
      <c r="T2739" s="20"/>
      <c r="U2739" s="20"/>
      <c r="V2739" s="20"/>
      <c r="W2739" s="20"/>
    </row>
    <row r="2740" ht="15.75" customHeight="1">
      <c r="A2740" s="19"/>
      <c r="C2740" s="20"/>
      <c r="L2740" s="21"/>
      <c r="M2740" s="21"/>
      <c r="N2740" s="21"/>
      <c r="O2740" s="21"/>
      <c r="P2740" s="21"/>
      <c r="Q2740" s="21"/>
      <c r="R2740" s="21"/>
      <c r="S2740" s="21"/>
      <c r="T2740" s="20"/>
      <c r="U2740" s="20"/>
      <c r="V2740" s="20"/>
      <c r="W2740" s="20"/>
    </row>
    <row r="2741" ht="15.75" customHeight="1">
      <c r="A2741" s="19"/>
      <c r="C2741" s="20"/>
      <c r="L2741" s="21"/>
      <c r="M2741" s="21"/>
      <c r="N2741" s="21"/>
      <c r="O2741" s="21"/>
      <c r="P2741" s="21"/>
      <c r="Q2741" s="21"/>
      <c r="R2741" s="21"/>
      <c r="S2741" s="21"/>
      <c r="T2741" s="20"/>
      <c r="U2741" s="20"/>
      <c r="V2741" s="20"/>
      <c r="W2741" s="20"/>
    </row>
    <row r="2742" ht="15.75" customHeight="1">
      <c r="A2742" s="19"/>
      <c r="C2742" s="20"/>
      <c r="L2742" s="21"/>
      <c r="M2742" s="21"/>
      <c r="N2742" s="21"/>
      <c r="O2742" s="21"/>
      <c r="P2742" s="21"/>
      <c r="Q2742" s="21"/>
      <c r="R2742" s="21"/>
      <c r="S2742" s="21"/>
      <c r="T2742" s="20"/>
      <c r="U2742" s="20"/>
      <c r="V2742" s="20"/>
      <c r="W2742" s="20"/>
    </row>
    <row r="2743" ht="15.75" customHeight="1">
      <c r="A2743" s="19"/>
      <c r="C2743" s="20"/>
      <c r="L2743" s="21"/>
      <c r="M2743" s="21"/>
      <c r="N2743" s="21"/>
      <c r="O2743" s="21"/>
      <c r="P2743" s="21"/>
      <c r="Q2743" s="21"/>
      <c r="R2743" s="21"/>
      <c r="S2743" s="21"/>
      <c r="T2743" s="20"/>
      <c r="U2743" s="20"/>
      <c r="V2743" s="20"/>
      <c r="W2743" s="20"/>
    </row>
    <row r="2744" ht="15.75" customHeight="1">
      <c r="A2744" s="19"/>
      <c r="C2744" s="20"/>
      <c r="L2744" s="21"/>
      <c r="M2744" s="21"/>
      <c r="N2744" s="21"/>
      <c r="O2744" s="21"/>
      <c r="P2744" s="21"/>
      <c r="Q2744" s="21"/>
      <c r="R2744" s="21"/>
      <c r="S2744" s="21"/>
      <c r="T2744" s="20"/>
      <c r="U2744" s="20"/>
      <c r="V2744" s="20"/>
      <c r="W2744" s="20"/>
    </row>
    <row r="2745" ht="15.75" customHeight="1">
      <c r="A2745" s="19"/>
      <c r="C2745" s="20"/>
      <c r="L2745" s="21"/>
      <c r="M2745" s="21"/>
      <c r="N2745" s="21"/>
      <c r="O2745" s="21"/>
      <c r="P2745" s="21"/>
      <c r="Q2745" s="21"/>
      <c r="R2745" s="21"/>
      <c r="S2745" s="21"/>
      <c r="T2745" s="20"/>
      <c r="U2745" s="20"/>
      <c r="V2745" s="20"/>
      <c r="W2745" s="20"/>
    </row>
    <row r="2746" ht="15.75" customHeight="1">
      <c r="A2746" s="19"/>
      <c r="C2746" s="20"/>
      <c r="L2746" s="21"/>
      <c r="M2746" s="21"/>
      <c r="N2746" s="21"/>
      <c r="O2746" s="21"/>
      <c r="P2746" s="21"/>
      <c r="Q2746" s="21"/>
      <c r="R2746" s="21"/>
      <c r="S2746" s="21"/>
      <c r="T2746" s="20"/>
      <c r="U2746" s="20"/>
      <c r="V2746" s="20"/>
      <c r="W2746" s="20"/>
    </row>
    <row r="2747" ht="15.75" customHeight="1">
      <c r="A2747" s="19"/>
      <c r="C2747" s="20"/>
      <c r="L2747" s="21"/>
      <c r="M2747" s="21"/>
      <c r="N2747" s="21"/>
      <c r="O2747" s="21"/>
      <c r="P2747" s="21"/>
      <c r="Q2747" s="21"/>
      <c r="R2747" s="21"/>
      <c r="S2747" s="21"/>
      <c r="T2747" s="20"/>
      <c r="U2747" s="20"/>
      <c r="V2747" s="20"/>
      <c r="W2747" s="20"/>
    </row>
    <row r="2748" ht="15.75" customHeight="1">
      <c r="A2748" s="19"/>
      <c r="C2748" s="20"/>
      <c r="L2748" s="21"/>
      <c r="M2748" s="21"/>
      <c r="N2748" s="21"/>
      <c r="O2748" s="21"/>
      <c r="P2748" s="21"/>
      <c r="Q2748" s="21"/>
      <c r="R2748" s="21"/>
      <c r="S2748" s="21"/>
      <c r="T2748" s="20"/>
      <c r="U2748" s="20"/>
      <c r="V2748" s="20"/>
      <c r="W2748" s="20"/>
    </row>
    <row r="2749" ht="15.75" customHeight="1">
      <c r="A2749" s="19"/>
      <c r="C2749" s="20"/>
      <c r="L2749" s="21"/>
      <c r="M2749" s="21"/>
      <c r="N2749" s="21"/>
      <c r="O2749" s="21"/>
      <c r="P2749" s="21"/>
      <c r="Q2749" s="21"/>
      <c r="R2749" s="21"/>
      <c r="S2749" s="21"/>
      <c r="T2749" s="20"/>
      <c r="U2749" s="20"/>
      <c r="V2749" s="20"/>
      <c r="W2749" s="20"/>
    </row>
    <row r="2750" ht="15.75" customHeight="1">
      <c r="A2750" s="19"/>
      <c r="C2750" s="20"/>
      <c r="L2750" s="21"/>
      <c r="M2750" s="21"/>
      <c r="N2750" s="21"/>
      <c r="O2750" s="21"/>
      <c r="P2750" s="21"/>
      <c r="Q2750" s="21"/>
      <c r="R2750" s="21"/>
      <c r="S2750" s="21"/>
      <c r="T2750" s="20"/>
      <c r="U2750" s="20"/>
      <c r="V2750" s="20"/>
      <c r="W2750" s="20"/>
    </row>
    <row r="2751" ht="15.75" customHeight="1">
      <c r="A2751" s="19"/>
      <c r="C2751" s="20"/>
      <c r="L2751" s="21"/>
      <c r="M2751" s="21"/>
      <c r="N2751" s="21"/>
      <c r="O2751" s="21"/>
      <c r="P2751" s="21"/>
      <c r="Q2751" s="21"/>
      <c r="R2751" s="21"/>
      <c r="S2751" s="21"/>
      <c r="T2751" s="20"/>
      <c r="U2751" s="20"/>
      <c r="V2751" s="20"/>
      <c r="W2751" s="20"/>
    </row>
    <row r="2752" ht="15.75" customHeight="1">
      <c r="A2752" s="19"/>
      <c r="C2752" s="20"/>
      <c r="L2752" s="21"/>
      <c r="M2752" s="21"/>
      <c r="N2752" s="21"/>
      <c r="O2752" s="21"/>
      <c r="P2752" s="21"/>
      <c r="Q2752" s="21"/>
      <c r="R2752" s="21"/>
      <c r="S2752" s="21"/>
      <c r="T2752" s="20"/>
      <c r="U2752" s="20"/>
      <c r="V2752" s="20"/>
      <c r="W2752" s="20"/>
    </row>
    <row r="2753" ht="15.75" customHeight="1">
      <c r="A2753" s="19"/>
      <c r="C2753" s="20"/>
      <c r="L2753" s="21"/>
      <c r="M2753" s="21"/>
      <c r="N2753" s="21"/>
      <c r="O2753" s="21"/>
      <c r="P2753" s="21"/>
      <c r="Q2753" s="21"/>
      <c r="R2753" s="21"/>
      <c r="S2753" s="21"/>
      <c r="T2753" s="20"/>
      <c r="U2753" s="20"/>
      <c r="V2753" s="20"/>
      <c r="W2753" s="20"/>
    </row>
    <row r="2754" ht="15.75" customHeight="1">
      <c r="A2754" s="19"/>
      <c r="C2754" s="20"/>
      <c r="L2754" s="21"/>
      <c r="M2754" s="21"/>
      <c r="N2754" s="21"/>
      <c r="O2754" s="21"/>
      <c r="P2754" s="21"/>
      <c r="Q2754" s="21"/>
      <c r="R2754" s="21"/>
      <c r="S2754" s="21"/>
      <c r="T2754" s="20"/>
      <c r="U2754" s="20"/>
      <c r="V2754" s="20"/>
      <c r="W2754" s="20"/>
    </row>
    <row r="2755" ht="15.75" customHeight="1">
      <c r="A2755" s="19"/>
      <c r="C2755" s="20"/>
      <c r="L2755" s="21"/>
      <c r="M2755" s="21"/>
      <c r="N2755" s="21"/>
      <c r="O2755" s="21"/>
      <c r="P2755" s="21"/>
      <c r="Q2755" s="21"/>
      <c r="R2755" s="21"/>
      <c r="S2755" s="21"/>
      <c r="T2755" s="20"/>
      <c r="U2755" s="20"/>
      <c r="V2755" s="20"/>
      <c r="W2755" s="20"/>
    </row>
    <row r="2756" ht="15.75" customHeight="1">
      <c r="A2756" s="19"/>
      <c r="C2756" s="20"/>
      <c r="L2756" s="21"/>
      <c r="M2756" s="21"/>
      <c r="N2756" s="21"/>
      <c r="O2756" s="21"/>
      <c r="P2756" s="21"/>
      <c r="Q2756" s="21"/>
      <c r="R2756" s="21"/>
      <c r="S2756" s="21"/>
      <c r="T2756" s="20"/>
      <c r="U2756" s="20"/>
      <c r="V2756" s="20"/>
      <c r="W2756" s="20"/>
    </row>
    <row r="2757" ht="15.75" customHeight="1">
      <c r="A2757" s="19"/>
      <c r="C2757" s="20"/>
      <c r="L2757" s="21"/>
      <c r="M2757" s="21"/>
      <c r="N2757" s="21"/>
      <c r="O2757" s="21"/>
      <c r="P2757" s="21"/>
      <c r="Q2757" s="21"/>
      <c r="R2757" s="21"/>
      <c r="S2757" s="21"/>
      <c r="T2757" s="20"/>
      <c r="U2757" s="20"/>
      <c r="V2757" s="20"/>
      <c r="W2757" s="20"/>
    </row>
    <row r="2758" ht="15.75" customHeight="1">
      <c r="A2758" s="19"/>
      <c r="C2758" s="20"/>
      <c r="L2758" s="21"/>
      <c r="M2758" s="21"/>
      <c r="N2758" s="21"/>
      <c r="O2758" s="21"/>
      <c r="P2758" s="21"/>
      <c r="Q2758" s="21"/>
      <c r="R2758" s="21"/>
      <c r="S2758" s="21"/>
      <c r="T2758" s="20"/>
      <c r="U2758" s="20"/>
      <c r="V2758" s="20"/>
      <c r="W2758" s="20"/>
    </row>
    <row r="2759" ht="15.75" customHeight="1">
      <c r="A2759" s="19"/>
      <c r="C2759" s="20"/>
      <c r="L2759" s="21"/>
      <c r="M2759" s="21"/>
      <c r="N2759" s="21"/>
      <c r="O2759" s="21"/>
      <c r="P2759" s="21"/>
      <c r="Q2759" s="21"/>
      <c r="R2759" s="21"/>
      <c r="S2759" s="21"/>
      <c r="T2759" s="20"/>
      <c r="U2759" s="20"/>
      <c r="V2759" s="20"/>
      <c r="W2759" s="20"/>
    </row>
    <row r="2760" ht="15.75" customHeight="1">
      <c r="A2760" s="19"/>
      <c r="C2760" s="20"/>
      <c r="L2760" s="21"/>
      <c r="M2760" s="21"/>
      <c r="N2760" s="21"/>
      <c r="O2760" s="21"/>
      <c r="P2760" s="21"/>
      <c r="Q2760" s="21"/>
      <c r="R2760" s="21"/>
      <c r="S2760" s="21"/>
      <c r="T2760" s="20"/>
      <c r="U2760" s="20"/>
      <c r="V2760" s="20"/>
      <c r="W2760" s="20"/>
    </row>
    <row r="2761" ht="15.75" customHeight="1">
      <c r="A2761" s="19"/>
      <c r="C2761" s="20"/>
      <c r="L2761" s="21"/>
      <c r="M2761" s="21"/>
      <c r="N2761" s="21"/>
      <c r="O2761" s="21"/>
      <c r="P2761" s="21"/>
      <c r="Q2761" s="21"/>
      <c r="R2761" s="21"/>
      <c r="S2761" s="21"/>
      <c r="T2761" s="20"/>
      <c r="U2761" s="20"/>
      <c r="V2761" s="20"/>
      <c r="W2761" s="20"/>
    </row>
    <row r="2762" ht="15.75" customHeight="1">
      <c r="A2762" s="19"/>
      <c r="C2762" s="20"/>
      <c r="L2762" s="21"/>
      <c r="M2762" s="21"/>
      <c r="N2762" s="21"/>
      <c r="O2762" s="21"/>
      <c r="P2762" s="21"/>
      <c r="Q2762" s="21"/>
      <c r="R2762" s="21"/>
      <c r="S2762" s="21"/>
      <c r="T2762" s="20"/>
      <c r="U2762" s="20"/>
      <c r="V2762" s="20"/>
      <c r="W2762" s="20"/>
    </row>
    <row r="2763" ht="15.75" customHeight="1">
      <c r="A2763" s="19"/>
      <c r="C2763" s="20"/>
      <c r="L2763" s="21"/>
      <c r="M2763" s="21"/>
      <c r="N2763" s="21"/>
      <c r="O2763" s="21"/>
      <c r="P2763" s="21"/>
      <c r="Q2763" s="21"/>
      <c r="R2763" s="21"/>
      <c r="S2763" s="21"/>
      <c r="T2763" s="20"/>
      <c r="U2763" s="20"/>
      <c r="V2763" s="20"/>
      <c r="W2763" s="20"/>
    </row>
    <row r="2764" ht="15.75" customHeight="1">
      <c r="A2764" s="19"/>
      <c r="C2764" s="20"/>
      <c r="L2764" s="21"/>
      <c r="M2764" s="21"/>
      <c r="N2764" s="21"/>
      <c r="O2764" s="21"/>
      <c r="P2764" s="21"/>
      <c r="Q2764" s="21"/>
      <c r="R2764" s="21"/>
      <c r="S2764" s="21"/>
      <c r="T2764" s="20"/>
      <c r="U2764" s="20"/>
      <c r="V2764" s="20"/>
      <c r="W2764" s="20"/>
    </row>
    <row r="2765" ht="15.75" customHeight="1">
      <c r="A2765" s="19"/>
      <c r="C2765" s="20"/>
      <c r="L2765" s="21"/>
      <c r="M2765" s="21"/>
      <c r="N2765" s="21"/>
      <c r="O2765" s="21"/>
      <c r="P2765" s="21"/>
      <c r="Q2765" s="21"/>
      <c r="R2765" s="21"/>
      <c r="S2765" s="21"/>
      <c r="T2765" s="20"/>
      <c r="U2765" s="20"/>
      <c r="V2765" s="20"/>
      <c r="W2765" s="20"/>
    </row>
    <row r="2766" ht="15.75" customHeight="1">
      <c r="A2766" s="19"/>
      <c r="C2766" s="20"/>
      <c r="L2766" s="21"/>
      <c r="M2766" s="21"/>
      <c r="N2766" s="21"/>
      <c r="O2766" s="21"/>
      <c r="P2766" s="21"/>
      <c r="Q2766" s="21"/>
      <c r="R2766" s="21"/>
      <c r="S2766" s="21"/>
      <c r="T2766" s="20"/>
      <c r="U2766" s="20"/>
      <c r="V2766" s="20"/>
      <c r="W2766" s="20"/>
    </row>
    <row r="2767" ht="15.75" customHeight="1">
      <c r="A2767" s="19"/>
      <c r="C2767" s="20"/>
      <c r="L2767" s="21"/>
      <c r="M2767" s="21"/>
      <c r="N2767" s="21"/>
      <c r="O2767" s="21"/>
      <c r="P2767" s="21"/>
      <c r="Q2767" s="21"/>
      <c r="R2767" s="21"/>
      <c r="S2767" s="21"/>
      <c r="T2767" s="20"/>
      <c r="U2767" s="20"/>
      <c r="V2767" s="20"/>
      <c r="W2767" s="20"/>
    </row>
    <row r="2768" ht="15.75" customHeight="1">
      <c r="A2768" s="19"/>
      <c r="C2768" s="20"/>
      <c r="L2768" s="21"/>
      <c r="M2768" s="21"/>
      <c r="N2768" s="21"/>
      <c r="O2768" s="21"/>
      <c r="P2768" s="21"/>
      <c r="Q2768" s="21"/>
      <c r="R2768" s="21"/>
      <c r="S2768" s="21"/>
      <c r="T2768" s="20"/>
      <c r="U2768" s="20"/>
      <c r="V2768" s="20"/>
      <c r="W2768" s="20"/>
    </row>
    <row r="2769" ht="15.75" customHeight="1">
      <c r="A2769" s="19"/>
      <c r="C2769" s="20"/>
      <c r="L2769" s="21"/>
      <c r="M2769" s="21"/>
      <c r="N2769" s="21"/>
      <c r="O2769" s="21"/>
      <c r="P2769" s="21"/>
      <c r="Q2769" s="21"/>
      <c r="R2769" s="21"/>
      <c r="S2769" s="21"/>
      <c r="T2769" s="20"/>
      <c r="U2769" s="20"/>
      <c r="V2769" s="20"/>
      <c r="W2769" s="20"/>
    </row>
    <row r="2770" ht="15.75" customHeight="1">
      <c r="A2770" s="19"/>
      <c r="C2770" s="20"/>
      <c r="L2770" s="21"/>
      <c r="M2770" s="21"/>
      <c r="N2770" s="21"/>
      <c r="O2770" s="21"/>
      <c r="P2770" s="21"/>
      <c r="Q2770" s="21"/>
      <c r="R2770" s="21"/>
      <c r="S2770" s="21"/>
      <c r="T2770" s="20"/>
      <c r="U2770" s="20"/>
      <c r="V2770" s="20"/>
      <c r="W2770" s="20"/>
    </row>
    <row r="2771" ht="15.75" customHeight="1">
      <c r="A2771" s="19"/>
      <c r="C2771" s="20"/>
      <c r="L2771" s="21"/>
      <c r="M2771" s="21"/>
      <c r="N2771" s="21"/>
      <c r="O2771" s="21"/>
      <c r="P2771" s="21"/>
      <c r="Q2771" s="21"/>
      <c r="R2771" s="21"/>
      <c r="S2771" s="21"/>
      <c r="T2771" s="20"/>
      <c r="U2771" s="20"/>
      <c r="V2771" s="20"/>
      <c r="W2771" s="20"/>
    </row>
    <row r="2772" ht="15.75" customHeight="1">
      <c r="A2772" s="19"/>
      <c r="C2772" s="20"/>
      <c r="L2772" s="21"/>
      <c r="M2772" s="21"/>
      <c r="N2772" s="21"/>
      <c r="O2772" s="21"/>
      <c r="P2772" s="21"/>
      <c r="Q2772" s="21"/>
      <c r="R2772" s="21"/>
      <c r="S2772" s="21"/>
      <c r="T2772" s="20"/>
      <c r="U2772" s="20"/>
      <c r="V2772" s="20"/>
      <c r="W2772" s="20"/>
    </row>
    <row r="2773" ht="15.75" customHeight="1">
      <c r="A2773" s="19"/>
      <c r="C2773" s="20"/>
      <c r="L2773" s="21"/>
      <c r="M2773" s="21"/>
      <c r="N2773" s="21"/>
      <c r="O2773" s="21"/>
      <c r="P2773" s="21"/>
      <c r="Q2773" s="21"/>
      <c r="R2773" s="21"/>
      <c r="S2773" s="21"/>
      <c r="T2773" s="20"/>
      <c r="U2773" s="20"/>
      <c r="V2773" s="20"/>
      <c r="W2773" s="20"/>
    </row>
    <row r="2774" ht="15.75" customHeight="1">
      <c r="A2774" s="19"/>
      <c r="C2774" s="20"/>
      <c r="L2774" s="21"/>
      <c r="M2774" s="21"/>
      <c r="N2774" s="21"/>
      <c r="O2774" s="21"/>
      <c r="P2774" s="21"/>
      <c r="Q2774" s="21"/>
      <c r="R2774" s="21"/>
      <c r="S2774" s="21"/>
      <c r="T2774" s="20"/>
      <c r="U2774" s="20"/>
      <c r="V2774" s="20"/>
      <c r="W2774" s="20"/>
    </row>
    <row r="2775" ht="15.75" customHeight="1">
      <c r="A2775" s="19"/>
      <c r="C2775" s="20"/>
      <c r="L2775" s="21"/>
      <c r="M2775" s="21"/>
      <c r="N2775" s="21"/>
      <c r="O2775" s="21"/>
      <c r="P2775" s="21"/>
      <c r="Q2775" s="21"/>
      <c r="R2775" s="21"/>
      <c r="S2775" s="21"/>
      <c r="T2775" s="20"/>
      <c r="U2775" s="20"/>
      <c r="V2775" s="20"/>
      <c r="W2775" s="20"/>
    </row>
    <row r="2776" ht="15.75" customHeight="1">
      <c r="A2776" s="19"/>
      <c r="C2776" s="20"/>
      <c r="L2776" s="21"/>
      <c r="M2776" s="21"/>
      <c r="N2776" s="21"/>
      <c r="O2776" s="21"/>
      <c r="P2776" s="21"/>
      <c r="Q2776" s="21"/>
      <c r="R2776" s="21"/>
      <c r="S2776" s="21"/>
      <c r="T2776" s="20"/>
      <c r="U2776" s="20"/>
      <c r="V2776" s="20"/>
      <c r="W2776" s="20"/>
    </row>
    <row r="2777" ht="15.75" customHeight="1">
      <c r="A2777" s="19"/>
      <c r="C2777" s="20"/>
      <c r="L2777" s="21"/>
      <c r="M2777" s="21"/>
      <c r="N2777" s="21"/>
      <c r="O2777" s="21"/>
      <c r="P2777" s="21"/>
      <c r="Q2777" s="21"/>
      <c r="R2777" s="21"/>
      <c r="S2777" s="21"/>
      <c r="T2777" s="20"/>
      <c r="U2777" s="20"/>
      <c r="V2777" s="20"/>
      <c r="W2777" s="20"/>
    </row>
    <row r="2778" ht="15.75" customHeight="1">
      <c r="A2778" s="19"/>
      <c r="C2778" s="20"/>
      <c r="L2778" s="21"/>
      <c r="M2778" s="21"/>
      <c r="N2778" s="21"/>
      <c r="O2778" s="21"/>
      <c r="P2778" s="21"/>
      <c r="Q2778" s="21"/>
      <c r="R2778" s="21"/>
      <c r="S2778" s="21"/>
      <c r="T2778" s="20"/>
      <c r="U2778" s="20"/>
      <c r="V2778" s="20"/>
      <c r="W2778" s="20"/>
    </row>
    <row r="2779" ht="15.75" customHeight="1">
      <c r="A2779" s="19"/>
      <c r="C2779" s="20"/>
      <c r="L2779" s="21"/>
      <c r="M2779" s="21"/>
      <c r="N2779" s="21"/>
      <c r="O2779" s="21"/>
      <c r="P2779" s="21"/>
      <c r="Q2779" s="21"/>
      <c r="R2779" s="21"/>
      <c r="S2779" s="21"/>
      <c r="T2779" s="20"/>
      <c r="U2779" s="20"/>
      <c r="V2779" s="20"/>
      <c r="W2779" s="20"/>
    </row>
    <row r="2780" ht="15.75" customHeight="1">
      <c r="A2780" s="19"/>
      <c r="C2780" s="20"/>
      <c r="L2780" s="21"/>
      <c r="M2780" s="21"/>
      <c r="N2780" s="21"/>
      <c r="O2780" s="21"/>
      <c r="P2780" s="21"/>
      <c r="Q2780" s="21"/>
      <c r="R2780" s="21"/>
      <c r="S2780" s="21"/>
      <c r="T2780" s="20"/>
      <c r="U2780" s="20"/>
      <c r="V2780" s="20"/>
      <c r="W2780" s="20"/>
    </row>
    <row r="2781" ht="15.75" customHeight="1">
      <c r="A2781" s="19"/>
      <c r="C2781" s="20"/>
      <c r="L2781" s="21"/>
      <c r="M2781" s="21"/>
      <c r="N2781" s="21"/>
      <c r="O2781" s="21"/>
      <c r="P2781" s="21"/>
      <c r="Q2781" s="21"/>
      <c r="R2781" s="21"/>
      <c r="S2781" s="21"/>
      <c r="T2781" s="20"/>
      <c r="U2781" s="20"/>
      <c r="V2781" s="20"/>
      <c r="W2781" s="20"/>
    </row>
    <row r="2782" ht="15.75" customHeight="1">
      <c r="A2782" s="19"/>
      <c r="C2782" s="20"/>
      <c r="L2782" s="21"/>
      <c r="M2782" s="21"/>
      <c r="N2782" s="21"/>
      <c r="O2782" s="21"/>
      <c r="P2782" s="21"/>
      <c r="Q2782" s="21"/>
      <c r="R2782" s="21"/>
      <c r="S2782" s="21"/>
      <c r="T2782" s="20"/>
      <c r="U2782" s="20"/>
      <c r="V2782" s="20"/>
      <c r="W2782" s="20"/>
    </row>
    <row r="2783" ht="15.75" customHeight="1">
      <c r="A2783" s="19"/>
      <c r="C2783" s="20"/>
      <c r="L2783" s="21"/>
      <c r="M2783" s="21"/>
      <c r="N2783" s="21"/>
      <c r="O2783" s="21"/>
      <c r="P2783" s="21"/>
      <c r="Q2783" s="21"/>
      <c r="R2783" s="21"/>
      <c r="S2783" s="21"/>
      <c r="T2783" s="20"/>
      <c r="U2783" s="20"/>
      <c r="V2783" s="20"/>
      <c r="W2783" s="20"/>
    </row>
    <row r="2784" ht="15.75" customHeight="1">
      <c r="A2784" s="19"/>
      <c r="C2784" s="20"/>
      <c r="L2784" s="21"/>
      <c r="M2784" s="21"/>
      <c r="N2784" s="21"/>
      <c r="O2784" s="21"/>
      <c r="P2784" s="21"/>
      <c r="Q2784" s="21"/>
      <c r="R2784" s="21"/>
      <c r="S2784" s="21"/>
      <c r="T2784" s="20"/>
      <c r="U2784" s="20"/>
      <c r="V2784" s="20"/>
      <c r="W2784" s="20"/>
    </row>
    <row r="2785" ht="15.75" customHeight="1">
      <c r="A2785" s="19"/>
      <c r="C2785" s="20"/>
      <c r="L2785" s="21"/>
      <c r="M2785" s="21"/>
      <c r="N2785" s="21"/>
      <c r="O2785" s="21"/>
      <c r="P2785" s="21"/>
      <c r="Q2785" s="21"/>
      <c r="R2785" s="21"/>
      <c r="S2785" s="21"/>
      <c r="T2785" s="20"/>
      <c r="U2785" s="20"/>
      <c r="V2785" s="20"/>
      <c r="W2785" s="20"/>
    </row>
    <row r="2786" ht="15.75" customHeight="1">
      <c r="A2786" s="19"/>
      <c r="C2786" s="20"/>
      <c r="L2786" s="21"/>
      <c r="M2786" s="21"/>
      <c r="N2786" s="21"/>
      <c r="O2786" s="21"/>
      <c r="P2786" s="21"/>
      <c r="Q2786" s="21"/>
      <c r="R2786" s="21"/>
      <c r="S2786" s="21"/>
      <c r="T2786" s="20"/>
      <c r="U2786" s="20"/>
      <c r="V2786" s="20"/>
      <c r="W2786" s="20"/>
    </row>
    <row r="2787" ht="15.75" customHeight="1">
      <c r="A2787" s="19"/>
      <c r="C2787" s="20"/>
      <c r="L2787" s="21"/>
      <c r="M2787" s="21"/>
      <c r="N2787" s="21"/>
      <c r="O2787" s="21"/>
      <c r="P2787" s="21"/>
      <c r="Q2787" s="21"/>
      <c r="R2787" s="21"/>
      <c r="S2787" s="21"/>
      <c r="T2787" s="20"/>
      <c r="U2787" s="20"/>
      <c r="V2787" s="20"/>
      <c r="W2787" s="20"/>
    </row>
    <row r="2788" ht="15.75" customHeight="1">
      <c r="A2788" s="19"/>
      <c r="C2788" s="20"/>
      <c r="L2788" s="21"/>
      <c r="M2788" s="21"/>
      <c r="N2788" s="21"/>
      <c r="O2788" s="21"/>
      <c r="P2788" s="21"/>
      <c r="Q2788" s="21"/>
      <c r="R2788" s="21"/>
      <c r="S2788" s="21"/>
      <c r="T2788" s="20"/>
      <c r="U2788" s="20"/>
      <c r="V2788" s="20"/>
      <c r="W2788" s="20"/>
    </row>
    <row r="2789" ht="15.75" customHeight="1">
      <c r="A2789" s="19"/>
      <c r="C2789" s="20"/>
      <c r="L2789" s="21"/>
      <c r="M2789" s="21"/>
      <c r="N2789" s="21"/>
      <c r="O2789" s="21"/>
      <c r="P2789" s="21"/>
      <c r="Q2789" s="21"/>
      <c r="R2789" s="21"/>
      <c r="S2789" s="21"/>
      <c r="T2789" s="20"/>
      <c r="U2789" s="20"/>
      <c r="V2789" s="20"/>
      <c r="W2789" s="20"/>
    </row>
    <row r="2790" ht="15.75" customHeight="1">
      <c r="A2790" s="19"/>
      <c r="C2790" s="20"/>
      <c r="L2790" s="21"/>
      <c r="M2790" s="21"/>
      <c r="N2790" s="21"/>
      <c r="O2790" s="21"/>
      <c r="P2790" s="21"/>
      <c r="Q2790" s="21"/>
      <c r="R2790" s="21"/>
      <c r="S2790" s="21"/>
      <c r="T2790" s="20"/>
      <c r="U2790" s="20"/>
      <c r="V2790" s="20"/>
      <c r="W2790" s="20"/>
    </row>
    <row r="2791" ht="15.75" customHeight="1">
      <c r="A2791" s="19"/>
      <c r="C2791" s="20"/>
      <c r="L2791" s="21"/>
      <c r="M2791" s="21"/>
      <c r="N2791" s="21"/>
      <c r="O2791" s="21"/>
      <c r="P2791" s="21"/>
      <c r="Q2791" s="21"/>
      <c r="R2791" s="21"/>
      <c r="S2791" s="21"/>
      <c r="T2791" s="20"/>
      <c r="U2791" s="20"/>
      <c r="V2791" s="20"/>
      <c r="W2791" s="20"/>
    </row>
    <row r="2792" ht="15.75" customHeight="1">
      <c r="A2792" s="19"/>
      <c r="C2792" s="20"/>
      <c r="L2792" s="21"/>
      <c r="M2792" s="21"/>
      <c r="N2792" s="21"/>
      <c r="O2792" s="21"/>
      <c r="P2792" s="21"/>
      <c r="Q2792" s="21"/>
      <c r="R2792" s="21"/>
      <c r="S2792" s="21"/>
      <c r="T2792" s="20"/>
      <c r="U2792" s="20"/>
      <c r="V2792" s="20"/>
      <c r="W2792" s="20"/>
    </row>
    <row r="2793" ht="15.75" customHeight="1">
      <c r="A2793" s="19"/>
      <c r="C2793" s="20"/>
      <c r="L2793" s="21"/>
      <c r="M2793" s="21"/>
      <c r="N2793" s="21"/>
      <c r="O2793" s="21"/>
      <c r="P2793" s="21"/>
      <c r="Q2793" s="21"/>
      <c r="R2793" s="21"/>
      <c r="S2793" s="21"/>
      <c r="T2793" s="20"/>
      <c r="U2793" s="20"/>
      <c r="V2793" s="20"/>
      <c r="W2793" s="20"/>
    </row>
    <row r="2794" ht="15.75" customHeight="1">
      <c r="A2794" s="19"/>
      <c r="C2794" s="20"/>
      <c r="L2794" s="21"/>
      <c r="M2794" s="21"/>
      <c r="N2794" s="21"/>
      <c r="O2794" s="21"/>
      <c r="P2794" s="21"/>
      <c r="Q2794" s="21"/>
      <c r="R2794" s="21"/>
      <c r="S2794" s="21"/>
      <c r="T2794" s="20"/>
      <c r="U2794" s="20"/>
      <c r="V2794" s="20"/>
      <c r="W2794" s="20"/>
    </row>
    <row r="2795" ht="15.75" customHeight="1">
      <c r="A2795" s="19"/>
      <c r="C2795" s="20"/>
      <c r="L2795" s="21"/>
      <c r="M2795" s="21"/>
      <c r="N2795" s="21"/>
      <c r="O2795" s="21"/>
      <c r="P2795" s="21"/>
      <c r="Q2795" s="21"/>
      <c r="R2795" s="21"/>
      <c r="S2795" s="21"/>
      <c r="T2795" s="20"/>
      <c r="U2795" s="20"/>
      <c r="V2795" s="20"/>
      <c r="W2795" s="20"/>
    </row>
    <row r="2796" ht="15.75" customHeight="1">
      <c r="A2796" s="19"/>
      <c r="C2796" s="20"/>
      <c r="L2796" s="21"/>
      <c r="M2796" s="21"/>
      <c r="N2796" s="21"/>
      <c r="O2796" s="21"/>
      <c r="P2796" s="21"/>
      <c r="Q2796" s="21"/>
      <c r="R2796" s="21"/>
      <c r="S2796" s="21"/>
      <c r="T2796" s="20"/>
      <c r="U2796" s="20"/>
      <c r="V2796" s="20"/>
      <c r="W2796" s="20"/>
    </row>
    <row r="2797" ht="15.75" customHeight="1">
      <c r="A2797" s="19"/>
      <c r="C2797" s="20"/>
      <c r="L2797" s="21"/>
      <c r="M2797" s="21"/>
      <c r="N2797" s="21"/>
      <c r="O2797" s="21"/>
      <c r="P2797" s="21"/>
      <c r="Q2797" s="21"/>
      <c r="R2797" s="21"/>
      <c r="S2797" s="21"/>
      <c r="T2797" s="20"/>
      <c r="U2797" s="20"/>
      <c r="V2797" s="20"/>
      <c r="W2797" s="20"/>
    </row>
    <row r="2798" ht="15.75" customHeight="1">
      <c r="A2798" s="19"/>
      <c r="C2798" s="20"/>
      <c r="L2798" s="21"/>
      <c r="M2798" s="21"/>
      <c r="N2798" s="21"/>
      <c r="O2798" s="21"/>
      <c r="P2798" s="21"/>
      <c r="Q2798" s="21"/>
      <c r="R2798" s="21"/>
      <c r="S2798" s="21"/>
      <c r="T2798" s="20"/>
      <c r="U2798" s="20"/>
      <c r="V2798" s="20"/>
      <c r="W2798" s="20"/>
    </row>
    <row r="2799" ht="15.75" customHeight="1">
      <c r="A2799" s="19"/>
      <c r="C2799" s="20"/>
      <c r="L2799" s="21"/>
      <c r="M2799" s="21"/>
      <c r="N2799" s="21"/>
      <c r="O2799" s="21"/>
      <c r="P2799" s="21"/>
      <c r="Q2799" s="21"/>
      <c r="R2799" s="21"/>
      <c r="S2799" s="21"/>
      <c r="T2799" s="20"/>
      <c r="U2799" s="20"/>
      <c r="V2799" s="20"/>
      <c r="W2799" s="20"/>
    </row>
    <row r="2800" ht="15.75" customHeight="1">
      <c r="A2800" s="19"/>
      <c r="C2800" s="20"/>
      <c r="L2800" s="21"/>
      <c r="M2800" s="21"/>
      <c r="N2800" s="21"/>
      <c r="O2800" s="21"/>
      <c r="P2800" s="21"/>
      <c r="Q2800" s="21"/>
      <c r="R2800" s="21"/>
      <c r="S2800" s="21"/>
      <c r="T2800" s="20"/>
      <c r="U2800" s="20"/>
      <c r="V2800" s="20"/>
      <c r="W2800" s="20"/>
    </row>
    <row r="2801" ht="15.75" customHeight="1">
      <c r="A2801" s="19"/>
      <c r="C2801" s="20"/>
      <c r="L2801" s="21"/>
      <c r="M2801" s="21"/>
      <c r="N2801" s="21"/>
      <c r="O2801" s="21"/>
      <c r="P2801" s="21"/>
      <c r="Q2801" s="21"/>
      <c r="R2801" s="21"/>
      <c r="S2801" s="21"/>
      <c r="T2801" s="20"/>
      <c r="U2801" s="20"/>
      <c r="V2801" s="20"/>
      <c r="W2801" s="20"/>
    </row>
    <row r="2802" ht="15.75" customHeight="1">
      <c r="A2802" s="19"/>
      <c r="C2802" s="20"/>
      <c r="L2802" s="21"/>
      <c r="M2802" s="21"/>
      <c r="N2802" s="21"/>
      <c r="O2802" s="21"/>
      <c r="P2802" s="21"/>
      <c r="Q2802" s="21"/>
      <c r="R2802" s="21"/>
      <c r="S2802" s="21"/>
      <c r="T2802" s="20"/>
      <c r="U2802" s="20"/>
      <c r="V2802" s="20"/>
      <c r="W2802" s="20"/>
    </row>
    <row r="2803" ht="15.75" customHeight="1">
      <c r="A2803" s="19"/>
      <c r="C2803" s="20"/>
      <c r="L2803" s="21"/>
      <c r="M2803" s="21"/>
      <c r="N2803" s="21"/>
      <c r="O2803" s="21"/>
      <c r="P2803" s="21"/>
      <c r="Q2803" s="21"/>
      <c r="R2803" s="21"/>
      <c r="S2803" s="21"/>
      <c r="T2803" s="20"/>
      <c r="U2803" s="20"/>
      <c r="V2803" s="20"/>
      <c r="W2803" s="20"/>
    </row>
    <row r="2804" ht="15.75" customHeight="1">
      <c r="A2804" s="19"/>
      <c r="C2804" s="20"/>
      <c r="L2804" s="21"/>
      <c r="M2804" s="21"/>
      <c r="N2804" s="21"/>
      <c r="O2804" s="21"/>
      <c r="P2804" s="21"/>
      <c r="Q2804" s="21"/>
      <c r="R2804" s="21"/>
      <c r="S2804" s="21"/>
      <c r="T2804" s="20"/>
      <c r="U2804" s="20"/>
      <c r="V2804" s="20"/>
      <c r="W2804" s="20"/>
    </row>
    <row r="2805" ht="15.75" customHeight="1">
      <c r="A2805" s="19"/>
      <c r="C2805" s="20"/>
      <c r="L2805" s="21"/>
      <c r="M2805" s="21"/>
      <c r="N2805" s="21"/>
      <c r="O2805" s="21"/>
      <c r="P2805" s="21"/>
      <c r="Q2805" s="21"/>
      <c r="R2805" s="21"/>
      <c r="S2805" s="21"/>
      <c r="T2805" s="20"/>
      <c r="U2805" s="20"/>
      <c r="V2805" s="20"/>
      <c r="W2805" s="20"/>
    </row>
    <row r="2806" ht="15.75" customHeight="1">
      <c r="A2806" s="19"/>
      <c r="C2806" s="20"/>
      <c r="L2806" s="21"/>
      <c r="M2806" s="21"/>
      <c r="N2806" s="21"/>
      <c r="O2806" s="21"/>
      <c r="P2806" s="21"/>
      <c r="Q2806" s="21"/>
      <c r="R2806" s="21"/>
      <c r="S2806" s="21"/>
      <c r="T2806" s="20"/>
      <c r="U2806" s="20"/>
      <c r="V2806" s="20"/>
      <c r="W2806" s="20"/>
    </row>
    <row r="2807" ht="15.75" customHeight="1">
      <c r="A2807" s="19"/>
      <c r="C2807" s="20"/>
      <c r="L2807" s="21"/>
      <c r="M2807" s="21"/>
      <c r="N2807" s="21"/>
      <c r="O2807" s="21"/>
      <c r="P2807" s="21"/>
      <c r="Q2807" s="21"/>
      <c r="R2807" s="21"/>
      <c r="S2807" s="21"/>
      <c r="T2807" s="20"/>
      <c r="U2807" s="20"/>
      <c r="V2807" s="20"/>
      <c r="W2807" s="20"/>
    </row>
    <row r="2808" ht="15.75" customHeight="1">
      <c r="A2808" s="19"/>
      <c r="C2808" s="20"/>
      <c r="L2808" s="21"/>
      <c r="M2808" s="21"/>
      <c r="N2808" s="21"/>
      <c r="O2808" s="21"/>
      <c r="P2808" s="21"/>
      <c r="Q2808" s="21"/>
      <c r="R2808" s="21"/>
      <c r="S2808" s="21"/>
      <c r="T2808" s="20"/>
      <c r="U2808" s="20"/>
      <c r="V2808" s="20"/>
      <c r="W2808" s="20"/>
    </row>
    <row r="2809" ht="15.75" customHeight="1">
      <c r="A2809" s="19"/>
      <c r="C2809" s="20"/>
      <c r="L2809" s="21"/>
      <c r="M2809" s="21"/>
      <c r="N2809" s="21"/>
      <c r="O2809" s="21"/>
      <c r="P2809" s="21"/>
      <c r="Q2809" s="21"/>
      <c r="R2809" s="21"/>
      <c r="S2809" s="21"/>
      <c r="T2809" s="20"/>
      <c r="U2809" s="20"/>
      <c r="V2809" s="20"/>
      <c r="W2809" s="20"/>
    </row>
    <row r="2810" ht="15.75" customHeight="1">
      <c r="A2810" s="19"/>
      <c r="C2810" s="20"/>
      <c r="L2810" s="21"/>
      <c r="M2810" s="21"/>
      <c r="N2810" s="21"/>
      <c r="O2810" s="21"/>
      <c r="P2810" s="21"/>
      <c r="Q2810" s="21"/>
      <c r="R2810" s="21"/>
      <c r="S2810" s="21"/>
      <c r="T2810" s="20"/>
      <c r="U2810" s="20"/>
      <c r="V2810" s="20"/>
      <c r="W2810" s="20"/>
    </row>
    <row r="2811" ht="15.75" customHeight="1">
      <c r="A2811" s="19"/>
      <c r="C2811" s="20"/>
      <c r="L2811" s="21"/>
      <c r="M2811" s="21"/>
      <c r="N2811" s="21"/>
      <c r="O2811" s="21"/>
      <c r="P2811" s="21"/>
      <c r="Q2811" s="21"/>
      <c r="R2811" s="21"/>
      <c r="S2811" s="21"/>
      <c r="T2811" s="20"/>
      <c r="U2811" s="20"/>
      <c r="V2811" s="20"/>
      <c r="W2811" s="20"/>
    </row>
    <row r="2812" ht="15.75" customHeight="1">
      <c r="A2812" s="19"/>
      <c r="C2812" s="20"/>
      <c r="L2812" s="21"/>
      <c r="M2812" s="21"/>
      <c r="N2812" s="21"/>
      <c r="O2812" s="21"/>
      <c r="P2812" s="21"/>
      <c r="Q2812" s="21"/>
      <c r="R2812" s="21"/>
      <c r="S2812" s="21"/>
      <c r="T2812" s="20"/>
      <c r="U2812" s="20"/>
      <c r="V2812" s="20"/>
      <c r="W2812" s="20"/>
    </row>
    <row r="2813" ht="15.75" customHeight="1">
      <c r="A2813" s="19"/>
      <c r="C2813" s="20"/>
      <c r="L2813" s="21"/>
      <c r="M2813" s="21"/>
      <c r="N2813" s="21"/>
      <c r="O2813" s="21"/>
      <c r="P2813" s="21"/>
      <c r="Q2813" s="21"/>
      <c r="R2813" s="21"/>
      <c r="S2813" s="21"/>
      <c r="T2813" s="20"/>
      <c r="U2813" s="20"/>
      <c r="V2813" s="20"/>
      <c r="W2813" s="20"/>
    </row>
    <row r="2814" ht="15.75" customHeight="1">
      <c r="A2814" s="19"/>
      <c r="C2814" s="20"/>
      <c r="L2814" s="21"/>
      <c r="M2814" s="21"/>
      <c r="N2814" s="21"/>
      <c r="O2814" s="21"/>
      <c r="P2814" s="21"/>
      <c r="Q2814" s="21"/>
      <c r="R2814" s="21"/>
      <c r="S2814" s="21"/>
      <c r="T2814" s="20"/>
      <c r="U2814" s="20"/>
      <c r="V2814" s="20"/>
      <c r="W2814" s="20"/>
    </row>
    <row r="2815" ht="15.75" customHeight="1">
      <c r="A2815" s="19"/>
      <c r="C2815" s="20"/>
      <c r="L2815" s="21"/>
      <c r="M2815" s="21"/>
      <c r="N2815" s="21"/>
      <c r="O2815" s="21"/>
      <c r="P2815" s="21"/>
      <c r="Q2815" s="21"/>
      <c r="R2815" s="21"/>
      <c r="S2815" s="21"/>
      <c r="T2815" s="20"/>
      <c r="U2815" s="20"/>
      <c r="V2815" s="20"/>
      <c r="W2815" s="20"/>
    </row>
    <row r="2816" ht="15.75" customHeight="1">
      <c r="A2816" s="19"/>
      <c r="C2816" s="20"/>
      <c r="L2816" s="21"/>
      <c r="M2816" s="21"/>
      <c r="N2816" s="21"/>
      <c r="O2816" s="21"/>
      <c r="P2816" s="21"/>
      <c r="Q2816" s="21"/>
      <c r="R2816" s="21"/>
      <c r="S2816" s="21"/>
      <c r="T2816" s="20"/>
      <c r="U2816" s="20"/>
      <c r="V2816" s="20"/>
      <c r="W2816" s="20"/>
    </row>
    <row r="2817" ht="15.75" customHeight="1">
      <c r="A2817" s="19"/>
      <c r="C2817" s="20"/>
      <c r="L2817" s="21"/>
      <c r="M2817" s="21"/>
      <c r="N2817" s="21"/>
      <c r="O2817" s="21"/>
      <c r="P2817" s="21"/>
      <c r="Q2817" s="21"/>
      <c r="R2817" s="21"/>
      <c r="S2817" s="21"/>
      <c r="T2817" s="20"/>
      <c r="U2817" s="20"/>
      <c r="V2817" s="20"/>
      <c r="W2817" s="20"/>
    </row>
    <row r="2818" ht="15.75" customHeight="1">
      <c r="A2818" s="19"/>
      <c r="C2818" s="20"/>
      <c r="L2818" s="21"/>
      <c r="M2818" s="21"/>
      <c r="N2818" s="21"/>
      <c r="O2818" s="21"/>
      <c r="P2818" s="21"/>
      <c r="Q2818" s="21"/>
      <c r="R2818" s="21"/>
      <c r="S2818" s="21"/>
      <c r="T2818" s="20"/>
      <c r="U2818" s="20"/>
      <c r="V2818" s="20"/>
      <c r="W2818" s="20"/>
    </row>
    <row r="2819" ht="15.75" customHeight="1">
      <c r="A2819" s="19"/>
      <c r="C2819" s="20"/>
      <c r="L2819" s="21"/>
      <c r="M2819" s="21"/>
      <c r="N2819" s="21"/>
      <c r="O2819" s="21"/>
      <c r="P2819" s="21"/>
      <c r="Q2819" s="21"/>
      <c r="R2819" s="21"/>
      <c r="S2819" s="21"/>
      <c r="T2819" s="20"/>
      <c r="U2819" s="20"/>
      <c r="V2819" s="20"/>
      <c r="W2819" s="20"/>
    </row>
    <row r="2820" ht="15.75" customHeight="1">
      <c r="A2820" s="19"/>
      <c r="C2820" s="20"/>
      <c r="L2820" s="21"/>
      <c r="M2820" s="21"/>
      <c r="N2820" s="21"/>
      <c r="O2820" s="21"/>
      <c r="P2820" s="21"/>
      <c r="Q2820" s="21"/>
      <c r="R2820" s="21"/>
      <c r="S2820" s="21"/>
      <c r="T2820" s="20"/>
      <c r="U2820" s="20"/>
      <c r="V2820" s="20"/>
      <c r="W2820" s="20"/>
    </row>
    <row r="2821" ht="15.75" customHeight="1">
      <c r="A2821" s="19"/>
      <c r="C2821" s="20"/>
      <c r="L2821" s="21"/>
      <c r="M2821" s="21"/>
      <c r="N2821" s="21"/>
      <c r="O2821" s="21"/>
      <c r="P2821" s="21"/>
      <c r="Q2821" s="21"/>
      <c r="R2821" s="21"/>
      <c r="S2821" s="21"/>
      <c r="T2821" s="20"/>
      <c r="U2821" s="20"/>
      <c r="V2821" s="20"/>
      <c r="W2821" s="20"/>
    </row>
    <row r="2822" ht="15.75" customHeight="1">
      <c r="A2822" s="19"/>
      <c r="C2822" s="20"/>
      <c r="L2822" s="21"/>
      <c r="M2822" s="21"/>
      <c r="N2822" s="21"/>
      <c r="O2822" s="21"/>
      <c r="P2822" s="21"/>
      <c r="Q2822" s="21"/>
      <c r="R2822" s="21"/>
      <c r="S2822" s="21"/>
      <c r="T2822" s="20"/>
      <c r="U2822" s="20"/>
      <c r="V2822" s="20"/>
      <c r="W2822" s="20"/>
    </row>
    <row r="2823" ht="15.75" customHeight="1">
      <c r="A2823" s="19"/>
      <c r="C2823" s="20"/>
      <c r="L2823" s="21"/>
      <c r="M2823" s="21"/>
      <c r="N2823" s="21"/>
      <c r="O2823" s="21"/>
      <c r="P2823" s="21"/>
      <c r="Q2823" s="21"/>
      <c r="R2823" s="21"/>
      <c r="S2823" s="21"/>
      <c r="T2823" s="20"/>
      <c r="U2823" s="20"/>
      <c r="V2823" s="20"/>
      <c r="W2823" s="20"/>
    </row>
    <row r="2824" ht="15.75" customHeight="1">
      <c r="A2824" s="19"/>
      <c r="C2824" s="20"/>
      <c r="L2824" s="21"/>
      <c r="M2824" s="21"/>
      <c r="N2824" s="21"/>
      <c r="O2824" s="21"/>
      <c r="P2824" s="21"/>
      <c r="Q2824" s="21"/>
      <c r="R2824" s="21"/>
      <c r="S2824" s="21"/>
      <c r="T2824" s="20"/>
      <c r="U2824" s="20"/>
      <c r="V2824" s="20"/>
      <c r="W2824" s="20"/>
    </row>
    <row r="2825" ht="15.75" customHeight="1">
      <c r="A2825" s="19"/>
      <c r="C2825" s="20"/>
      <c r="L2825" s="21"/>
      <c r="M2825" s="21"/>
      <c r="N2825" s="21"/>
      <c r="O2825" s="21"/>
      <c r="P2825" s="21"/>
      <c r="Q2825" s="21"/>
      <c r="R2825" s="21"/>
      <c r="S2825" s="21"/>
      <c r="T2825" s="20"/>
      <c r="U2825" s="20"/>
      <c r="V2825" s="20"/>
      <c r="W2825" s="20"/>
    </row>
    <row r="2826" ht="15.75" customHeight="1">
      <c r="A2826" s="19"/>
      <c r="C2826" s="20"/>
      <c r="L2826" s="21"/>
      <c r="M2826" s="21"/>
      <c r="N2826" s="21"/>
      <c r="O2826" s="21"/>
      <c r="P2826" s="21"/>
      <c r="Q2826" s="21"/>
      <c r="R2826" s="21"/>
      <c r="S2826" s="21"/>
      <c r="T2826" s="20"/>
      <c r="U2826" s="20"/>
      <c r="V2826" s="20"/>
      <c r="W2826" s="20"/>
    </row>
    <row r="2827" ht="15.75" customHeight="1">
      <c r="A2827" s="19"/>
      <c r="C2827" s="20"/>
      <c r="L2827" s="21"/>
      <c r="M2827" s="21"/>
      <c r="N2827" s="21"/>
      <c r="O2827" s="21"/>
      <c r="P2827" s="21"/>
      <c r="Q2827" s="21"/>
      <c r="R2827" s="21"/>
      <c r="S2827" s="21"/>
      <c r="T2827" s="20"/>
      <c r="U2827" s="20"/>
      <c r="V2827" s="20"/>
      <c r="W2827" s="20"/>
    </row>
    <row r="2828" ht="15.75" customHeight="1">
      <c r="A2828" s="19"/>
      <c r="C2828" s="20"/>
      <c r="L2828" s="21"/>
      <c r="M2828" s="21"/>
      <c r="N2828" s="21"/>
      <c r="O2828" s="21"/>
      <c r="P2828" s="21"/>
      <c r="Q2828" s="21"/>
      <c r="R2828" s="21"/>
      <c r="S2828" s="21"/>
      <c r="T2828" s="20"/>
      <c r="U2828" s="20"/>
      <c r="V2828" s="20"/>
      <c r="W2828" s="20"/>
    </row>
    <row r="2829" ht="15.75" customHeight="1">
      <c r="A2829" s="19"/>
      <c r="C2829" s="20"/>
      <c r="L2829" s="21"/>
      <c r="M2829" s="21"/>
      <c r="N2829" s="21"/>
      <c r="O2829" s="21"/>
      <c r="P2829" s="21"/>
      <c r="Q2829" s="21"/>
      <c r="R2829" s="21"/>
      <c r="S2829" s="21"/>
      <c r="T2829" s="20"/>
      <c r="U2829" s="20"/>
      <c r="V2829" s="20"/>
      <c r="W2829" s="20"/>
    </row>
    <row r="2830" ht="15.75" customHeight="1">
      <c r="A2830" s="19"/>
      <c r="C2830" s="20"/>
      <c r="L2830" s="21"/>
      <c r="M2830" s="21"/>
      <c r="N2830" s="21"/>
      <c r="O2830" s="21"/>
      <c r="P2830" s="21"/>
      <c r="Q2830" s="21"/>
      <c r="R2830" s="21"/>
      <c r="S2830" s="21"/>
      <c r="T2830" s="20"/>
      <c r="U2830" s="20"/>
      <c r="V2830" s="20"/>
      <c r="W2830" s="20"/>
    </row>
    <row r="2831" ht="15.75" customHeight="1">
      <c r="A2831" s="19"/>
      <c r="C2831" s="20"/>
      <c r="L2831" s="21"/>
      <c r="M2831" s="21"/>
      <c r="N2831" s="21"/>
      <c r="O2831" s="21"/>
      <c r="P2831" s="21"/>
      <c r="Q2831" s="21"/>
      <c r="R2831" s="21"/>
      <c r="S2831" s="21"/>
      <c r="T2831" s="20"/>
      <c r="U2831" s="20"/>
      <c r="V2831" s="20"/>
      <c r="W2831" s="20"/>
    </row>
    <row r="2832" ht="15.75" customHeight="1">
      <c r="A2832" s="19"/>
      <c r="C2832" s="20"/>
      <c r="L2832" s="21"/>
      <c r="M2832" s="21"/>
      <c r="N2832" s="21"/>
      <c r="O2832" s="21"/>
      <c r="P2832" s="21"/>
      <c r="Q2832" s="21"/>
      <c r="R2832" s="21"/>
      <c r="S2832" s="21"/>
      <c r="T2832" s="20"/>
      <c r="U2832" s="20"/>
      <c r="V2832" s="20"/>
      <c r="W2832" s="20"/>
    </row>
    <row r="2833" ht="15.75" customHeight="1">
      <c r="A2833" s="19"/>
      <c r="C2833" s="20"/>
      <c r="L2833" s="21"/>
      <c r="M2833" s="21"/>
      <c r="N2833" s="21"/>
      <c r="O2833" s="21"/>
      <c r="P2833" s="21"/>
      <c r="Q2833" s="21"/>
      <c r="R2833" s="21"/>
      <c r="S2833" s="21"/>
      <c r="T2833" s="20"/>
      <c r="U2833" s="20"/>
      <c r="V2833" s="20"/>
      <c r="W2833" s="20"/>
    </row>
    <row r="2834" ht="15.75" customHeight="1">
      <c r="A2834" s="19"/>
      <c r="C2834" s="20"/>
      <c r="L2834" s="21"/>
      <c r="M2834" s="21"/>
      <c r="N2834" s="21"/>
      <c r="O2834" s="21"/>
      <c r="P2834" s="21"/>
      <c r="Q2834" s="21"/>
      <c r="R2834" s="21"/>
      <c r="S2834" s="21"/>
      <c r="T2834" s="20"/>
      <c r="U2834" s="20"/>
      <c r="V2834" s="20"/>
      <c r="W2834" s="20"/>
    </row>
    <row r="2835" ht="15.75" customHeight="1">
      <c r="A2835" s="19"/>
      <c r="C2835" s="20"/>
      <c r="L2835" s="21"/>
      <c r="M2835" s="21"/>
      <c r="N2835" s="21"/>
      <c r="O2835" s="21"/>
      <c r="P2835" s="21"/>
      <c r="Q2835" s="21"/>
      <c r="R2835" s="21"/>
      <c r="S2835" s="21"/>
      <c r="T2835" s="20"/>
      <c r="U2835" s="20"/>
      <c r="V2835" s="20"/>
      <c r="W2835" s="20"/>
    </row>
    <row r="2836" ht="15.75" customHeight="1">
      <c r="A2836" s="19"/>
      <c r="C2836" s="20"/>
      <c r="L2836" s="21"/>
      <c r="M2836" s="21"/>
      <c r="N2836" s="21"/>
      <c r="O2836" s="21"/>
      <c r="P2836" s="21"/>
      <c r="Q2836" s="21"/>
      <c r="R2836" s="21"/>
      <c r="S2836" s="21"/>
      <c r="T2836" s="20"/>
      <c r="U2836" s="20"/>
      <c r="V2836" s="20"/>
      <c r="W2836" s="20"/>
    </row>
    <row r="2837" ht="15.75" customHeight="1">
      <c r="A2837" s="19"/>
      <c r="C2837" s="20"/>
      <c r="L2837" s="21"/>
      <c r="M2837" s="21"/>
      <c r="N2837" s="21"/>
      <c r="O2837" s="21"/>
      <c r="P2837" s="21"/>
      <c r="Q2837" s="21"/>
      <c r="R2837" s="21"/>
      <c r="S2837" s="21"/>
      <c r="T2837" s="20"/>
      <c r="U2837" s="20"/>
      <c r="V2837" s="20"/>
      <c r="W2837" s="20"/>
    </row>
    <row r="2838" ht="15.75" customHeight="1">
      <c r="A2838" s="19"/>
      <c r="C2838" s="20"/>
      <c r="L2838" s="21"/>
      <c r="M2838" s="21"/>
      <c r="N2838" s="21"/>
      <c r="O2838" s="21"/>
      <c r="P2838" s="21"/>
      <c r="Q2838" s="21"/>
      <c r="R2838" s="21"/>
      <c r="S2838" s="21"/>
      <c r="T2838" s="20"/>
      <c r="U2838" s="20"/>
      <c r="V2838" s="20"/>
      <c r="W2838" s="20"/>
    </row>
    <row r="2839" ht="15.75" customHeight="1">
      <c r="A2839" s="19"/>
      <c r="C2839" s="20"/>
      <c r="L2839" s="21"/>
      <c r="M2839" s="21"/>
      <c r="N2839" s="21"/>
      <c r="O2839" s="21"/>
      <c r="P2839" s="21"/>
      <c r="Q2839" s="21"/>
      <c r="R2839" s="21"/>
      <c r="S2839" s="21"/>
      <c r="T2839" s="20"/>
      <c r="U2839" s="20"/>
      <c r="V2839" s="20"/>
      <c r="W2839" s="20"/>
    </row>
    <row r="2840" ht="15.75" customHeight="1">
      <c r="A2840" s="19"/>
      <c r="C2840" s="20"/>
      <c r="L2840" s="21"/>
      <c r="M2840" s="21"/>
      <c r="N2840" s="21"/>
      <c r="O2840" s="21"/>
      <c r="P2840" s="21"/>
      <c r="Q2840" s="21"/>
      <c r="R2840" s="21"/>
      <c r="S2840" s="21"/>
      <c r="T2840" s="20"/>
      <c r="U2840" s="20"/>
      <c r="V2840" s="20"/>
      <c r="W2840" s="20"/>
    </row>
    <row r="2841" ht="15.75" customHeight="1">
      <c r="A2841" s="19"/>
      <c r="C2841" s="20"/>
      <c r="L2841" s="21"/>
      <c r="M2841" s="21"/>
      <c r="N2841" s="21"/>
      <c r="O2841" s="21"/>
      <c r="P2841" s="21"/>
      <c r="Q2841" s="21"/>
      <c r="R2841" s="21"/>
      <c r="S2841" s="21"/>
      <c r="T2841" s="20"/>
      <c r="U2841" s="20"/>
      <c r="V2841" s="20"/>
      <c r="W2841" s="20"/>
    </row>
    <row r="2842" ht="15.75" customHeight="1">
      <c r="A2842" s="19"/>
      <c r="C2842" s="20"/>
      <c r="L2842" s="21"/>
      <c r="M2842" s="21"/>
      <c r="N2842" s="21"/>
      <c r="O2842" s="21"/>
      <c r="P2842" s="21"/>
      <c r="Q2842" s="21"/>
      <c r="R2842" s="21"/>
      <c r="S2842" s="21"/>
      <c r="T2842" s="20"/>
      <c r="U2842" s="20"/>
      <c r="V2842" s="20"/>
      <c r="W2842" s="20"/>
    </row>
    <row r="2843" ht="15.75" customHeight="1">
      <c r="A2843" s="19"/>
      <c r="C2843" s="20"/>
      <c r="L2843" s="21"/>
      <c r="M2843" s="21"/>
      <c r="N2843" s="21"/>
      <c r="O2843" s="21"/>
      <c r="P2843" s="21"/>
      <c r="Q2843" s="21"/>
      <c r="R2843" s="21"/>
      <c r="S2843" s="21"/>
      <c r="T2843" s="20"/>
      <c r="U2843" s="20"/>
      <c r="V2843" s="20"/>
      <c r="W2843" s="20"/>
    </row>
    <row r="2844" ht="15.75" customHeight="1">
      <c r="A2844" s="19"/>
      <c r="C2844" s="20"/>
      <c r="L2844" s="21"/>
      <c r="M2844" s="21"/>
      <c r="N2844" s="21"/>
      <c r="O2844" s="21"/>
      <c r="P2844" s="21"/>
      <c r="Q2844" s="21"/>
      <c r="R2844" s="21"/>
      <c r="S2844" s="21"/>
      <c r="T2844" s="20"/>
      <c r="U2844" s="20"/>
      <c r="V2844" s="20"/>
      <c r="W2844" s="20"/>
    </row>
    <row r="2845" ht="15.75" customHeight="1">
      <c r="A2845" s="19"/>
      <c r="C2845" s="20"/>
      <c r="L2845" s="21"/>
      <c r="M2845" s="21"/>
      <c r="N2845" s="21"/>
      <c r="O2845" s="21"/>
      <c r="P2845" s="21"/>
      <c r="Q2845" s="21"/>
      <c r="R2845" s="21"/>
      <c r="S2845" s="21"/>
      <c r="T2845" s="20"/>
      <c r="U2845" s="20"/>
      <c r="V2845" s="20"/>
      <c r="W2845" s="20"/>
    </row>
    <row r="2846" ht="15.75" customHeight="1">
      <c r="A2846" s="19"/>
      <c r="C2846" s="20"/>
      <c r="L2846" s="21"/>
      <c r="M2846" s="21"/>
      <c r="N2846" s="21"/>
      <c r="O2846" s="21"/>
      <c r="P2846" s="21"/>
      <c r="Q2846" s="21"/>
      <c r="R2846" s="21"/>
      <c r="S2846" s="21"/>
      <c r="T2846" s="20"/>
      <c r="U2846" s="20"/>
      <c r="V2846" s="20"/>
      <c r="W2846" s="20"/>
    </row>
    <row r="2847" ht="15.75" customHeight="1">
      <c r="A2847" s="19"/>
      <c r="C2847" s="20"/>
      <c r="L2847" s="21"/>
      <c r="M2847" s="21"/>
      <c r="N2847" s="21"/>
      <c r="O2847" s="21"/>
      <c r="P2847" s="21"/>
      <c r="Q2847" s="21"/>
      <c r="R2847" s="21"/>
      <c r="S2847" s="21"/>
      <c r="T2847" s="20"/>
      <c r="U2847" s="20"/>
      <c r="V2847" s="20"/>
      <c r="W2847" s="20"/>
    </row>
    <row r="2848" ht="15.75" customHeight="1">
      <c r="A2848" s="19"/>
      <c r="C2848" s="20"/>
      <c r="L2848" s="21"/>
      <c r="M2848" s="21"/>
      <c r="N2848" s="21"/>
      <c r="O2848" s="21"/>
      <c r="P2848" s="21"/>
      <c r="Q2848" s="21"/>
      <c r="R2848" s="21"/>
      <c r="S2848" s="21"/>
      <c r="T2848" s="20"/>
      <c r="U2848" s="20"/>
      <c r="V2848" s="20"/>
      <c r="W2848" s="20"/>
    </row>
    <row r="2849" ht="15.75" customHeight="1">
      <c r="A2849" s="19"/>
      <c r="C2849" s="20"/>
      <c r="L2849" s="21"/>
      <c r="M2849" s="21"/>
      <c r="N2849" s="21"/>
      <c r="O2849" s="21"/>
      <c r="P2849" s="21"/>
      <c r="Q2849" s="21"/>
      <c r="R2849" s="21"/>
      <c r="S2849" s="21"/>
      <c r="T2849" s="20"/>
      <c r="U2849" s="20"/>
      <c r="V2849" s="20"/>
      <c r="W2849" s="20"/>
    </row>
    <row r="2850" ht="15.75" customHeight="1">
      <c r="A2850" s="19"/>
      <c r="C2850" s="20"/>
      <c r="L2850" s="21"/>
      <c r="M2850" s="21"/>
      <c r="N2850" s="21"/>
      <c r="O2850" s="21"/>
      <c r="P2850" s="21"/>
      <c r="Q2850" s="21"/>
      <c r="R2850" s="21"/>
      <c r="S2850" s="21"/>
      <c r="T2850" s="20"/>
      <c r="U2850" s="20"/>
      <c r="V2850" s="20"/>
      <c r="W2850" s="20"/>
    </row>
    <row r="2851" ht="15.75" customHeight="1">
      <c r="A2851" s="19"/>
      <c r="C2851" s="20"/>
      <c r="L2851" s="21"/>
      <c r="M2851" s="21"/>
      <c r="N2851" s="21"/>
      <c r="O2851" s="21"/>
      <c r="P2851" s="21"/>
      <c r="Q2851" s="21"/>
      <c r="R2851" s="21"/>
      <c r="S2851" s="21"/>
      <c r="T2851" s="20"/>
      <c r="U2851" s="20"/>
      <c r="V2851" s="20"/>
      <c r="W2851" s="20"/>
    </row>
    <row r="2852" ht="15.75" customHeight="1">
      <c r="A2852" s="19"/>
      <c r="C2852" s="20"/>
      <c r="L2852" s="21"/>
      <c r="M2852" s="21"/>
      <c r="N2852" s="21"/>
      <c r="O2852" s="21"/>
      <c r="P2852" s="21"/>
      <c r="Q2852" s="21"/>
      <c r="R2852" s="21"/>
      <c r="S2852" s="21"/>
      <c r="T2852" s="20"/>
      <c r="U2852" s="20"/>
      <c r="V2852" s="20"/>
      <c r="W2852" s="20"/>
    </row>
    <row r="2853" ht="15.75" customHeight="1">
      <c r="A2853" s="19"/>
      <c r="C2853" s="20"/>
      <c r="L2853" s="21"/>
      <c r="M2853" s="21"/>
      <c r="N2853" s="21"/>
      <c r="O2853" s="21"/>
      <c r="P2853" s="21"/>
      <c r="Q2853" s="21"/>
      <c r="R2853" s="21"/>
      <c r="S2853" s="21"/>
      <c r="T2853" s="20"/>
      <c r="U2853" s="20"/>
      <c r="V2853" s="20"/>
      <c r="W2853" s="20"/>
    </row>
    <row r="2854" ht="15.75" customHeight="1">
      <c r="A2854" s="19"/>
      <c r="C2854" s="20"/>
      <c r="L2854" s="21"/>
      <c r="M2854" s="21"/>
      <c r="N2854" s="21"/>
      <c r="O2854" s="21"/>
      <c r="P2854" s="21"/>
      <c r="Q2854" s="21"/>
      <c r="R2854" s="21"/>
      <c r="S2854" s="21"/>
      <c r="T2854" s="20"/>
      <c r="U2854" s="20"/>
      <c r="V2854" s="20"/>
      <c r="W2854" s="20"/>
    </row>
    <row r="2855" ht="15.75" customHeight="1">
      <c r="A2855" s="19"/>
      <c r="C2855" s="20"/>
      <c r="L2855" s="21"/>
      <c r="M2855" s="21"/>
      <c r="N2855" s="21"/>
      <c r="O2855" s="21"/>
      <c r="P2855" s="21"/>
      <c r="Q2855" s="21"/>
      <c r="R2855" s="21"/>
      <c r="S2855" s="21"/>
      <c r="T2855" s="20"/>
      <c r="U2855" s="20"/>
      <c r="V2855" s="20"/>
      <c r="W2855" s="20"/>
    </row>
    <row r="2856" ht="15.75" customHeight="1">
      <c r="A2856" s="19"/>
      <c r="C2856" s="20"/>
      <c r="L2856" s="21"/>
      <c r="M2856" s="21"/>
      <c r="N2856" s="21"/>
      <c r="O2856" s="21"/>
      <c r="P2856" s="21"/>
      <c r="Q2856" s="21"/>
      <c r="R2856" s="21"/>
      <c r="S2856" s="21"/>
      <c r="T2856" s="20"/>
      <c r="U2856" s="20"/>
      <c r="V2856" s="20"/>
      <c r="W2856" s="20"/>
    </row>
    <row r="2857" ht="15.75" customHeight="1">
      <c r="A2857" s="19"/>
      <c r="C2857" s="20"/>
      <c r="L2857" s="21"/>
      <c r="M2857" s="21"/>
      <c r="N2857" s="21"/>
      <c r="O2857" s="21"/>
      <c r="P2857" s="21"/>
      <c r="Q2857" s="21"/>
      <c r="R2857" s="21"/>
      <c r="S2857" s="21"/>
      <c r="T2857" s="20"/>
      <c r="U2857" s="20"/>
      <c r="V2857" s="20"/>
      <c r="W2857" s="20"/>
    </row>
    <row r="2858" ht="15.75" customHeight="1">
      <c r="A2858" s="19"/>
      <c r="C2858" s="20"/>
      <c r="L2858" s="21"/>
      <c r="M2858" s="21"/>
      <c r="N2858" s="21"/>
      <c r="O2858" s="21"/>
      <c r="P2858" s="21"/>
      <c r="Q2858" s="21"/>
      <c r="R2858" s="21"/>
      <c r="S2858" s="21"/>
      <c r="T2858" s="20"/>
      <c r="U2858" s="20"/>
      <c r="V2858" s="20"/>
      <c r="W2858" s="20"/>
    </row>
    <row r="2859" ht="15.75" customHeight="1">
      <c r="A2859" s="19"/>
      <c r="C2859" s="20"/>
      <c r="L2859" s="21"/>
      <c r="M2859" s="21"/>
      <c r="N2859" s="21"/>
      <c r="O2859" s="21"/>
      <c r="P2859" s="21"/>
      <c r="Q2859" s="21"/>
      <c r="R2859" s="21"/>
      <c r="S2859" s="21"/>
      <c r="T2859" s="20"/>
      <c r="U2859" s="20"/>
      <c r="V2859" s="20"/>
      <c r="W2859" s="20"/>
    </row>
    <row r="2860" ht="15.75" customHeight="1">
      <c r="A2860" s="19"/>
      <c r="C2860" s="20"/>
      <c r="L2860" s="21"/>
      <c r="M2860" s="21"/>
      <c r="N2860" s="21"/>
      <c r="O2860" s="21"/>
      <c r="P2860" s="21"/>
      <c r="Q2860" s="21"/>
      <c r="R2860" s="21"/>
      <c r="S2860" s="21"/>
      <c r="T2860" s="20"/>
      <c r="U2860" s="20"/>
      <c r="V2860" s="20"/>
      <c r="W2860" s="20"/>
    </row>
    <row r="2861" ht="15.75" customHeight="1">
      <c r="A2861" s="19"/>
      <c r="C2861" s="20"/>
      <c r="L2861" s="21"/>
      <c r="M2861" s="21"/>
      <c r="N2861" s="21"/>
      <c r="O2861" s="21"/>
      <c r="P2861" s="21"/>
      <c r="Q2861" s="21"/>
      <c r="R2861" s="21"/>
      <c r="S2861" s="21"/>
      <c r="T2861" s="20"/>
      <c r="U2861" s="20"/>
      <c r="V2861" s="20"/>
      <c r="W2861" s="20"/>
    </row>
    <row r="2862" ht="15.75" customHeight="1">
      <c r="A2862" s="19"/>
      <c r="C2862" s="20"/>
      <c r="L2862" s="21"/>
      <c r="M2862" s="21"/>
      <c r="N2862" s="21"/>
      <c r="O2862" s="21"/>
      <c r="P2862" s="21"/>
      <c r="Q2862" s="21"/>
      <c r="R2862" s="21"/>
      <c r="S2862" s="21"/>
      <c r="T2862" s="20"/>
      <c r="U2862" s="20"/>
      <c r="V2862" s="20"/>
      <c r="W2862" s="20"/>
    </row>
    <row r="2863" ht="15.75" customHeight="1">
      <c r="A2863" s="19"/>
      <c r="C2863" s="20"/>
      <c r="L2863" s="21"/>
      <c r="M2863" s="21"/>
      <c r="N2863" s="21"/>
      <c r="O2863" s="21"/>
      <c r="P2863" s="21"/>
      <c r="Q2863" s="21"/>
      <c r="R2863" s="21"/>
      <c r="S2863" s="21"/>
      <c r="T2863" s="20"/>
      <c r="U2863" s="20"/>
      <c r="V2863" s="20"/>
      <c r="W2863" s="20"/>
    </row>
    <row r="2864" ht="15.75" customHeight="1">
      <c r="A2864" s="19"/>
      <c r="C2864" s="20"/>
      <c r="L2864" s="21"/>
      <c r="M2864" s="21"/>
      <c r="N2864" s="21"/>
      <c r="O2864" s="21"/>
      <c r="P2864" s="21"/>
      <c r="Q2864" s="21"/>
      <c r="R2864" s="21"/>
      <c r="S2864" s="21"/>
      <c r="T2864" s="20"/>
      <c r="U2864" s="20"/>
      <c r="V2864" s="20"/>
      <c r="W2864" s="20"/>
    </row>
    <row r="2865" ht="15.75" customHeight="1">
      <c r="A2865" s="19"/>
      <c r="C2865" s="20"/>
      <c r="L2865" s="21"/>
      <c r="M2865" s="21"/>
      <c r="N2865" s="21"/>
      <c r="O2865" s="21"/>
      <c r="P2865" s="21"/>
      <c r="Q2865" s="21"/>
      <c r="R2865" s="21"/>
      <c r="S2865" s="21"/>
      <c r="T2865" s="20"/>
      <c r="U2865" s="20"/>
      <c r="V2865" s="20"/>
      <c r="W2865" s="20"/>
    </row>
    <row r="2866" ht="15.75" customHeight="1">
      <c r="A2866" s="19"/>
      <c r="C2866" s="20"/>
      <c r="L2866" s="21"/>
      <c r="M2866" s="21"/>
      <c r="N2866" s="21"/>
      <c r="O2866" s="21"/>
      <c r="P2866" s="21"/>
      <c r="Q2866" s="21"/>
      <c r="R2866" s="21"/>
      <c r="S2866" s="21"/>
      <c r="T2866" s="20"/>
      <c r="U2866" s="20"/>
      <c r="V2866" s="20"/>
      <c r="W2866" s="20"/>
    </row>
    <row r="2867" ht="15.75" customHeight="1">
      <c r="A2867" s="19"/>
      <c r="C2867" s="20"/>
      <c r="L2867" s="21"/>
      <c r="M2867" s="21"/>
      <c r="N2867" s="21"/>
      <c r="O2867" s="21"/>
      <c r="P2867" s="21"/>
      <c r="Q2867" s="21"/>
      <c r="R2867" s="21"/>
      <c r="S2867" s="21"/>
      <c r="T2867" s="20"/>
      <c r="U2867" s="20"/>
      <c r="V2867" s="20"/>
      <c r="W2867" s="20"/>
    </row>
    <row r="2868" ht="15.75" customHeight="1">
      <c r="A2868" s="19"/>
      <c r="C2868" s="20"/>
      <c r="L2868" s="21"/>
      <c r="M2868" s="21"/>
      <c r="N2868" s="21"/>
      <c r="O2868" s="21"/>
      <c r="P2868" s="21"/>
      <c r="Q2868" s="21"/>
      <c r="R2868" s="21"/>
      <c r="S2868" s="21"/>
      <c r="T2868" s="20"/>
      <c r="U2868" s="20"/>
      <c r="V2868" s="20"/>
      <c r="W2868" s="20"/>
    </row>
    <row r="2869" ht="15.75" customHeight="1">
      <c r="A2869" s="19"/>
      <c r="C2869" s="20"/>
      <c r="L2869" s="21"/>
      <c r="M2869" s="21"/>
      <c r="N2869" s="21"/>
      <c r="O2869" s="21"/>
      <c r="P2869" s="21"/>
      <c r="Q2869" s="21"/>
      <c r="R2869" s="21"/>
      <c r="S2869" s="21"/>
      <c r="T2869" s="20"/>
      <c r="U2869" s="20"/>
      <c r="V2869" s="20"/>
      <c r="W2869" s="20"/>
    </row>
    <row r="2870" ht="15.75" customHeight="1">
      <c r="A2870" s="19"/>
      <c r="C2870" s="20"/>
      <c r="L2870" s="21"/>
      <c r="M2870" s="21"/>
      <c r="N2870" s="21"/>
      <c r="O2870" s="21"/>
      <c r="P2870" s="21"/>
      <c r="Q2870" s="21"/>
      <c r="R2870" s="21"/>
      <c r="S2870" s="21"/>
      <c r="T2870" s="20"/>
      <c r="U2870" s="20"/>
      <c r="V2870" s="20"/>
      <c r="W2870" s="20"/>
    </row>
    <row r="2871" ht="15.75" customHeight="1">
      <c r="A2871" s="19"/>
      <c r="C2871" s="20"/>
      <c r="L2871" s="21"/>
      <c r="M2871" s="21"/>
      <c r="N2871" s="21"/>
      <c r="O2871" s="21"/>
      <c r="P2871" s="21"/>
      <c r="Q2871" s="21"/>
      <c r="R2871" s="21"/>
      <c r="S2871" s="21"/>
      <c r="T2871" s="20"/>
      <c r="U2871" s="20"/>
      <c r="V2871" s="20"/>
      <c r="W2871" s="20"/>
    </row>
    <row r="2872" ht="15.75" customHeight="1">
      <c r="A2872" s="19"/>
      <c r="C2872" s="20"/>
      <c r="L2872" s="21"/>
      <c r="M2872" s="21"/>
      <c r="N2872" s="21"/>
      <c r="O2872" s="21"/>
      <c r="P2872" s="21"/>
      <c r="Q2872" s="21"/>
      <c r="R2872" s="21"/>
      <c r="S2872" s="21"/>
      <c r="T2872" s="20"/>
      <c r="U2872" s="20"/>
      <c r="V2872" s="20"/>
      <c r="W2872" s="20"/>
    </row>
    <row r="2873" ht="15.75" customHeight="1">
      <c r="A2873" s="19"/>
      <c r="C2873" s="20"/>
      <c r="L2873" s="21"/>
      <c r="M2873" s="21"/>
      <c r="N2873" s="21"/>
      <c r="O2873" s="21"/>
      <c r="P2873" s="21"/>
      <c r="Q2873" s="21"/>
      <c r="R2873" s="21"/>
      <c r="S2873" s="21"/>
      <c r="T2873" s="20"/>
      <c r="U2873" s="20"/>
      <c r="V2873" s="20"/>
      <c r="W2873" s="20"/>
    </row>
    <row r="2874" ht="15.75" customHeight="1">
      <c r="A2874" s="19"/>
      <c r="C2874" s="20"/>
      <c r="L2874" s="21"/>
      <c r="M2874" s="21"/>
      <c r="N2874" s="21"/>
      <c r="O2874" s="21"/>
      <c r="P2874" s="21"/>
      <c r="Q2874" s="21"/>
      <c r="R2874" s="21"/>
      <c r="S2874" s="21"/>
      <c r="T2874" s="20"/>
      <c r="U2874" s="20"/>
      <c r="V2874" s="20"/>
      <c r="W2874" s="20"/>
    </row>
    <row r="2875" ht="15.75" customHeight="1">
      <c r="A2875" s="19"/>
      <c r="C2875" s="20"/>
      <c r="L2875" s="21"/>
      <c r="M2875" s="21"/>
      <c r="N2875" s="21"/>
      <c r="O2875" s="21"/>
      <c r="P2875" s="21"/>
      <c r="Q2875" s="21"/>
      <c r="R2875" s="21"/>
      <c r="S2875" s="21"/>
      <c r="T2875" s="20"/>
      <c r="U2875" s="20"/>
      <c r="V2875" s="20"/>
      <c r="W2875" s="20"/>
    </row>
    <row r="2876" ht="15.75" customHeight="1">
      <c r="A2876" s="19"/>
      <c r="C2876" s="20"/>
      <c r="L2876" s="21"/>
      <c r="M2876" s="21"/>
      <c r="N2876" s="21"/>
      <c r="O2876" s="21"/>
      <c r="P2876" s="21"/>
      <c r="Q2876" s="21"/>
      <c r="R2876" s="21"/>
      <c r="S2876" s="21"/>
      <c r="T2876" s="20"/>
      <c r="U2876" s="20"/>
      <c r="V2876" s="20"/>
      <c r="W2876" s="20"/>
    </row>
    <row r="2877" ht="15.75" customHeight="1">
      <c r="A2877" s="19"/>
      <c r="C2877" s="20"/>
      <c r="L2877" s="21"/>
      <c r="M2877" s="21"/>
      <c r="N2877" s="21"/>
      <c r="O2877" s="21"/>
      <c r="P2877" s="21"/>
      <c r="Q2877" s="21"/>
      <c r="R2877" s="21"/>
      <c r="S2877" s="21"/>
      <c r="T2877" s="20"/>
      <c r="U2877" s="20"/>
      <c r="V2877" s="20"/>
      <c r="W2877" s="20"/>
    </row>
    <row r="2878" ht="15.75" customHeight="1">
      <c r="A2878" s="19"/>
      <c r="C2878" s="20"/>
      <c r="L2878" s="21"/>
      <c r="M2878" s="21"/>
      <c r="N2878" s="21"/>
      <c r="O2878" s="21"/>
      <c r="P2878" s="21"/>
      <c r="Q2878" s="21"/>
      <c r="R2878" s="21"/>
      <c r="S2878" s="21"/>
      <c r="T2878" s="20"/>
      <c r="U2878" s="20"/>
      <c r="V2878" s="20"/>
      <c r="W2878" s="20"/>
    </row>
    <row r="2879" ht="15.75" customHeight="1">
      <c r="A2879" s="19"/>
      <c r="C2879" s="20"/>
      <c r="L2879" s="21"/>
      <c r="M2879" s="21"/>
      <c r="N2879" s="21"/>
      <c r="O2879" s="21"/>
      <c r="P2879" s="21"/>
      <c r="Q2879" s="21"/>
      <c r="R2879" s="21"/>
      <c r="S2879" s="21"/>
      <c r="T2879" s="20"/>
      <c r="U2879" s="20"/>
      <c r="V2879" s="20"/>
      <c r="W2879" s="20"/>
    </row>
    <row r="2880" ht="15.75" customHeight="1">
      <c r="A2880" s="19"/>
      <c r="C2880" s="20"/>
      <c r="L2880" s="21"/>
      <c r="M2880" s="21"/>
      <c r="N2880" s="21"/>
      <c r="O2880" s="21"/>
      <c r="P2880" s="21"/>
      <c r="Q2880" s="21"/>
      <c r="R2880" s="21"/>
      <c r="S2880" s="21"/>
      <c r="T2880" s="20"/>
      <c r="U2880" s="20"/>
      <c r="V2880" s="20"/>
      <c r="W2880" s="20"/>
    </row>
    <row r="2881" ht="15.75" customHeight="1">
      <c r="A2881" s="19"/>
      <c r="C2881" s="20"/>
      <c r="L2881" s="21"/>
      <c r="M2881" s="21"/>
      <c r="N2881" s="21"/>
      <c r="O2881" s="21"/>
      <c r="P2881" s="21"/>
      <c r="Q2881" s="21"/>
      <c r="R2881" s="21"/>
      <c r="S2881" s="21"/>
      <c r="T2881" s="20"/>
      <c r="U2881" s="20"/>
      <c r="V2881" s="20"/>
      <c r="W2881" s="20"/>
    </row>
    <row r="2882" ht="15.75" customHeight="1">
      <c r="A2882" s="19"/>
      <c r="C2882" s="20"/>
      <c r="L2882" s="21"/>
      <c r="M2882" s="21"/>
      <c r="N2882" s="21"/>
      <c r="O2882" s="21"/>
      <c r="P2882" s="21"/>
      <c r="Q2882" s="21"/>
      <c r="R2882" s="21"/>
      <c r="S2882" s="21"/>
      <c r="T2882" s="20"/>
      <c r="U2882" s="20"/>
      <c r="V2882" s="20"/>
      <c r="W2882" s="20"/>
    </row>
    <row r="2883" ht="15.75" customHeight="1">
      <c r="A2883" s="19"/>
      <c r="C2883" s="20"/>
      <c r="L2883" s="21"/>
      <c r="M2883" s="21"/>
      <c r="N2883" s="21"/>
      <c r="O2883" s="21"/>
      <c r="P2883" s="21"/>
      <c r="Q2883" s="21"/>
      <c r="R2883" s="21"/>
      <c r="S2883" s="21"/>
      <c r="T2883" s="20"/>
      <c r="U2883" s="20"/>
      <c r="V2883" s="20"/>
      <c r="W2883" s="20"/>
    </row>
    <row r="2884" ht="15.75" customHeight="1">
      <c r="A2884" s="19"/>
      <c r="C2884" s="20"/>
      <c r="L2884" s="21"/>
      <c r="M2884" s="21"/>
      <c r="N2884" s="21"/>
      <c r="O2884" s="21"/>
      <c r="P2884" s="21"/>
      <c r="Q2884" s="21"/>
      <c r="R2884" s="21"/>
      <c r="S2884" s="21"/>
      <c r="T2884" s="20"/>
      <c r="U2884" s="20"/>
      <c r="V2884" s="20"/>
      <c r="W2884" s="20"/>
    </row>
    <row r="2885" ht="15.75" customHeight="1">
      <c r="A2885" s="19"/>
      <c r="C2885" s="20"/>
      <c r="L2885" s="21"/>
      <c r="M2885" s="21"/>
      <c r="N2885" s="21"/>
      <c r="O2885" s="21"/>
      <c r="P2885" s="21"/>
      <c r="Q2885" s="21"/>
      <c r="R2885" s="21"/>
      <c r="S2885" s="21"/>
      <c r="T2885" s="20"/>
      <c r="U2885" s="20"/>
      <c r="V2885" s="20"/>
      <c r="W2885" s="20"/>
    </row>
    <row r="2886" ht="15.75" customHeight="1">
      <c r="A2886" s="19"/>
      <c r="C2886" s="20"/>
      <c r="L2886" s="21"/>
      <c r="M2886" s="21"/>
      <c r="N2886" s="21"/>
      <c r="O2886" s="21"/>
      <c r="P2886" s="21"/>
      <c r="Q2886" s="21"/>
      <c r="R2886" s="21"/>
      <c r="S2886" s="21"/>
      <c r="T2886" s="20"/>
      <c r="U2886" s="20"/>
      <c r="V2886" s="20"/>
      <c r="W2886" s="20"/>
    </row>
    <row r="2887" ht="15.75" customHeight="1">
      <c r="A2887" s="19"/>
      <c r="C2887" s="20"/>
      <c r="L2887" s="21"/>
      <c r="M2887" s="21"/>
      <c r="N2887" s="21"/>
      <c r="O2887" s="21"/>
      <c r="P2887" s="21"/>
      <c r="Q2887" s="21"/>
      <c r="R2887" s="21"/>
      <c r="S2887" s="21"/>
      <c r="T2887" s="20"/>
      <c r="U2887" s="20"/>
      <c r="V2887" s="20"/>
      <c r="W2887" s="20"/>
    </row>
    <row r="2888" ht="15.75" customHeight="1">
      <c r="A2888" s="19"/>
      <c r="C2888" s="20"/>
      <c r="L2888" s="21"/>
      <c r="M2888" s="21"/>
      <c r="N2888" s="21"/>
      <c r="O2888" s="21"/>
      <c r="P2888" s="21"/>
      <c r="Q2888" s="21"/>
      <c r="R2888" s="21"/>
      <c r="S2888" s="21"/>
      <c r="T2888" s="20"/>
      <c r="U2888" s="20"/>
      <c r="V2888" s="20"/>
      <c r="W2888" s="20"/>
    </row>
    <row r="2889" ht="15.75" customHeight="1">
      <c r="A2889" s="19"/>
      <c r="C2889" s="20"/>
      <c r="L2889" s="21"/>
      <c r="M2889" s="21"/>
      <c r="N2889" s="21"/>
      <c r="O2889" s="21"/>
      <c r="P2889" s="21"/>
      <c r="Q2889" s="21"/>
      <c r="R2889" s="21"/>
      <c r="S2889" s="21"/>
      <c r="T2889" s="20"/>
      <c r="U2889" s="20"/>
      <c r="V2889" s="20"/>
      <c r="W2889" s="20"/>
    </row>
    <row r="2890" ht="15.75" customHeight="1">
      <c r="A2890" s="19"/>
      <c r="C2890" s="20"/>
      <c r="L2890" s="21"/>
      <c r="M2890" s="21"/>
      <c r="N2890" s="21"/>
      <c r="O2890" s="21"/>
      <c r="P2890" s="21"/>
      <c r="Q2890" s="21"/>
      <c r="R2890" s="21"/>
      <c r="S2890" s="21"/>
      <c r="T2890" s="20"/>
      <c r="U2890" s="20"/>
      <c r="V2890" s="20"/>
      <c r="W2890" s="20"/>
    </row>
    <row r="2891" ht="15.75" customHeight="1">
      <c r="A2891" s="19"/>
      <c r="C2891" s="20"/>
      <c r="L2891" s="21"/>
      <c r="M2891" s="21"/>
      <c r="N2891" s="21"/>
      <c r="O2891" s="21"/>
      <c r="P2891" s="21"/>
      <c r="Q2891" s="21"/>
      <c r="R2891" s="21"/>
      <c r="S2891" s="21"/>
      <c r="T2891" s="20"/>
      <c r="U2891" s="20"/>
      <c r="V2891" s="20"/>
      <c r="W2891" s="20"/>
    </row>
    <row r="2892" ht="15.75" customHeight="1">
      <c r="A2892" s="19"/>
      <c r="C2892" s="20"/>
      <c r="L2892" s="21"/>
      <c r="M2892" s="21"/>
      <c r="N2892" s="21"/>
      <c r="O2892" s="21"/>
      <c r="P2892" s="21"/>
      <c r="Q2892" s="21"/>
      <c r="R2892" s="21"/>
      <c r="S2892" s="21"/>
      <c r="T2892" s="20"/>
      <c r="U2892" s="20"/>
      <c r="V2892" s="20"/>
      <c r="W2892" s="20"/>
    </row>
    <row r="2893" ht="15.75" customHeight="1">
      <c r="A2893" s="19"/>
      <c r="C2893" s="20"/>
      <c r="L2893" s="21"/>
      <c r="M2893" s="21"/>
      <c r="N2893" s="21"/>
      <c r="O2893" s="21"/>
      <c r="P2893" s="21"/>
      <c r="Q2893" s="21"/>
      <c r="R2893" s="21"/>
      <c r="S2893" s="21"/>
      <c r="T2893" s="20"/>
      <c r="U2893" s="20"/>
      <c r="V2893" s="20"/>
      <c r="W2893" s="20"/>
    </row>
    <row r="2894" ht="15.75" customHeight="1">
      <c r="A2894" s="19"/>
      <c r="C2894" s="20"/>
      <c r="L2894" s="21"/>
      <c r="M2894" s="21"/>
      <c r="N2894" s="21"/>
      <c r="O2894" s="21"/>
      <c r="P2894" s="21"/>
      <c r="Q2894" s="21"/>
      <c r="R2894" s="21"/>
      <c r="S2894" s="21"/>
      <c r="T2894" s="20"/>
      <c r="U2894" s="20"/>
      <c r="V2894" s="20"/>
      <c r="W2894" s="20"/>
    </row>
    <row r="2895" ht="15.75" customHeight="1">
      <c r="A2895" s="19"/>
      <c r="C2895" s="20"/>
      <c r="L2895" s="21"/>
      <c r="M2895" s="21"/>
      <c r="N2895" s="21"/>
      <c r="O2895" s="21"/>
      <c r="P2895" s="21"/>
      <c r="Q2895" s="21"/>
      <c r="R2895" s="21"/>
      <c r="S2895" s="21"/>
      <c r="T2895" s="20"/>
      <c r="U2895" s="20"/>
      <c r="V2895" s="20"/>
      <c r="W2895" s="20"/>
    </row>
    <row r="2896" ht="15.75" customHeight="1">
      <c r="A2896" s="19"/>
      <c r="C2896" s="20"/>
      <c r="L2896" s="21"/>
      <c r="M2896" s="21"/>
      <c r="N2896" s="21"/>
      <c r="O2896" s="21"/>
      <c r="P2896" s="21"/>
      <c r="Q2896" s="21"/>
      <c r="R2896" s="21"/>
      <c r="S2896" s="21"/>
      <c r="T2896" s="20"/>
      <c r="U2896" s="20"/>
      <c r="V2896" s="20"/>
      <c r="W2896" s="20"/>
    </row>
    <row r="2897" ht="15.75" customHeight="1">
      <c r="A2897" s="19"/>
      <c r="C2897" s="20"/>
      <c r="L2897" s="21"/>
      <c r="M2897" s="21"/>
      <c r="N2897" s="21"/>
      <c r="O2897" s="21"/>
      <c r="P2897" s="21"/>
      <c r="Q2897" s="21"/>
      <c r="R2897" s="21"/>
      <c r="S2897" s="21"/>
      <c r="T2897" s="20"/>
      <c r="U2897" s="20"/>
      <c r="V2897" s="20"/>
      <c r="W2897" s="20"/>
    </row>
    <row r="2898" ht="15.75" customHeight="1">
      <c r="A2898" s="19"/>
      <c r="C2898" s="20"/>
      <c r="L2898" s="21"/>
      <c r="M2898" s="21"/>
      <c r="N2898" s="21"/>
      <c r="O2898" s="21"/>
      <c r="P2898" s="21"/>
      <c r="Q2898" s="21"/>
      <c r="R2898" s="21"/>
      <c r="S2898" s="21"/>
      <c r="T2898" s="20"/>
      <c r="U2898" s="20"/>
      <c r="V2898" s="20"/>
      <c r="W2898" s="20"/>
    </row>
    <row r="2899" ht="15.75" customHeight="1">
      <c r="A2899" s="19"/>
      <c r="C2899" s="20"/>
      <c r="L2899" s="21"/>
      <c r="M2899" s="21"/>
      <c r="N2899" s="21"/>
      <c r="O2899" s="21"/>
      <c r="P2899" s="21"/>
      <c r="Q2899" s="21"/>
      <c r="R2899" s="21"/>
      <c r="S2899" s="21"/>
      <c r="T2899" s="20"/>
      <c r="U2899" s="20"/>
      <c r="V2899" s="20"/>
      <c r="W2899" s="20"/>
    </row>
    <row r="2900" ht="15.75" customHeight="1">
      <c r="A2900" s="19"/>
      <c r="C2900" s="20"/>
      <c r="L2900" s="21"/>
      <c r="M2900" s="21"/>
      <c r="N2900" s="21"/>
      <c r="O2900" s="21"/>
      <c r="P2900" s="21"/>
      <c r="Q2900" s="21"/>
      <c r="R2900" s="21"/>
      <c r="S2900" s="21"/>
      <c r="T2900" s="20"/>
      <c r="U2900" s="20"/>
      <c r="V2900" s="20"/>
      <c r="W2900" s="20"/>
    </row>
    <row r="2901" ht="15.75" customHeight="1">
      <c r="A2901" s="19"/>
      <c r="C2901" s="20"/>
      <c r="L2901" s="21"/>
      <c r="M2901" s="21"/>
      <c r="N2901" s="21"/>
      <c r="O2901" s="21"/>
      <c r="P2901" s="21"/>
      <c r="Q2901" s="21"/>
      <c r="R2901" s="21"/>
      <c r="S2901" s="21"/>
      <c r="T2901" s="20"/>
      <c r="U2901" s="20"/>
      <c r="V2901" s="20"/>
      <c r="W2901" s="20"/>
    </row>
    <row r="2902" ht="15.75" customHeight="1">
      <c r="A2902" s="19"/>
      <c r="C2902" s="20"/>
      <c r="L2902" s="21"/>
      <c r="M2902" s="21"/>
      <c r="N2902" s="21"/>
      <c r="O2902" s="21"/>
      <c r="P2902" s="21"/>
      <c r="Q2902" s="21"/>
      <c r="R2902" s="21"/>
      <c r="S2902" s="21"/>
      <c r="T2902" s="20"/>
      <c r="U2902" s="20"/>
      <c r="V2902" s="20"/>
      <c r="W2902" s="20"/>
    </row>
    <row r="2903" ht="15.75" customHeight="1">
      <c r="A2903" s="19"/>
      <c r="C2903" s="20"/>
      <c r="L2903" s="21"/>
      <c r="M2903" s="21"/>
      <c r="N2903" s="21"/>
      <c r="O2903" s="21"/>
      <c r="P2903" s="21"/>
      <c r="Q2903" s="21"/>
      <c r="R2903" s="21"/>
      <c r="S2903" s="21"/>
      <c r="T2903" s="20"/>
      <c r="U2903" s="20"/>
      <c r="V2903" s="20"/>
      <c r="W2903" s="20"/>
    </row>
    <row r="2904" ht="15.75" customHeight="1">
      <c r="A2904" s="19"/>
      <c r="C2904" s="20"/>
      <c r="L2904" s="21"/>
      <c r="M2904" s="21"/>
      <c r="N2904" s="21"/>
      <c r="O2904" s="21"/>
      <c r="P2904" s="21"/>
      <c r="Q2904" s="21"/>
      <c r="R2904" s="21"/>
      <c r="S2904" s="21"/>
      <c r="T2904" s="20"/>
      <c r="U2904" s="20"/>
      <c r="V2904" s="20"/>
      <c r="W2904" s="20"/>
    </row>
    <row r="2905" ht="15.75" customHeight="1">
      <c r="A2905" s="19"/>
      <c r="C2905" s="20"/>
      <c r="L2905" s="21"/>
      <c r="M2905" s="21"/>
      <c r="N2905" s="21"/>
      <c r="O2905" s="21"/>
      <c r="P2905" s="21"/>
      <c r="Q2905" s="21"/>
      <c r="R2905" s="21"/>
      <c r="S2905" s="21"/>
      <c r="T2905" s="20"/>
      <c r="U2905" s="20"/>
      <c r="V2905" s="20"/>
      <c r="W2905" s="20"/>
    </row>
    <row r="2906" ht="15.75" customHeight="1">
      <c r="A2906" s="19"/>
      <c r="C2906" s="20"/>
      <c r="L2906" s="21"/>
      <c r="M2906" s="21"/>
      <c r="N2906" s="21"/>
      <c r="O2906" s="21"/>
      <c r="P2906" s="21"/>
      <c r="Q2906" s="21"/>
      <c r="R2906" s="21"/>
      <c r="S2906" s="21"/>
      <c r="T2906" s="20"/>
      <c r="U2906" s="20"/>
      <c r="V2906" s="20"/>
      <c r="W2906" s="20"/>
    </row>
    <row r="2907" ht="15.75" customHeight="1">
      <c r="A2907" s="19"/>
      <c r="C2907" s="20"/>
      <c r="L2907" s="21"/>
      <c r="M2907" s="21"/>
      <c r="N2907" s="21"/>
      <c r="O2907" s="21"/>
      <c r="P2907" s="21"/>
      <c r="Q2907" s="21"/>
      <c r="R2907" s="21"/>
      <c r="S2907" s="21"/>
      <c r="T2907" s="20"/>
      <c r="U2907" s="20"/>
      <c r="V2907" s="20"/>
      <c r="W2907" s="20"/>
    </row>
    <row r="2908" ht="15.75" customHeight="1">
      <c r="A2908" s="19"/>
      <c r="C2908" s="20"/>
      <c r="L2908" s="21"/>
      <c r="M2908" s="21"/>
      <c r="N2908" s="21"/>
      <c r="O2908" s="21"/>
      <c r="P2908" s="21"/>
      <c r="Q2908" s="21"/>
      <c r="R2908" s="21"/>
      <c r="S2908" s="21"/>
      <c r="T2908" s="20"/>
      <c r="U2908" s="20"/>
      <c r="V2908" s="20"/>
      <c r="W2908" s="20"/>
    </row>
    <row r="2909" ht="15.75" customHeight="1">
      <c r="A2909" s="19"/>
      <c r="C2909" s="20"/>
      <c r="L2909" s="21"/>
      <c r="M2909" s="21"/>
      <c r="N2909" s="21"/>
      <c r="O2909" s="21"/>
      <c r="P2909" s="21"/>
      <c r="Q2909" s="21"/>
      <c r="R2909" s="21"/>
      <c r="S2909" s="21"/>
      <c r="T2909" s="20"/>
      <c r="U2909" s="20"/>
      <c r="V2909" s="20"/>
      <c r="W2909" s="20"/>
    </row>
    <row r="2910" ht="15.75" customHeight="1">
      <c r="A2910" s="19"/>
      <c r="C2910" s="20"/>
      <c r="L2910" s="21"/>
      <c r="M2910" s="21"/>
      <c r="N2910" s="21"/>
      <c r="O2910" s="21"/>
      <c r="P2910" s="21"/>
      <c r="Q2910" s="21"/>
      <c r="R2910" s="21"/>
      <c r="S2910" s="21"/>
      <c r="T2910" s="20"/>
      <c r="U2910" s="20"/>
      <c r="V2910" s="20"/>
      <c r="W2910" s="20"/>
    </row>
    <row r="2911" ht="15.75" customHeight="1">
      <c r="A2911" s="19"/>
      <c r="C2911" s="20"/>
      <c r="L2911" s="21"/>
      <c r="M2911" s="21"/>
      <c r="N2911" s="21"/>
      <c r="O2911" s="21"/>
      <c r="P2911" s="21"/>
      <c r="Q2911" s="21"/>
      <c r="R2911" s="21"/>
      <c r="S2911" s="21"/>
      <c r="T2911" s="20"/>
      <c r="U2911" s="20"/>
      <c r="V2911" s="20"/>
      <c r="W2911" s="20"/>
    </row>
    <row r="2912" ht="15.75" customHeight="1">
      <c r="A2912" s="19"/>
      <c r="C2912" s="20"/>
      <c r="L2912" s="21"/>
      <c r="M2912" s="21"/>
      <c r="N2912" s="21"/>
      <c r="O2912" s="21"/>
      <c r="P2912" s="21"/>
      <c r="Q2912" s="21"/>
      <c r="R2912" s="21"/>
      <c r="S2912" s="21"/>
      <c r="T2912" s="20"/>
      <c r="U2912" s="20"/>
      <c r="V2912" s="20"/>
      <c r="W2912" s="20"/>
    </row>
    <row r="2913" ht="15.75" customHeight="1">
      <c r="A2913" s="19"/>
      <c r="C2913" s="20"/>
      <c r="L2913" s="21"/>
      <c r="M2913" s="21"/>
      <c r="N2913" s="21"/>
      <c r="O2913" s="21"/>
      <c r="P2913" s="21"/>
      <c r="Q2913" s="21"/>
      <c r="R2913" s="21"/>
      <c r="S2913" s="21"/>
      <c r="T2913" s="20"/>
      <c r="U2913" s="20"/>
      <c r="V2913" s="20"/>
      <c r="W2913" s="20"/>
    </row>
    <row r="2914" ht="15.75" customHeight="1">
      <c r="A2914" s="19"/>
      <c r="C2914" s="20"/>
      <c r="L2914" s="21"/>
      <c r="M2914" s="21"/>
      <c r="N2914" s="21"/>
      <c r="O2914" s="21"/>
      <c r="P2914" s="21"/>
      <c r="Q2914" s="21"/>
      <c r="R2914" s="21"/>
      <c r="S2914" s="21"/>
      <c r="T2914" s="20"/>
      <c r="U2914" s="20"/>
      <c r="V2914" s="20"/>
      <c r="W2914" s="20"/>
    </row>
    <row r="2915" ht="15.75" customHeight="1">
      <c r="A2915" s="19"/>
      <c r="C2915" s="20"/>
      <c r="L2915" s="21"/>
      <c r="M2915" s="21"/>
      <c r="N2915" s="21"/>
      <c r="O2915" s="21"/>
      <c r="P2915" s="21"/>
      <c r="Q2915" s="21"/>
      <c r="R2915" s="21"/>
      <c r="S2915" s="21"/>
      <c r="T2915" s="20"/>
      <c r="U2915" s="20"/>
      <c r="V2915" s="20"/>
      <c r="W2915" s="20"/>
    </row>
    <row r="2916" ht="15.75" customHeight="1">
      <c r="A2916" s="19"/>
      <c r="C2916" s="20"/>
      <c r="L2916" s="21"/>
      <c r="M2916" s="21"/>
      <c r="N2916" s="21"/>
      <c r="O2916" s="21"/>
      <c r="P2916" s="21"/>
      <c r="Q2916" s="21"/>
      <c r="R2916" s="21"/>
      <c r="S2916" s="21"/>
      <c r="T2916" s="20"/>
      <c r="U2916" s="20"/>
      <c r="V2916" s="20"/>
      <c r="W2916" s="20"/>
    </row>
    <row r="2917" ht="15.75" customHeight="1">
      <c r="A2917" s="19"/>
      <c r="C2917" s="20"/>
      <c r="L2917" s="21"/>
      <c r="M2917" s="21"/>
      <c r="N2917" s="21"/>
      <c r="O2917" s="21"/>
      <c r="P2917" s="21"/>
      <c r="Q2917" s="21"/>
      <c r="R2917" s="21"/>
      <c r="S2917" s="21"/>
      <c r="T2917" s="20"/>
      <c r="U2917" s="20"/>
      <c r="V2917" s="20"/>
      <c r="W2917" s="20"/>
    </row>
    <row r="2918" ht="15.75" customHeight="1">
      <c r="A2918" s="19"/>
      <c r="C2918" s="20"/>
      <c r="L2918" s="21"/>
      <c r="M2918" s="21"/>
      <c r="N2918" s="21"/>
      <c r="O2918" s="21"/>
      <c r="P2918" s="21"/>
      <c r="Q2918" s="21"/>
      <c r="R2918" s="21"/>
      <c r="S2918" s="21"/>
      <c r="T2918" s="20"/>
      <c r="U2918" s="20"/>
      <c r="V2918" s="20"/>
      <c r="W2918" s="20"/>
    </row>
    <row r="2919" ht="15.75" customHeight="1">
      <c r="A2919" s="19"/>
      <c r="C2919" s="20"/>
      <c r="L2919" s="21"/>
      <c r="M2919" s="21"/>
      <c r="N2919" s="21"/>
      <c r="O2919" s="21"/>
      <c r="P2919" s="21"/>
      <c r="Q2919" s="21"/>
      <c r="R2919" s="21"/>
      <c r="S2919" s="21"/>
      <c r="T2919" s="20"/>
      <c r="U2919" s="20"/>
      <c r="V2919" s="20"/>
      <c r="W2919" s="20"/>
    </row>
    <row r="2920" ht="15.75" customHeight="1">
      <c r="A2920" s="19"/>
      <c r="C2920" s="20"/>
      <c r="L2920" s="21"/>
      <c r="M2920" s="21"/>
      <c r="N2920" s="21"/>
      <c r="O2920" s="21"/>
      <c r="P2920" s="21"/>
      <c r="Q2920" s="21"/>
      <c r="R2920" s="21"/>
      <c r="S2920" s="21"/>
      <c r="T2920" s="20"/>
      <c r="U2920" s="20"/>
      <c r="V2920" s="20"/>
      <c r="W2920" s="20"/>
    </row>
    <row r="2921" ht="15.75" customHeight="1">
      <c r="A2921" s="19"/>
      <c r="C2921" s="20"/>
      <c r="L2921" s="21"/>
      <c r="M2921" s="21"/>
      <c r="N2921" s="21"/>
      <c r="O2921" s="21"/>
      <c r="P2921" s="21"/>
      <c r="Q2921" s="21"/>
      <c r="R2921" s="21"/>
      <c r="S2921" s="21"/>
      <c r="T2921" s="20"/>
      <c r="U2921" s="20"/>
      <c r="V2921" s="20"/>
      <c r="W2921" s="20"/>
    </row>
    <row r="2922" ht="15.75" customHeight="1">
      <c r="A2922" s="19"/>
      <c r="C2922" s="20"/>
      <c r="L2922" s="21"/>
      <c r="M2922" s="21"/>
      <c r="N2922" s="21"/>
      <c r="O2922" s="21"/>
      <c r="P2922" s="21"/>
      <c r="Q2922" s="21"/>
      <c r="R2922" s="21"/>
      <c r="S2922" s="21"/>
      <c r="T2922" s="20"/>
      <c r="U2922" s="20"/>
      <c r="V2922" s="20"/>
      <c r="W2922" s="20"/>
    </row>
    <row r="2923" ht="15.75" customHeight="1">
      <c r="A2923" s="19"/>
      <c r="C2923" s="20"/>
      <c r="L2923" s="21"/>
      <c r="M2923" s="21"/>
      <c r="N2923" s="21"/>
      <c r="O2923" s="21"/>
      <c r="P2923" s="21"/>
      <c r="Q2923" s="21"/>
      <c r="R2923" s="21"/>
      <c r="S2923" s="21"/>
      <c r="T2923" s="20"/>
      <c r="U2923" s="20"/>
      <c r="V2923" s="20"/>
      <c r="W2923" s="20"/>
    </row>
    <row r="2924" ht="15.75" customHeight="1">
      <c r="A2924" s="19"/>
      <c r="C2924" s="20"/>
      <c r="L2924" s="21"/>
      <c r="M2924" s="21"/>
      <c r="N2924" s="21"/>
      <c r="O2924" s="21"/>
      <c r="P2924" s="21"/>
      <c r="Q2924" s="21"/>
      <c r="R2924" s="21"/>
      <c r="S2924" s="21"/>
      <c r="T2924" s="20"/>
      <c r="U2924" s="20"/>
      <c r="V2924" s="20"/>
      <c r="W2924" s="20"/>
    </row>
    <row r="2925" ht="15.75" customHeight="1">
      <c r="A2925" s="19"/>
      <c r="C2925" s="20"/>
      <c r="L2925" s="21"/>
      <c r="M2925" s="21"/>
      <c r="N2925" s="21"/>
      <c r="O2925" s="21"/>
      <c r="P2925" s="21"/>
      <c r="Q2925" s="21"/>
      <c r="R2925" s="21"/>
      <c r="S2925" s="21"/>
      <c r="T2925" s="20"/>
      <c r="U2925" s="20"/>
      <c r="V2925" s="20"/>
      <c r="W2925" s="20"/>
    </row>
    <row r="2926" ht="15.75" customHeight="1">
      <c r="A2926" s="19"/>
      <c r="C2926" s="20"/>
      <c r="L2926" s="21"/>
      <c r="M2926" s="21"/>
      <c r="N2926" s="21"/>
      <c r="O2926" s="21"/>
      <c r="P2926" s="21"/>
      <c r="Q2926" s="21"/>
      <c r="R2926" s="21"/>
      <c r="S2926" s="21"/>
      <c r="T2926" s="20"/>
      <c r="U2926" s="20"/>
      <c r="V2926" s="20"/>
      <c r="W2926" s="20"/>
    </row>
    <row r="2927" ht="15.75" customHeight="1">
      <c r="A2927" s="19"/>
      <c r="C2927" s="20"/>
      <c r="L2927" s="21"/>
      <c r="M2927" s="21"/>
      <c r="N2927" s="21"/>
      <c r="O2927" s="21"/>
      <c r="P2927" s="21"/>
      <c r="Q2927" s="21"/>
      <c r="R2927" s="21"/>
      <c r="S2927" s="21"/>
      <c r="T2927" s="20"/>
      <c r="U2927" s="20"/>
      <c r="V2927" s="20"/>
      <c r="W2927" s="20"/>
    </row>
    <row r="2928" ht="15.75" customHeight="1">
      <c r="A2928" s="19"/>
      <c r="C2928" s="20"/>
      <c r="L2928" s="21"/>
      <c r="M2928" s="21"/>
      <c r="N2928" s="21"/>
      <c r="O2928" s="21"/>
      <c r="P2928" s="21"/>
      <c r="Q2928" s="21"/>
      <c r="R2928" s="21"/>
      <c r="S2928" s="21"/>
      <c r="T2928" s="20"/>
      <c r="U2928" s="20"/>
      <c r="V2928" s="20"/>
      <c r="W2928" s="20"/>
    </row>
    <row r="2929" ht="15.75" customHeight="1">
      <c r="A2929" s="19"/>
      <c r="C2929" s="20"/>
      <c r="L2929" s="21"/>
      <c r="M2929" s="21"/>
      <c r="N2929" s="21"/>
      <c r="O2929" s="21"/>
      <c r="P2929" s="21"/>
      <c r="Q2929" s="21"/>
      <c r="R2929" s="21"/>
      <c r="S2929" s="21"/>
      <c r="T2929" s="20"/>
      <c r="U2929" s="20"/>
      <c r="V2929" s="20"/>
      <c r="W2929" s="20"/>
    </row>
    <row r="2930" ht="15.75" customHeight="1">
      <c r="A2930" s="19"/>
      <c r="C2930" s="20"/>
      <c r="L2930" s="21"/>
      <c r="M2930" s="21"/>
      <c r="N2930" s="21"/>
      <c r="O2930" s="21"/>
      <c r="P2930" s="21"/>
      <c r="Q2930" s="21"/>
      <c r="R2930" s="21"/>
      <c r="S2930" s="21"/>
      <c r="T2930" s="20"/>
      <c r="U2930" s="20"/>
      <c r="V2930" s="20"/>
      <c r="W2930" s="20"/>
    </row>
    <row r="2931" ht="15.75" customHeight="1">
      <c r="A2931" s="19"/>
      <c r="C2931" s="20"/>
      <c r="L2931" s="21"/>
      <c r="M2931" s="21"/>
      <c r="N2931" s="21"/>
      <c r="O2931" s="21"/>
      <c r="P2931" s="21"/>
      <c r="Q2931" s="21"/>
      <c r="R2931" s="21"/>
      <c r="S2931" s="21"/>
      <c r="T2931" s="20"/>
      <c r="U2931" s="20"/>
      <c r="V2931" s="20"/>
      <c r="W2931" s="20"/>
    </row>
    <row r="2932" ht="15.75" customHeight="1">
      <c r="A2932" s="19"/>
      <c r="C2932" s="20"/>
      <c r="L2932" s="21"/>
      <c r="M2932" s="21"/>
      <c r="N2932" s="21"/>
      <c r="O2932" s="21"/>
      <c r="P2932" s="21"/>
      <c r="Q2932" s="21"/>
      <c r="R2932" s="21"/>
      <c r="S2932" s="21"/>
      <c r="T2932" s="20"/>
      <c r="U2932" s="20"/>
      <c r="V2932" s="20"/>
      <c r="W2932" s="20"/>
    </row>
    <row r="2933" ht="15.75" customHeight="1">
      <c r="A2933" s="19"/>
      <c r="C2933" s="20"/>
      <c r="L2933" s="21"/>
      <c r="M2933" s="21"/>
      <c r="N2933" s="21"/>
      <c r="O2933" s="21"/>
      <c r="P2933" s="21"/>
      <c r="Q2933" s="21"/>
      <c r="R2933" s="21"/>
      <c r="S2933" s="21"/>
      <c r="T2933" s="20"/>
      <c r="U2933" s="20"/>
      <c r="V2933" s="20"/>
      <c r="W2933" s="20"/>
    </row>
    <row r="2934" ht="15.75" customHeight="1">
      <c r="A2934" s="19"/>
      <c r="C2934" s="20"/>
      <c r="L2934" s="21"/>
      <c r="M2934" s="21"/>
      <c r="N2934" s="21"/>
      <c r="O2934" s="21"/>
      <c r="P2934" s="21"/>
      <c r="Q2934" s="21"/>
      <c r="R2934" s="21"/>
      <c r="S2934" s="21"/>
      <c r="T2934" s="20"/>
      <c r="U2934" s="20"/>
      <c r="V2934" s="20"/>
      <c r="W2934" s="20"/>
    </row>
    <row r="2935" ht="15.75" customHeight="1">
      <c r="A2935" s="19"/>
      <c r="C2935" s="20"/>
      <c r="L2935" s="21"/>
      <c r="M2935" s="21"/>
      <c r="N2935" s="21"/>
      <c r="O2935" s="21"/>
      <c r="P2935" s="21"/>
      <c r="Q2935" s="21"/>
      <c r="R2935" s="21"/>
      <c r="S2935" s="21"/>
      <c r="T2935" s="20"/>
      <c r="U2935" s="20"/>
      <c r="V2935" s="20"/>
      <c r="W2935" s="20"/>
    </row>
    <row r="2936" ht="15.75" customHeight="1">
      <c r="A2936" s="19"/>
      <c r="C2936" s="20"/>
      <c r="L2936" s="21"/>
      <c r="M2936" s="21"/>
      <c r="N2936" s="21"/>
      <c r="O2936" s="21"/>
      <c r="P2936" s="21"/>
      <c r="Q2936" s="21"/>
      <c r="R2936" s="21"/>
      <c r="S2936" s="21"/>
      <c r="T2936" s="20"/>
      <c r="U2936" s="20"/>
      <c r="V2936" s="20"/>
      <c r="W2936" s="20"/>
    </row>
    <row r="2937" ht="15.75" customHeight="1">
      <c r="A2937" s="19"/>
      <c r="C2937" s="20"/>
      <c r="L2937" s="21"/>
      <c r="M2937" s="21"/>
      <c r="N2937" s="21"/>
      <c r="O2937" s="21"/>
      <c r="P2937" s="21"/>
      <c r="Q2937" s="21"/>
      <c r="R2937" s="21"/>
      <c r="S2937" s="21"/>
      <c r="T2937" s="20"/>
      <c r="U2937" s="20"/>
      <c r="V2937" s="20"/>
      <c r="W2937" s="20"/>
    </row>
    <row r="2938" ht="15.75" customHeight="1">
      <c r="A2938" s="19"/>
      <c r="C2938" s="20"/>
      <c r="L2938" s="21"/>
      <c r="M2938" s="21"/>
      <c r="N2938" s="21"/>
      <c r="O2938" s="21"/>
      <c r="P2938" s="21"/>
      <c r="Q2938" s="21"/>
      <c r="R2938" s="21"/>
      <c r="S2938" s="21"/>
      <c r="T2938" s="20"/>
      <c r="U2938" s="20"/>
      <c r="V2938" s="20"/>
      <c r="W2938" s="20"/>
    </row>
    <row r="2939" ht="15.75" customHeight="1">
      <c r="A2939" s="19"/>
      <c r="C2939" s="20"/>
      <c r="L2939" s="21"/>
      <c r="M2939" s="21"/>
      <c r="N2939" s="21"/>
      <c r="O2939" s="21"/>
      <c r="P2939" s="21"/>
      <c r="Q2939" s="21"/>
      <c r="R2939" s="21"/>
      <c r="S2939" s="21"/>
      <c r="T2939" s="20"/>
      <c r="U2939" s="20"/>
      <c r="V2939" s="20"/>
      <c r="W2939" s="20"/>
    </row>
    <row r="2940" ht="15.75" customHeight="1">
      <c r="A2940" s="19"/>
      <c r="C2940" s="20"/>
      <c r="L2940" s="21"/>
      <c r="M2940" s="21"/>
      <c r="N2940" s="21"/>
      <c r="O2940" s="21"/>
      <c r="P2940" s="21"/>
      <c r="Q2940" s="21"/>
      <c r="R2940" s="21"/>
      <c r="S2940" s="21"/>
      <c r="T2940" s="20"/>
      <c r="U2940" s="20"/>
      <c r="V2940" s="20"/>
      <c r="W2940" s="20"/>
    </row>
    <row r="2941" ht="15.75" customHeight="1">
      <c r="A2941" s="19"/>
      <c r="C2941" s="20"/>
      <c r="L2941" s="21"/>
      <c r="M2941" s="21"/>
      <c r="N2941" s="21"/>
      <c r="O2941" s="21"/>
      <c r="P2941" s="21"/>
      <c r="Q2941" s="21"/>
      <c r="R2941" s="21"/>
      <c r="S2941" s="21"/>
      <c r="T2941" s="20"/>
      <c r="U2941" s="20"/>
      <c r="V2941" s="20"/>
      <c r="W2941" s="20"/>
    </row>
    <row r="2942" ht="15.75" customHeight="1">
      <c r="A2942" s="19"/>
      <c r="C2942" s="20"/>
      <c r="L2942" s="21"/>
      <c r="M2942" s="21"/>
      <c r="N2942" s="21"/>
      <c r="O2942" s="21"/>
      <c r="P2942" s="21"/>
      <c r="Q2942" s="21"/>
      <c r="R2942" s="21"/>
      <c r="S2942" s="21"/>
      <c r="T2942" s="20"/>
      <c r="U2942" s="20"/>
      <c r="V2942" s="20"/>
      <c r="W2942" s="20"/>
    </row>
    <row r="2943" ht="15.75" customHeight="1">
      <c r="A2943" s="19"/>
      <c r="C2943" s="20"/>
      <c r="L2943" s="21"/>
      <c r="M2943" s="21"/>
      <c r="N2943" s="21"/>
      <c r="O2943" s="21"/>
      <c r="P2943" s="21"/>
      <c r="Q2943" s="21"/>
      <c r="R2943" s="21"/>
      <c r="S2943" s="21"/>
      <c r="T2943" s="20"/>
      <c r="U2943" s="20"/>
      <c r="V2943" s="20"/>
      <c r="W2943" s="20"/>
    </row>
    <row r="2944" ht="15.75" customHeight="1">
      <c r="A2944" s="19"/>
      <c r="C2944" s="20"/>
      <c r="L2944" s="21"/>
      <c r="M2944" s="21"/>
      <c r="N2944" s="21"/>
      <c r="O2944" s="21"/>
      <c r="P2944" s="21"/>
      <c r="Q2944" s="21"/>
      <c r="R2944" s="21"/>
      <c r="S2944" s="21"/>
      <c r="T2944" s="20"/>
      <c r="U2944" s="20"/>
      <c r="V2944" s="20"/>
      <c r="W2944" s="20"/>
    </row>
    <row r="2945" ht="15.75" customHeight="1">
      <c r="A2945" s="19"/>
      <c r="C2945" s="20"/>
      <c r="L2945" s="21"/>
      <c r="M2945" s="21"/>
      <c r="N2945" s="21"/>
      <c r="O2945" s="21"/>
      <c r="P2945" s="21"/>
      <c r="Q2945" s="21"/>
      <c r="R2945" s="21"/>
      <c r="S2945" s="21"/>
      <c r="T2945" s="20"/>
      <c r="U2945" s="20"/>
      <c r="V2945" s="20"/>
      <c r="W2945" s="20"/>
    </row>
    <row r="2946" ht="15.75" customHeight="1">
      <c r="A2946" s="19"/>
      <c r="C2946" s="20"/>
      <c r="L2946" s="21"/>
      <c r="M2946" s="21"/>
      <c r="N2946" s="21"/>
      <c r="O2946" s="21"/>
      <c r="P2946" s="21"/>
      <c r="Q2946" s="21"/>
      <c r="R2946" s="21"/>
      <c r="S2946" s="21"/>
      <c r="T2946" s="20"/>
      <c r="U2946" s="20"/>
      <c r="V2946" s="20"/>
      <c r="W2946" s="20"/>
    </row>
    <row r="2947" ht="15.75" customHeight="1">
      <c r="A2947" s="19"/>
      <c r="C2947" s="20"/>
      <c r="L2947" s="21"/>
      <c r="M2947" s="21"/>
      <c r="N2947" s="21"/>
      <c r="O2947" s="21"/>
      <c r="P2947" s="21"/>
      <c r="Q2947" s="21"/>
      <c r="R2947" s="21"/>
      <c r="S2947" s="21"/>
      <c r="T2947" s="20"/>
      <c r="U2947" s="20"/>
      <c r="V2947" s="20"/>
      <c r="W2947" s="20"/>
    </row>
    <row r="2948" ht="15.75" customHeight="1">
      <c r="A2948" s="19"/>
      <c r="C2948" s="20"/>
      <c r="L2948" s="21"/>
      <c r="M2948" s="21"/>
      <c r="N2948" s="21"/>
      <c r="O2948" s="21"/>
      <c r="P2948" s="21"/>
      <c r="Q2948" s="21"/>
      <c r="R2948" s="21"/>
      <c r="S2948" s="21"/>
      <c r="T2948" s="20"/>
      <c r="U2948" s="20"/>
      <c r="V2948" s="20"/>
      <c r="W2948" s="20"/>
    </row>
    <row r="2949" ht="15.75" customHeight="1">
      <c r="A2949" s="19"/>
      <c r="C2949" s="20"/>
      <c r="L2949" s="21"/>
      <c r="M2949" s="21"/>
      <c r="N2949" s="21"/>
      <c r="O2949" s="21"/>
      <c r="P2949" s="21"/>
      <c r="Q2949" s="21"/>
      <c r="R2949" s="21"/>
      <c r="S2949" s="21"/>
      <c r="T2949" s="20"/>
      <c r="U2949" s="20"/>
      <c r="V2949" s="20"/>
      <c r="W2949" s="20"/>
    </row>
    <row r="2950" ht="15.75" customHeight="1">
      <c r="A2950" s="19"/>
      <c r="C2950" s="20"/>
      <c r="L2950" s="21"/>
      <c r="M2950" s="21"/>
      <c r="N2950" s="21"/>
      <c r="O2950" s="21"/>
      <c r="P2950" s="21"/>
      <c r="Q2950" s="21"/>
      <c r="R2950" s="21"/>
      <c r="S2950" s="21"/>
      <c r="T2950" s="20"/>
      <c r="U2950" s="20"/>
      <c r="V2950" s="20"/>
      <c r="W2950" s="20"/>
    </row>
    <row r="2951" ht="15.75" customHeight="1">
      <c r="A2951" s="19"/>
      <c r="C2951" s="20"/>
      <c r="L2951" s="21"/>
      <c r="M2951" s="21"/>
      <c r="N2951" s="21"/>
      <c r="O2951" s="21"/>
      <c r="P2951" s="21"/>
      <c r="Q2951" s="21"/>
      <c r="R2951" s="21"/>
      <c r="S2951" s="21"/>
      <c r="T2951" s="20"/>
      <c r="U2951" s="20"/>
      <c r="V2951" s="20"/>
      <c r="W2951" s="20"/>
    </row>
    <row r="2952" ht="15.75" customHeight="1">
      <c r="A2952" s="19"/>
      <c r="C2952" s="20"/>
      <c r="L2952" s="21"/>
      <c r="M2952" s="21"/>
      <c r="N2952" s="21"/>
      <c r="O2952" s="21"/>
      <c r="P2952" s="21"/>
      <c r="Q2952" s="21"/>
      <c r="R2952" s="21"/>
      <c r="S2952" s="21"/>
      <c r="T2952" s="20"/>
      <c r="U2952" s="20"/>
      <c r="V2952" s="20"/>
      <c r="W2952" s="20"/>
    </row>
    <row r="2953" ht="15.75" customHeight="1">
      <c r="A2953" s="19"/>
      <c r="C2953" s="20"/>
      <c r="L2953" s="21"/>
      <c r="M2953" s="21"/>
      <c r="N2953" s="21"/>
      <c r="O2953" s="21"/>
      <c r="P2953" s="21"/>
      <c r="Q2953" s="21"/>
      <c r="R2953" s="21"/>
      <c r="S2953" s="21"/>
      <c r="T2953" s="20"/>
      <c r="U2953" s="20"/>
      <c r="V2953" s="20"/>
      <c r="W2953" s="20"/>
    </row>
    <row r="2954" ht="15.75" customHeight="1">
      <c r="A2954" s="19"/>
      <c r="C2954" s="20"/>
      <c r="L2954" s="21"/>
      <c r="M2954" s="21"/>
      <c r="N2954" s="21"/>
      <c r="O2954" s="21"/>
      <c r="P2954" s="21"/>
      <c r="Q2954" s="21"/>
      <c r="R2954" s="21"/>
      <c r="S2954" s="21"/>
      <c r="T2954" s="20"/>
      <c r="U2954" s="20"/>
      <c r="V2954" s="20"/>
      <c r="W2954" s="20"/>
    </row>
    <row r="2955" ht="15.75" customHeight="1">
      <c r="A2955" s="19"/>
      <c r="C2955" s="20"/>
      <c r="L2955" s="21"/>
      <c r="M2955" s="21"/>
      <c r="N2955" s="21"/>
      <c r="O2955" s="21"/>
      <c r="P2955" s="21"/>
      <c r="Q2955" s="21"/>
      <c r="R2955" s="21"/>
      <c r="S2955" s="21"/>
      <c r="T2955" s="20"/>
      <c r="U2955" s="20"/>
      <c r="V2955" s="20"/>
      <c r="W2955" s="20"/>
    </row>
    <row r="2956" ht="15.75" customHeight="1">
      <c r="A2956" s="19"/>
      <c r="C2956" s="20"/>
      <c r="L2956" s="21"/>
      <c r="M2956" s="21"/>
      <c r="N2956" s="21"/>
      <c r="O2956" s="21"/>
      <c r="P2956" s="21"/>
      <c r="Q2956" s="21"/>
      <c r="R2956" s="21"/>
      <c r="S2956" s="21"/>
      <c r="T2956" s="20"/>
      <c r="U2956" s="20"/>
      <c r="V2956" s="20"/>
      <c r="W2956" s="20"/>
    </row>
    <row r="2957" ht="15.75" customHeight="1">
      <c r="A2957" s="19"/>
      <c r="C2957" s="20"/>
      <c r="L2957" s="21"/>
      <c r="M2957" s="21"/>
      <c r="N2957" s="21"/>
      <c r="O2957" s="21"/>
      <c r="P2957" s="21"/>
      <c r="Q2957" s="21"/>
      <c r="R2957" s="21"/>
      <c r="S2957" s="21"/>
      <c r="T2957" s="20"/>
      <c r="U2957" s="20"/>
      <c r="V2957" s="20"/>
      <c r="W2957" s="20"/>
    </row>
    <row r="2958" ht="15.75" customHeight="1">
      <c r="A2958" s="19"/>
      <c r="C2958" s="20"/>
      <c r="L2958" s="21"/>
      <c r="M2958" s="21"/>
      <c r="N2958" s="21"/>
      <c r="O2958" s="21"/>
      <c r="P2958" s="21"/>
      <c r="Q2958" s="21"/>
      <c r="R2958" s="21"/>
      <c r="S2958" s="21"/>
      <c r="T2958" s="20"/>
      <c r="U2958" s="20"/>
      <c r="V2958" s="20"/>
      <c r="W2958" s="20"/>
    </row>
    <row r="2959" ht="15.75" customHeight="1">
      <c r="A2959" s="19"/>
      <c r="C2959" s="20"/>
      <c r="L2959" s="21"/>
      <c r="M2959" s="21"/>
      <c r="N2959" s="21"/>
      <c r="O2959" s="21"/>
      <c r="P2959" s="21"/>
      <c r="Q2959" s="21"/>
      <c r="R2959" s="21"/>
      <c r="S2959" s="21"/>
      <c r="T2959" s="20"/>
      <c r="U2959" s="20"/>
      <c r="V2959" s="20"/>
      <c r="W2959" s="20"/>
    </row>
    <row r="2960" ht="15.75" customHeight="1">
      <c r="A2960" s="19"/>
      <c r="C2960" s="20"/>
      <c r="L2960" s="21"/>
      <c r="M2960" s="21"/>
      <c r="N2960" s="21"/>
      <c r="O2960" s="21"/>
      <c r="P2960" s="21"/>
      <c r="Q2960" s="21"/>
      <c r="R2960" s="21"/>
      <c r="S2960" s="21"/>
      <c r="T2960" s="20"/>
      <c r="U2960" s="20"/>
      <c r="V2960" s="20"/>
      <c r="W2960" s="20"/>
    </row>
    <row r="2961" ht="15.75" customHeight="1">
      <c r="A2961" s="19"/>
      <c r="C2961" s="20"/>
      <c r="L2961" s="21"/>
      <c r="M2961" s="21"/>
      <c r="N2961" s="21"/>
      <c r="O2961" s="21"/>
      <c r="P2961" s="21"/>
      <c r="Q2961" s="21"/>
      <c r="R2961" s="21"/>
      <c r="S2961" s="21"/>
      <c r="T2961" s="20"/>
      <c r="U2961" s="20"/>
      <c r="V2961" s="20"/>
      <c r="W2961" s="20"/>
    </row>
    <row r="2962" ht="15.75" customHeight="1">
      <c r="A2962" s="19"/>
      <c r="C2962" s="20"/>
      <c r="L2962" s="21"/>
      <c r="M2962" s="21"/>
      <c r="N2962" s="21"/>
      <c r="O2962" s="21"/>
      <c r="P2962" s="21"/>
      <c r="Q2962" s="21"/>
      <c r="R2962" s="21"/>
      <c r="S2962" s="21"/>
      <c r="T2962" s="20"/>
      <c r="U2962" s="20"/>
      <c r="V2962" s="20"/>
      <c r="W2962" s="20"/>
    </row>
    <row r="2963" ht="15.75" customHeight="1">
      <c r="A2963" s="19"/>
      <c r="C2963" s="20"/>
      <c r="L2963" s="21"/>
      <c r="M2963" s="21"/>
      <c r="N2963" s="21"/>
      <c r="O2963" s="21"/>
      <c r="P2963" s="21"/>
      <c r="Q2963" s="21"/>
      <c r="R2963" s="21"/>
      <c r="S2963" s="21"/>
      <c r="T2963" s="20"/>
      <c r="U2963" s="20"/>
      <c r="V2963" s="20"/>
      <c r="W2963" s="20"/>
    </row>
    <row r="2964" ht="15.75" customHeight="1">
      <c r="A2964" s="19"/>
      <c r="C2964" s="20"/>
      <c r="L2964" s="21"/>
      <c r="M2964" s="21"/>
      <c r="N2964" s="21"/>
      <c r="O2964" s="21"/>
      <c r="P2964" s="21"/>
      <c r="Q2964" s="21"/>
      <c r="R2964" s="21"/>
      <c r="S2964" s="21"/>
      <c r="T2964" s="20"/>
      <c r="U2964" s="20"/>
      <c r="V2964" s="20"/>
      <c r="W2964" s="20"/>
    </row>
    <row r="2965" ht="15.75" customHeight="1">
      <c r="A2965" s="19"/>
      <c r="C2965" s="20"/>
      <c r="L2965" s="21"/>
      <c r="M2965" s="21"/>
      <c r="N2965" s="21"/>
      <c r="O2965" s="21"/>
      <c r="P2965" s="21"/>
      <c r="Q2965" s="21"/>
      <c r="R2965" s="21"/>
      <c r="S2965" s="21"/>
      <c r="T2965" s="20"/>
      <c r="U2965" s="20"/>
      <c r="V2965" s="20"/>
      <c r="W2965" s="20"/>
    </row>
    <row r="2966" ht="15.75" customHeight="1">
      <c r="A2966" s="19"/>
      <c r="C2966" s="20"/>
      <c r="L2966" s="21"/>
      <c r="M2966" s="21"/>
      <c r="N2966" s="21"/>
      <c r="O2966" s="21"/>
      <c r="P2966" s="21"/>
      <c r="Q2966" s="21"/>
      <c r="R2966" s="21"/>
      <c r="S2966" s="21"/>
      <c r="T2966" s="20"/>
      <c r="U2966" s="20"/>
      <c r="V2966" s="20"/>
      <c r="W2966" s="20"/>
    </row>
    <row r="2967" ht="15.75" customHeight="1">
      <c r="A2967" s="19"/>
      <c r="C2967" s="20"/>
      <c r="L2967" s="21"/>
      <c r="M2967" s="21"/>
      <c r="N2967" s="21"/>
      <c r="O2967" s="21"/>
      <c r="P2967" s="21"/>
      <c r="Q2967" s="21"/>
      <c r="R2967" s="21"/>
      <c r="S2967" s="21"/>
      <c r="T2967" s="20"/>
      <c r="U2967" s="20"/>
      <c r="V2967" s="20"/>
      <c r="W2967" s="20"/>
    </row>
    <row r="2968" ht="15.75" customHeight="1">
      <c r="A2968" s="19"/>
      <c r="C2968" s="20"/>
      <c r="L2968" s="21"/>
      <c r="M2968" s="21"/>
      <c r="N2968" s="21"/>
      <c r="O2968" s="21"/>
      <c r="P2968" s="21"/>
      <c r="Q2968" s="21"/>
      <c r="R2968" s="21"/>
      <c r="S2968" s="21"/>
      <c r="T2968" s="20"/>
      <c r="U2968" s="20"/>
      <c r="V2968" s="20"/>
      <c r="W2968" s="20"/>
    </row>
    <row r="2969" ht="15.75" customHeight="1">
      <c r="A2969" s="19"/>
      <c r="C2969" s="20"/>
      <c r="L2969" s="21"/>
      <c r="M2969" s="21"/>
      <c r="N2969" s="21"/>
      <c r="O2969" s="21"/>
      <c r="P2969" s="21"/>
      <c r="Q2969" s="21"/>
      <c r="R2969" s="21"/>
      <c r="S2969" s="21"/>
      <c r="T2969" s="20"/>
      <c r="U2969" s="20"/>
      <c r="V2969" s="20"/>
      <c r="W2969" s="20"/>
    </row>
    <row r="2970" ht="15.75" customHeight="1">
      <c r="A2970" s="19"/>
      <c r="C2970" s="20"/>
      <c r="L2970" s="21"/>
      <c r="M2970" s="21"/>
      <c r="N2970" s="21"/>
      <c r="O2970" s="21"/>
      <c r="P2970" s="21"/>
      <c r="Q2970" s="21"/>
      <c r="R2970" s="21"/>
      <c r="S2970" s="21"/>
      <c r="T2970" s="20"/>
      <c r="U2970" s="20"/>
      <c r="V2970" s="20"/>
      <c r="W2970" s="20"/>
    </row>
    <row r="2971" ht="15.75" customHeight="1">
      <c r="A2971" s="19"/>
      <c r="C2971" s="20"/>
      <c r="L2971" s="21"/>
      <c r="M2971" s="21"/>
      <c r="N2971" s="21"/>
      <c r="O2971" s="21"/>
      <c r="P2971" s="21"/>
      <c r="Q2971" s="21"/>
      <c r="R2971" s="21"/>
      <c r="S2971" s="21"/>
      <c r="T2971" s="20"/>
      <c r="U2971" s="20"/>
      <c r="V2971" s="20"/>
      <c r="W2971" s="20"/>
    </row>
    <row r="2972" ht="15.75" customHeight="1">
      <c r="A2972" s="19"/>
      <c r="C2972" s="20"/>
      <c r="L2972" s="21"/>
      <c r="M2972" s="21"/>
      <c r="N2972" s="21"/>
      <c r="O2972" s="21"/>
      <c r="P2972" s="21"/>
      <c r="Q2972" s="21"/>
      <c r="R2972" s="21"/>
      <c r="S2972" s="21"/>
      <c r="T2972" s="20"/>
      <c r="U2972" s="20"/>
      <c r="V2972" s="20"/>
      <c r="W2972" s="20"/>
    </row>
    <row r="2973" ht="15.75" customHeight="1">
      <c r="A2973" s="19"/>
      <c r="C2973" s="20"/>
      <c r="L2973" s="21"/>
      <c r="M2973" s="21"/>
      <c r="N2973" s="21"/>
      <c r="O2973" s="21"/>
      <c r="P2973" s="21"/>
      <c r="Q2973" s="21"/>
      <c r="R2973" s="21"/>
      <c r="S2973" s="21"/>
      <c r="T2973" s="20"/>
      <c r="U2973" s="20"/>
      <c r="V2973" s="20"/>
      <c r="W2973" s="20"/>
    </row>
    <row r="2974" ht="15.75" customHeight="1">
      <c r="A2974" s="19"/>
      <c r="C2974" s="20"/>
      <c r="L2974" s="21"/>
      <c r="M2974" s="21"/>
      <c r="N2974" s="21"/>
      <c r="O2974" s="21"/>
      <c r="P2974" s="21"/>
      <c r="Q2974" s="21"/>
      <c r="R2974" s="21"/>
      <c r="S2974" s="21"/>
      <c r="T2974" s="20"/>
      <c r="U2974" s="20"/>
      <c r="V2974" s="20"/>
      <c r="W2974" s="20"/>
    </row>
    <row r="2975" ht="15.75" customHeight="1">
      <c r="A2975" s="19"/>
      <c r="C2975" s="20"/>
      <c r="L2975" s="21"/>
      <c r="M2975" s="21"/>
      <c r="N2975" s="21"/>
      <c r="O2975" s="21"/>
      <c r="P2975" s="21"/>
      <c r="Q2975" s="21"/>
      <c r="R2975" s="21"/>
      <c r="S2975" s="21"/>
      <c r="T2975" s="20"/>
      <c r="U2975" s="20"/>
      <c r="V2975" s="20"/>
      <c r="W2975" s="20"/>
    </row>
    <row r="2976" ht="15.75" customHeight="1">
      <c r="A2976" s="19"/>
      <c r="C2976" s="20"/>
      <c r="L2976" s="21"/>
      <c r="M2976" s="21"/>
      <c r="N2976" s="21"/>
      <c r="O2976" s="21"/>
      <c r="P2976" s="21"/>
      <c r="Q2976" s="21"/>
      <c r="R2976" s="21"/>
      <c r="S2976" s="21"/>
      <c r="T2976" s="20"/>
      <c r="U2976" s="20"/>
      <c r="V2976" s="20"/>
      <c r="W2976" s="20"/>
    </row>
    <row r="2977" ht="15.75" customHeight="1">
      <c r="A2977" s="19"/>
      <c r="C2977" s="20"/>
      <c r="L2977" s="21"/>
      <c r="M2977" s="21"/>
      <c r="N2977" s="21"/>
      <c r="O2977" s="21"/>
      <c r="P2977" s="21"/>
      <c r="Q2977" s="21"/>
      <c r="R2977" s="21"/>
      <c r="S2977" s="21"/>
      <c r="T2977" s="20"/>
      <c r="U2977" s="20"/>
      <c r="V2977" s="20"/>
      <c r="W2977" s="20"/>
    </row>
    <row r="2978" ht="15.75" customHeight="1">
      <c r="A2978" s="19"/>
      <c r="C2978" s="20"/>
      <c r="L2978" s="21"/>
      <c r="M2978" s="21"/>
      <c r="N2978" s="21"/>
      <c r="O2978" s="21"/>
      <c r="P2978" s="21"/>
      <c r="Q2978" s="21"/>
      <c r="R2978" s="21"/>
      <c r="S2978" s="21"/>
      <c r="T2978" s="20"/>
      <c r="U2978" s="20"/>
      <c r="V2978" s="20"/>
      <c r="W2978" s="20"/>
    </row>
    <row r="2979" ht="15.75" customHeight="1">
      <c r="A2979" s="19"/>
      <c r="C2979" s="20"/>
      <c r="L2979" s="21"/>
      <c r="M2979" s="21"/>
      <c r="N2979" s="21"/>
      <c r="O2979" s="21"/>
      <c r="P2979" s="21"/>
      <c r="Q2979" s="21"/>
      <c r="R2979" s="21"/>
      <c r="S2979" s="21"/>
      <c r="T2979" s="20"/>
      <c r="U2979" s="20"/>
      <c r="V2979" s="20"/>
      <c r="W2979" s="20"/>
    </row>
    <row r="2980" ht="15.75" customHeight="1">
      <c r="A2980" s="19"/>
      <c r="C2980" s="20"/>
      <c r="L2980" s="21"/>
      <c r="M2980" s="21"/>
      <c r="N2980" s="21"/>
      <c r="O2980" s="21"/>
      <c r="P2980" s="21"/>
      <c r="Q2980" s="21"/>
      <c r="R2980" s="21"/>
      <c r="S2980" s="21"/>
      <c r="T2980" s="20"/>
      <c r="U2980" s="20"/>
      <c r="V2980" s="20"/>
      <c r="W2980" s="20"/>
    </row>
    <row r="2981" ht="15.75" customHeight="1">
      <c r="A2981" s="19"/>
      <c r="C2981" s="20"/>
      <c r="L2981" s="21"/>
      <c r="M2981" s="21"/>
      <c r="N2981" s="21"/>
      <c r="O2981" s="21"/>
      <c r="P2981" s="21"/>
      <c r="Q2981" s="21"/>
      <c r="R2981" s="21"/>
      <c r="S2981" s="21"/>
      <c r="T2981" s="20"/>
      <c r="U2981" s="20"/>
      <c r="V2981" s="20"/>
      <c r="W2981" s="20"/>
    </row>
    <row r="2982" ht="15.75" customHeight="1">
      <c r="A2982" s="19"/>
      <c r="C2982" s="20"/>
      <c r="L2982" s="21"/>
      <c r="M2982" s="21"/>
      <c r="N2982" s="21"/>
      <c r="O2982" s="21"/>
      <c r="P2982" s="21"/>
      <c r="Q2982" s="21"/>
      <c r="R2982" s="21"/>
      <c r="S2982" s="21"/>
      <c r="T2982" s="20"/>
      <c r="U2982" s="20"/>
      <c r="V2982" s="20"/>
      <c r="W2982" s="20"/>
    </row>
    <row r="2983" ht="15.75" customHeight="1">
      <c r="A2983" s="19"/>
      <c r="C2983" s="20"/>
      <c r="L2983" s="21"/>
      <c r="M2983" s="21"/>
      <c r="N2983" s="21"/>
      <c r="O2983" s="21"/>
      <c r="P2983" s="21"/>
      <c r="Q2983" s="21"/>
      <c r="R2983" s="21"/>
      <c r="S2983" s="21"/>
      <c r="T2983" s="20"/>
      <c r="U2983" s="20"/>
      <c r="V2983" s="20"/>
      <c r="W2983" s="20"/>
    </row>
    <row r="2984" ht="15.75" customHeight="1">
      <c r="A2984" s="19"/>
      <c r="C2984" s="20"/>
      <c r="L2984" s="21"/>
      <c r="M2984" s="21"/>
      <c r="N2984" s="21"/>
      <c r="O2984" s="21"/>
      <c r="P2984" s="21"/>
      <c r="Q2984" s="21"/>
      <c r="R2984" s="21"/>
      <c r="S2984" s="21"/>
      <c r="T2984" s="20"/>
      <c r="U2984" s="20"/>
      <c r="V2984" s="20"/>
      <c r="W2984" s="20"/>
    </row>
    <row r="2985" ht="15.75" customHeight="1">
      <c r="A2985" s="19"/>
      <c r="C2985" s="20"/>
      <c r="L2985" s="21"/>
      <c r="M2985" s="21"/>
      <c r="N2985" s="21"/>
      <c r="O2985" s="21"/>
      <c r="P2985" s="21"/>
      <c r="Q2985" s="21"/>
      <c r="R2985" s="21"/>
      <c r="S2985" s="21"/>
      <c r="T2985" s="20"/>
      <c r="U2985" s="20"/>
      <c r="V2985" s="20"/>
      <c r="W2985" s="20"/>
    </row>
    <row r="2986" ht="15.75" customHeight="1">
      <c r="A2986" s="19"/>
      <c r="C2986" s="20"/>
      <c r="L2986" s="21"/>
      <c r="M2986" s="21"/>
      <c r="N2986" s="21"/>
      <c r="O2986" s="21"/>
      <c r="P2986" s="21"/>
      <c r="Q2986" s="21"/>
      <c r="R2986" s="21"/>
      <c r="S2986" s="21"/>
      <c r="T2986" s="20"/>
      <c r="U2986" s="20"/>
      <c r="V2986" s="20"/>
      <c r="W2986" s="20"/>
    </row>
    <row r="2987" ht="15.75" customHeight="1">
      <c r="A2987" s="19"/>
      <c r="C2987" s="20"/>
      <c r="L2987" s="21"/>
      <c r="M2987" s="21"/>
      <c r="N2987" s="21"/>
      <c r="O2987" s="21"/>
      <c r="P2987" s="21"/>
      <c r="Q2987" s="21"/>
      <c r="R2987" s="21"/>
      <c r="S2987" s="21"/>
      <c r="T2987" s="20"/>
      <c r="U2987" s="20"/>
      <c r="V2987" s="20"/>
      <c r="W2987" s="20"/>
    </row>
    <row r="2988" ht="15.75" customHeight="1">
      <c r="A2988" s="19"/>
      <c r="C2988" s="20"/>
      <c r="L2988" s="21"/>
      <c r="M2988" s="21"/>
      <c r="N2988" s="21"/>
      <c r="O2988" s="21"/>
      <c r="P2988" s="21"/>
      <c r="Q2988" s="21"/>
      <c r="R2988" s="21"/>
      <c r="S2988" s="21"/>
      <c r="T2988" s="20"/>
      <c r="U2988" s="20"/>
      <c r="V2988" s="20"/>
      <c r="W2988" s="20"/>
    </row>
    <row r="2989" ht="15.75" customHeight="1">
      <c r="A2989" s="19"/>
      <c r="C2989" s="20"/>
      <c r="L2989" s="21"/>
      <c r="M2989" s="21"/>
      <c r="N2989" s="21"/>
      <c r="O2989" s="21"/>
      <c r="P2989" s="21"/>
      <c r="Q2989" s="21"/>
      <c r="R2989" s="21"/>
      <c r="S2989" s="21"/>
      <c r="T2989" s="20"/>
      <c r="U2989" s="20"/>
      <c r="V2989" s="20"/>
      <c r="W2989" s="20"/>
    </row>
    <row r="2990" ht="15.75" customHeight="1">
      <c r="A2990" s="19"/>
      <c r="C2990" s="20"/>
      <c r="L2990" s="21"/>
      <c r="M2990" s="21"/>
      <c r="N2990" s="21"/>
      <c r="O2990" s="21"/>
      <c r="P2990" s="21"/>
      <c r="Q2990" s="21"/>
      <c r="R2990" s="21"/>
      <c r="S2990" s="21"/>
      <c r="T2990" s="20"/>
      <c r="U2990" s="20"/>
      <c r="V2990" s="20"/>
      <c r="W2990" s="20"/>
    </row>
    <row r="2991" ht="15.75" customHeight="1">
      <c r="A2991" s="19"/>
      <c r="C2991" s="20"/>
      <c r="L2991" s="21"/>
      <c r="M2991" s="21"/>
      <c r="N2991" s="21"/>
      <c r="O2991" s="21"/>
      <c r="P2991" s="21"/>
      <c r="Q2991" s="21"/>
      <c r="R2991" s="21"/>
      <c r="S2991" s="21"/>
      <c r="T2991" s="20"/>
      <c r="U2991" s="20"/>
      <c r="V2991" s="20"/>
      <c r="W2991" s="20"/>
    </row>
    <row r="2992" ht="15.75" customHeight="1">
      <c r="A2992" s="19"/>
      <c r="C2992" s="20"/>
      <c r="L2992" s="21"/>
      <c r="M2992" s="21"/>
      <c r="N2992" s="21"/>
      <c r="O2992" s="21"/>
      <c r="P2992" s="21"/>
      <c r="Q2992" s="21"/>
      <c r="R2992" s="21"/>
      <c r="S2992" s="21"/>
      <c r="T2992" s="20"/>
      <c r="U2992" s="20"/>
      <c r="V2992" s="20"/>
      <c r="W2992" s="20"/>
    </row>
    <row r="2993" ht="15.75" customHeight="1">
      <c r="A2993" s="19"/>
      <c r="C2993" s="20"/>
      <c r="L2993" s="21"/>
      <c r="M2993" s="21"/>
      <c r="N2993" s="21"/>
      <c r="O2993" s="21"/>
      <c r="P2993" s="21"/>
      <c r="Q2993" s="21"/>
      <c r="R2993" s="21"/>
      <c r="S2993" s="21"/>
      <c r="T2993" s="20"/>
      <c r="U2993" s="20"/>
      <c r="V2993" s="20"/>
      <c r="W2993" s="20"/>
    </row>
    <row r="2994" ht="15.75" customHeight="1">
      <c r="A2994" s="19"/>
      <c r="C2994" s="20"/>
      <c r="L2994" s="21"/>
      <c r="M2994" s="21"/>
      <c r="N2994" s="21"/>
      <c r="O2994" s="21"/>
      <c r="P2994" s="21"/>
      <c r="Q2994" s="21"/>
      <c r="R2994" s="21"/>
      <c r="S2994" s="21"/>
      <c r="T2994" s="20"/>
      <c r="U2994" s="20"/>
      <c r="V2994" s="20"/>
      <c r="W2994" s="20"/>
    </row>
    <row r="2995" ht="15.75" customHeight="1">
      <c r="A2995" s="19"/>
      <c r="C2995" s="20"/>
      <c r="L2995" s="21"/>
      <c r="M2995" s="21"/>
      <c r="N2995" s="21"/>
      <c r="O2995" s="21"/>
      <c r="P2995" s="21"/>
      <c r="Q2995" s="21"/>
      <c r="R2995" s="21"/>
      <c r="S2995" s="21"/>
      <c r="T2995" s="20"/>
      <c r="U2995" s="20"/>
      <c r="V2995" s="20"/>
      <c r="W2995" s="20"/>
    </row>
    <row r="2996" ht="15.75" customHeight="1">
      <c r="A2996" s="19"/>
      <c r="C2996" s="20"/>
      <c r="L2996" s="21"/>
      <c r="M2996" s="21"/>
      <c r="N2996" s="21"/>
      <c r="O2996" s="21"/>
      <c r="P2996" s="21"/>
      <c r="Q2996" s="21"/>
      <c r="R2996" s="21"/>
      <c r="S2996" s="21"/>
      <c r="T2996" s="20"/>
      <c r="U2996" s="20"/>
      <c r="V2996" s="20"/>
      <c r="W2996" s="20"/>
    </row>
    <row r="2997" ht="15.75" customHeight="1">
      <c r="A2997" s="19"/>
      <c r="C2997" s="20"/>
      <c r="L2997" s="21"/>
      <c r="M2997" s="21"/>
      <c r="N2997" s="21"/>
      <c r="O2997" s="21"/>
      <c r="P2997" s="21"/>
      <c r="Q2997" s="21"/>
      <c r="R2997" s="21"/>
      <c r="S2997" s="21"/>
      <c r="T2997" s="20"/>
      <c r="U2997" s="20"/>
      <c r="V2997" s="20"/>
      <c r="W2997" s="20"/>
    </row>
    <row r="2998" ht="15.75" customHeight="1">
      <c r="A2998" s="19"/>
      <c r="C2998" s="20"/>
      <c r="L2998" s="21"/>
      <c r="M2998" s="21"/>
      <c r="N2998" s="21"/>
      <c r="O2998" s="21"/>
      <c r="P2998" s="21"/>
      <c r="Q2998" s="21"/>
      <c r="R2998" s="21"/>
      <c r="S2998" s="21"/>
      <c r="T2998" s="20"/>
      <c r="U2998" s="20"/>
      <c r="V2998" s="20"/>
      <c r="W2998" s="20"/>
    </row>
    <row r="2999" ht="15.75" customHeight="1">
      <c r="A2999" s="19"/>
      <c r="C2999" s="20"/>
      <c r="L2999" s="21"/>
      <c r="M2999" s="21"/>
      <c r="N2999" s="21"/>
      <c r="O2999" s="21"/>
      <c r="P2999" s="21"/>
      <c r="Q2999" s="21"/>
      <c r="R2999" s="21"/>
      <c r="S2999" s="21"/>
      <c r="T2999" s="20"/>
      <c r="U2999" s="20"/>
      <c r="V2999" s="20"/>
      <c r="W2999" s="20"/>
    </row>
    <row r="3000" ht="15.75" customHeight="1">
      <c r="A3000" s="19"/>
      <c r="C3000" s="20"/>
      <c r="L3000" s="21"/>
      <c r="M3000" s="21"/>
      <c r="N3000" s="21"/>
      <c r="O3000" s="21"/>
      <c r="P3000" s="21"/>
      <c r="Q3000" s="21"/>
      <c r="R3000" s="21"/>
      <c r="S3000" s="21"/>
      <c r="T3000" s="20"/>
      <c r="U3000" s="20"/>
      <c r="V3000" s="20"/>
      <c r="W3000" s="20"/>
    </row>
    <row r="3001" ht="15.75" customHeight="1">
      <c r="A3001" s="19"/>
      <c r="C3001" s="20"/>
      <c r="L3001" s="21"/>
      <c r="M3001" s="21"/>
      <c r="N3001" s="21"/>
      <c r="O3001" s="21"/>
      <c r="P3001" s="21"/>
      <c r="Q3001" s="21"/>
      <c r="R3001" s="21"/>
      <c r="S3001" s="21"/>
      <c r="T3001" s="20"/>
      <c r="U3001" s="20"/>
      <c r="V3001" s="20"/>
      <c r="W3001" s="20"/>
    </row>
    <row r="3002" ht="15.75" customHeight="1">
      <c r="A3002" s="19"/>
      <c r="C3002" s="20"/>
      <c r="L3002" s="21"/>
      <c r="M3002" s="21"/>
      <c r="N3002" s="21"/>
      <c r="O3002" s="21"/>
      <c r="P3002" s="21"/>
      <c r="Q3002" s="21"/>
      <c r="R3002" s="21"/>
      <c r="S3002" s="21"/>
      <c r="T3002" s="20"/>
      <c r="U3002" s="20"/>
      <c r="V3002" s="20"/>
      <c r="W3002" s="20"/>
    </row>
    <row r="3003" ht="15.75" customHeight="1">
      <c r="A3003" s="19"/>
      <c r="C3003" s="20"/>
      <c r="L3003" s="21"/>
      <c r="M3003" s="21"/>
      <c r="N3003" s="21"/>
      <c r="O3003" s="21"/>
      <c r="P3003" s="21"/>
      <c r="Q3003" s="21"/>
      <c r="R3003" s="21"/>
      <c r="S3003" s="21"/>
      <c r="T3003" s="20"/>
      <c r="U3003" s="20"/>
      <c r="V3003" s="20"/>
      <c r="W3003" s="20"/>
    </row>
    <row r="3004" ht="15.75" customHeight="1">
      <c r="A3004" s="19"/>
      <c r="C3004" s="20"/>
      <c r="L3004" s="21"/>
      <c r="M3004" s="21"/>
      <c r="N3004" s="21"/>
      <c r="O3004" s="21"/>
      <c r="P3004" s="21"/>
      <c r="Q3004" s="21"/>
      <c r="R3004" s="21"/>
      <c r="S3004" s="21"/>
      <c r="T3004" s="20"/>
      <c r="U3004" s="20"/>
      <c r="V3004" s="20"/>
      <c r="W3004" s="20"/>
    </row>
    <row r="3005" ht="15.75" customHeight="1">
      <c r="A3005" s="19"/>
      <c r="C3005" s="20"/>
      <c r="L3005" s="21"/>
      <c r="M3005" s="21"/>
      <c r="N3005" s="21"/>
      <c r="O3005" s="21"/>
      <c r="P3005" s="21"/>
      <c r="Q3005" s="21"/>
      <c r="R3005" s="21"/>
      <c r="S3005" s="21"/>
      <c r="T3005" s="20"/>
      <c r="U3005" s="20"/>
      <c r="V3005" s="20"/>
      <c r="W3005" s="20"/>
    </row>
    <row r="3006" ht="15.75" customHeight="1">
      <c r="A3006" s="19"/>
      <c r="C3006" s="20"/>
      <c r="L3006" s="21"/>
      <c r="M3006" s="21"/>
      <c r="N3006" s="21"/>
      <c r="O3006" s="21"/>
      <c r="P3006" s="21"/>
      <c r="Q3006" s="21"/>
      <c r="R3006" s="21"/>
      <c r="S3006" s="21"/>
      <c r="T3006" s="20"/>
      <c r="U3006" s="20"/>
      <c r="V3006" s="20"/>
      <c r="W3006" s="20"/>
    </row>
    <row r="3007" ht="15.75" customHeight="1">
      <c r="A3007" s="19"/>
      <c r="C3007" s="20"/>
      <c r="L3007" s="21"/>
      <c r="M3007" s="21"/>
      <c r="N3007" s="21"/>
      <c r="O3007" s="21"/>
      <c r="P3007" s="21"/>
      <c r="Q3007" s="21"/>
      <c r="R3007" s="21"/>
      <c r="S3007" s="21"/>
      <c r="T3007" s="20"/>
      <c r="U3007" s="20"/>
      <c r="V3007" s="20"/>
      <c r="W3007" s="20"/>
    </row>
    <row r="3008" ht="15.75" customHeight="1">
      <c r="A3008" s="19"/>
      <c r="C3008" s="20"/>
      <c r="L3008" s="21"/>
      <c r="M3008" s="21"/>
      <c r="N3008" s="21"/>
      <c r="O3008" s="21"/>
      <c r="P3008" s="21"/>
      <c r="Q3008" s="21"/>
      <c r="R3008" s="21"/>
      <c r="S3008" s="21"/>
      <c r="T3008" s="20"/>
      <c r="U3008" s="20"/>
      <c r="V3008" s="20"/>
      <c r="W3008" s="20"/>
    </row>
    <row r="3009" ht="15.75" customHeight="1">
      <c r="A3009" s="19"/>
      <c r="C3009" s="20"/>
      <c r="L3009" s="21"/>
      <c r="M3009" s="21"/>
      <c r="N3009" s="21"/>
      <c r="O3009" s="21"/>
      <c r="P3009" s="21"/>
      <c r="Q3009" s="21"/>
      <c r="R3009" s="21"/>
      <c r="S3009" s="21"/>
      <c r="T3009" s="20"/>
      <c r="U3009" s="20"/>
      <c r="V3009" s="20"/>
      <c r="W3009" s="20"/>
    </row>
    <row r="3010" ht="15.75" customHeight="1">
      <c r="A3010" s="19"/>
      <c r="C3010" s="20"/>
      <c r="L3010" s="21"/>
      <c r="M3010" s="21"/>
      <c r="N3010" s="21"/>
      <c r="O3010" s="21"/>
      <c r="P3010" s="21"/>
      <c r="Q3010" s="21"/>
      <c r="R3010" s="21"/>
      <c r="S3010" s="21"/>
      <c r="T3010" s="20"/>
      <c r="U3010" s="20"/>
      <c r="V3010" s="20"/>
      <c r="W3010" s="20"/>
    </row>
    <row r="3011" ht="15.75" customHeight="1">
      <c r="A3011" s="19"/>
      <c r="C3011" s="20"/>
      <c r="L3011" s="21"/>
      <c r="M3011" s="21"/>
      <c r="N3011" s="21"/>
      <c r="O3011" s="21"/>
      <c r="P3011" s="21"/>
      <c r="Q3011" s="21"/>
      <c r="R3011" s="21"/>
      <c r="S3011" s="21"/>
      <c r="T3011" s="20"/>
      <c r="U3011" s="20"/>
      <c r="V3011" s="20"/>
      <c r="W3011" s="20"/>
    </row>
    <row r="3012" ht="15.75" customHeight="1">
      <c r="A3012" s="19"/>
      <c r="C3012" s="20"/>
      <c r="L3012" s="21"/>
      <c r="M3012" s="21"/>
      <c r="N3012" s="21"/>
      <c r="O3012" s="21"/>
      <c r="P3012" s="21"/>
      <c r="Q3012" s="21"/>
      <c r="R3012" s="21"/>
      <c r="S3012" s="21"/>
      <c r="T3012" s="20"/>
      <c r="U3012" s="20"/>
      <c r="V3012" s="20"/>
      <c r="W3012" s="20"/>
    </row>
    <row r="3013" ht="15.75" customHeight="1">
      <c r="A3013" s="19"/>
      <c r="C3013" s="20"/>
      <c r="L3013" s="21"/>
      <c r="M3013" s="21"/>
      <c r="N3013" s="21"/>
      <c r="O3013" s="21"/>
      <c r="P3013" s="21"/>
      <c r="Q3013" s="21"/>
      <c r="R3013" s="21"/>
      <c r="S3013" s="21"/>
      <c r="T3013" s="20"/>
      <c r="U3013" s="20"/>
      <c r="V3013" s="20"/>
      <c r="W3013" s="20"/>
    </row>
    <row r="3014" ht="15.75" customHeight="1">
      <c r="A3014" s="19"/>
      <c r="C3014" s="20"/>
      <c r="L3014" s="21"/>
      <c r="M3014" s="21"/>
      <c r="N3014" s="21"/>
      <c r="O3014" s="21"/>
      <c r="P3014" s="21"/>
      <c r="Q3014" s="21"/>
      <c r="R3014" s="21"/>
      <c r="S3014" s="21"/>
      <c r="T3014" s="20"/>
      <c r="U3014" s="20"/>
      <c r="V3014" s="20"/>
      <c r="W3014" s="20"/>
    </row>
    <row r="3015" ht="15.75" customHeight="1">
      <c r="A3015" s="19"/>
      <c r="C3015" s="20"/>
      <c r="L3015" s="21"/>
      <c r="M3015" s="21"/>
      <c r="N3015" s="21"/>
      <c r="O3015" s="21"/>
      <c r="P3015" s="21"/>
      <c r="Q3015" s="21"/>
      <c r="R3015" s="21"/>
      <c r="S3015" s="21"/>
      <c r="T3015" s="20"/>
      <c r="U3015" s="20"/>
      <c r="V3015" s="20"/>
      <c r="W3015" s="20"/>
    </row>
    <row r="3016" ht="15.75" customHeight="1">
      <c r="A3016" s="19"/>
      <c r="C3016" s="20"/>
      <c r="L3016" s="21"/>
      <c r="M3016" s="21"/>
      <c r="N3016" s="21"/>
      <c r="O3016" s="21"/>
      <c r="P3016" s="21"/>
      <c r="Q3016" s="21"/>
      <c r="R3016" s="21"/>
      <c r="S3016" s="21"/>
      <c r="T3016" s="20"/>
      <c r="U3016" s="20"/>
      <c r="V3016" s="20"/>
      <c r="W3016" s="20"/>
    </row>
    <row r="3017" ht="15.75" customHeight="1">
      <c r="A3017" s="19"/>
      <c r="C3017" s="20"/>
      <c r="L3017" s="21"/>
      <c r="M3017" s="21"/>
      <c r="N3017" s="21"/>
      <c r="O3017" s="21"/>
      <c r="P3017" s="21"/>
      <c r="Q3017" s="21"/>
      <c r="R3017" s="21"/>
      <c r="S3017" s="21"/>
      <c r="T3017" s="20"/>
      <c r="U3017" s="20"/>
      <c r="V3017" s="20"/>
      <c r="W3017" s="20"/>
    </row>
    <row r="3018" ht="15.75" customHeight="1">
      <c r="A3018" s="19"/>
      <c r="C3018" s="20"/>
      <c r="L3018" s="21"/>
      <c r="M3018" s="21"/>
      <c r="N3018" s="21"/>
      <c r="O3018" s="21"/>
      <c r="P3018" s="21"/>
      <c r="Q3018" s="21"/>
      <c r="R3018" s="21"/>
      <c r="S3018" s="21"/>
      <c r="T3018" s="20"/>
      <c r="U3018" s="20"/>
      <c r="V3018" s="20"/>
      <c r="W3018" s="20"/>
    </row>
    <row r="3019" ht="15.75" customHeight="1">
      <c r="A3019" s="19"/>
      <c r="C3019" s="20"/>
      <c r="L3019" s="21"/>
      <c r="M3019" s="21"/>
      <c r="N3019" s="21"/>
      <c r="O3019" s="21"/>
      <c r="P3019" s="21"/>
      <c r="Q3019" s="21"/>
      <c r="R3019" s="21"/>
      <c r="S3019" s="21"/>
      <c r="T3019" s="20"/>
      <c r="U3019" s="20"/>
      <c r="V3019" s="20"/>
      <c r="W3019" s="20"/>
    </row>
    <row r="3020" ht="15.75" customHeight="1">
      <c r="A3020" s="19"/>
      <c r="C3020" s="20"/>
      <c r="L3020" s="21"/>
      <c r="M3020" s="21"/>
      <c r="N3020" s="21"/>
      <c r="O3020" s="21"/>
      <c r="P3020" s="21"/>
      <c r="Q3020" s="21"/>
      <c r="R3020" s="21"/>
      <c r="S3020" s="21"/>
      <c r="T3020" s="20"/>
      <c r="U3020" s="20"/>
      <c r="V3020" s="20"/>
      <c r="W3020" s="20"/>
    </row>
    <row r="3021" ht="15.75" customHeight="1">
      <c r="A3021" s="19"/>
      <c r="C3021" s="20"/>
      <c r="L3021" s="21"/>
      <c r="M3021" s="21"/>
      <c r="N3021" s="21"/>
      <c r="O3021" s="21"/>
      <c r="P3021" s="21"/>
      <c r="Q3021" s="21"/>
      <c r="R3021" s="21"/>
      <c r="S3021" s="21"/>
      <c r="T3021" s="20"/>
      <c r="U3021" s="20"/>
      <c r="V3021" s="20"/>
      <c r="W3021" s="20"/>
    </row>
    <row r="3022" ht="15.75" customHeight="1">
      <c r="A3022" s="19"/>
      <c r="C3022" s="20"/>
      <c r="L3022" s="21"/>
      <c r="M3022" s="21"/>
      <c r="N3022" s="21"/>
      <c r="O3022" s="21"/>
      <c r="P3022" s="21"/>
      <c r="Q3022" s="21"/>
      <c r="R3022" s="21"/>
      <c r="S3022" s="21"/>
      <c r="T3022" s="20"/>
      <c r="U3022" s="20"/>
      <c r="V3022" s="20"/>
      <c r="W3022" s="20"/>
    </row>
    <row r="3023" ht="15.75" customHeight="1">
      <c r="A3023" s="19"/>
      <c r="C3023" s="20"/>
      <c r="L3023" s="21"/>
      <c r="M3023" s="21"/>
      <c r="N3023" s="21"/>
      <c r="O3023" s="21"/>
      <c r="P3023" s="21"/>
      <c r="Q3023" s="21"/>
      <c r="R3023" s="21"/>
      <c r="S3023" s="21"/>
      <c r="T3023" s="20"/>
      <c r="U3023" s="20"/>
      <c r="V3023" s="20"/>
      <c r="W3023" s="20"/>
    </row>
    <row r="3024" ht="15.75" customHeight="1">
      <c r="A3024" s="19"/>
      <c r="C3024" s="20"/>
      <c r="L3024" s="21"/>
      <c r="M3024" s="21"/>
      <c r="N3024" s="21"/>
      <c r="O3024" s="21"/>
      <c r="P3024" s="21"/>
      <c r="Q3024" s="21"/>
      <c r="R3024" s="21"/>
      <c r="S3024" s="21"/>
      <c r="T3024" s="20"/>
      <c r="U3024" s="20"/>
      <c r="V3024" s="20"/>
      <c r="W3024" s="20"/>
    </row>
    <row r="3025" ht="15.75" customHeight="1">
      <c r="A3025" s="19"/>
      <c r="C3025" s="20"/>
      <c r="L3025" s="21"/>
      <c r="M3025" s="21"/>
      <c r="N3025" s="21"/>
      <c r="O3025" s="21"/>
      <c r="P3025" s="21"/>
      <c r="Q3025" s="21"/>
      <c r="R3025" s="21"/>
      <c r="S3025" s="21"/>
      <c r="T3025" s="20"/>
      <c r="U3025" s="20"/>
      <c r="V3025" s="20"/>
      <c r="W3025" s="20"/>
    </row>
    <row r="3026" ht="15.75" customHeight="1">
      <c r="A3026" s="19"/>
      <c r="C3026" s="20"/>
      <c r="L3026" s="21"/>
      <c r="M3026" s="21"/>
      <c r="N3026" s="21"/>
      <c r="O3026" s="21"/>
      <c r="P3026" s="21"/>
      <c r="Q3026" s="21"/>
      <c r="R3026" s="21"/>
      <c r="S3026" s="21"/>
      <c r="T3026" s="20"/>
      <c r="U3026" s="20"/>
      <c r="V3026" s="20"/>
      <c r="W3026" s="20"/>
    </row>
    <row r="3027" ht="15.75" customHeight="1">
      <c r="A3027" s="19"/>
      <c r="C3027" s="20"/>
      <c r="L3027" s="21"/>
      <c r="M3027" s="21"/>
      <c r="N3027" s="21"/>
      <c r="O3027" s="21"/>
      <c r="P3027" s="21"/>
      <c r="Q3027" s="21"/>
      <c r="R3027" s="21"/>
      <c r="S3027" s="21"/>
      <c r="T3027" s="20"/>
      <c r="U3027" s="20"/>
      <c r="V3027" s="20"/>
      <c r="W3027" s="20"/>
    </row>
    <row r="3028" ht="15.75" customHeight="1">
      <c r="A3028" s="19"/>
      <c r="C3028" s="20"/>
      <c r="L3028" s="21"/>
      <c r="M3028" s="21"/>
      <c r="N3028" s="21"/>
      <c r="O3028" s="21"/>
      <c r="P3028" s="21"/>
      <c r="Q3028" s="21"/>
      <c r="R3028" s="21"/>
      <c r="S3028" s="21"/>
      <c r="T3028" s="20"/>
      <c r="U3028" s="20"/>
      <c r="V3028" s="20"/>
      <c r="W3028" s="20"/>
    </row>
    <row r="3029" ht="15.75" customHeight="1">
      <c r="A3029" s="19"/>
      <c r="C3029" s="20"/>
      <c r="L3029" s="21"/>
      <c r="M3029" s="21"/>
      <c r="N3029" s="21"/>
      <c r="O3029" s="21"/>
      <c r="P3029" s="21"/>
      <c r="Q3029" s="21"/>
      <c r="R3029" s="21"/>
      <c r="S3029" s="21"/>
      <c r="T3029" s="20"/>
      <c r="U3029" s="20"/>
      <c r="V3029" s="20"/>
      <c r="W3029" s="20"/>
    </row>
    <row r="3030" ht="15.75" customHeight="1">
      <c r="A3030" s="19"/>
      <c r="C3030" s="20"/>
      <c r="L3030" s="21"/>
      <c r="M3030" s="21"/>
      <c r="N3030" s="21"/>
      <c r="O3030" s="21"/>
      <c r="P3030" s="21"/>
      <c r="Q3030" s="21"/>
      <c r="R3030" s="21"/>
      <c r="S3030" s="21"/>
      <c r="T3030" s="20"/>
      <c r="U3030" s="20"/>
      <c r="V3030" s="20"/>
      <c r="W3030" s="20"/>
    </row>
    <row r="3031" ht="15.75" customHeight="1">
      <c r="A3031" s="19"/>
      <c r="C3031" s="20"/>
      <c r="L3031" s="21"/>
      <c r="M3031" s="21"/>
      <c r="N3031" s="21"/>
      <c r="O3031" s="21"/>
      <c r="P3031" s="21"/>
      <c r="Q3031" s="21"/>
      <c r="R3031" s="21"/>
      <c r="S3031" s="21"/>
      <c r="T3031" s="20"/>
      <c r="U3031" s="20"/>
      <c r="V3031" s="20"/>
      <c r="W3031" s="20"/>
    </row>
    <row r="3032" ht="15.75" customHeight="1">
      <c r="A3032" s="19"/>
      <c r="C3032" s="20"/>
      <c r="L3032" s="21"/>
      <c r="M3032" s="21"/>
      <c r="N3032" s="21"/>
      <c r="O3032" s="21"/>
      <c r="P3032" s="21"/>
      <c r="Q3032" s="21"/>
      <c r="R3032" s="21"/>
      <c r="S3032" s="21"/>
      <c r="T3032" s="20"/>
      <c r="U3032" s="20"/>
      <c r="V3032" s="20"/>
      <c r="W3032" s="20"/>
    </row>
    <row r="3033" ht="15.75" customHeight="1">
      <c r="A3033" s="19"/>
      <c r="C3033" s="20"/>
      <c r="L3033" s="21"/>
      <c r="M3033" s="21"/>
      <c r="N3033" s="21"/>
      <c r="O3033" s="21"/>
      <c r="P3033" s="21"/>
      <c r="Q3033" s="21"/>
      <c r="R3033" s="21"/>
      <c r="S3033" s="21"/>
      <c r="T3033" s="20"/>
      <c r="U3033" s="20"/>
      <c r="V3033" s="20"/>
      <c r="W3033" s="20"/>
    </row>
    <row r="3034" ht="15.75" customHeight="1">
      <c r="A3034" s="19"/>
      <c r="C3034" s="20"/>
      <c r="L3034" s="21"/>
      <c r="M3034" s="21"/>
      <c r="N3034" s="21"/>
      <c r="O3034" s="21"/>
      <c r="P3034" s="21"/>
      <c r="Q3034" s="21"/>
      <c r="R3034" s="21"/>
      <c r="S3034" s="21"/>
      <c r="T3034" s="20"/>
      <c r="U3034" s="20"/>
      <c r="V3034" s="20"/>
      <c r="W3034" s="20"/>
    </row>
    <row r="3035" ht="15.75" customHeight="1">
      <c r="A3035" s="19"/>
      <c r="C3035" s="20"/>
      <c r="L3035" s="21"/>
      <c r="M3035" s="21"/>
      <c r="N3035" s="21"/>
      <c r="O3035" s="21"/>
      <c r="P3035" s="21"/>
      <c r="Q3035" s="21"/>
      <c r="R3035" s="21"/>
      <c r="S3035" s="21"/>
      <c r="T3035" s="20"/>
      <c r="U3035" s="20"/>
      <c r="V3035" s="20"/>
      <c r="W3035" s="20"/>
    </row>
    <row r="3036" ht="15.75" customHeight="1">
      <c r="A3036" s="19"/>
      <c r="C3036" s="20"/>
      <c r="L3036" s="21"/>
      <c r="M3036" s="21"/>
      <c r="N3036" s="21"/>
      <c r="O3036" s="21"/>
      <c r="P3036" s="21"/>
      <c r="Q3036" s="21"/>
      <c r="R3036" s="21"/>
      <c r="S3036" s="21"/>
      <c r="T3036" s="20"/>
      <c r="U3036" s="20"/>
      <c r="V3036" s="20"/>
      <c r="W3036" s="20"/>
    </row>
    <row r="3037" ht="15.75" customHeight="1">
      <c r="A3037" s="19"/>
      <c r="C3037" s="20"/>
      <c r="L3037" s="21"/>
      <c r="M3037" s="21"/>
      <c r="N3037" s="21"/>
      <c r="O3037" s="21"/>
      <c r="P3037" s="21"/>
      <c r="Q3037" s="21"/>
      <c r="R3037" s="21"/>
      <c r="S3037" s="21"/>
      <c r="T3037" s="20"/>
      <c r="U3037" s="20"/>
      <c r="V3037" s="20"/>
      <c r="W3037" s="20"/>
    </row>
    <row r="3038" ht="15.75" customHeight="1">
      <c r="A3038" s="19"/>
      <c r="C3038" s="20"/>
      <c r="L3038" s="21"/>
      <c r="M3038" s="21"/>
      <c r="N3038" s="21"/>
      <c r="O3038" s="21"/>
      <c r="P3038" s="21"/>
      <c r="Q3038" s="21"/>
      <c r="R3038" s="21"/>
      <c r="S3038" s="21"/>
      <c r="T3038" s="20"/>
      <c r="U3038" s="20"/>
      <c r="V3038" s="20"/>
      <c r="W3038" s="20"/>
    </row>
    <row r="3039" ht="15.75" customHeight="1">
      <c r="A3039" s="19"/>
      <c r="C3039" s="20"/>
      <c r="L3039" s="21"/>
      <c r="M3039" s="21"/>
      <c r="N3039" s="21"/>
      <c r="O3039" s="21"/>
      <c r="P3039" s="21"/>
      <c r="Q3039" s="21"/>
      <c r="R3039" s="21"/>
      <c r="S3039" s="21"/>
      <c r="T3039" s="20"/>
      <c r="U3039" s="20"/>
      <c r="V3039" s="20"/>
      <c r="W3039" s="20"/>
    </row>
    <row r="3040" ht="15.75" customHeight="1">
      <c r="A3040" s="19"/>
      <c r="C3040" s="20"/>
      <c r="L3040" s="21"/>
      <c r="M3040" s="21"/>
      <c r="N3040" s="21"/>
      <c r="O3040" s="21"/>
      <c r="P3040" s="21"/>
      <c r="Q3040" s="21"/>
      <c r="R3040" s="21"/>
      <c r="S3040" s="21"/>
      <c r="T3040" s="20"/>
      <c r="U3040" s="20"/>
      <c r="V3040" s="20"/>
      <c r="W3040" s="20"/>
    </row>
    <row r="3041" ht="15.75" customHeight="1">
      <c r="A3041" s="19"/>
      <c r="C3041" s="20"/>
      <c r="L3041" s="21"/>
      <c r="M3041" s="21"/>
      <c r="N3041" s="21"/>
      <c r="O3041" s="21"/>
      <c r="P3041" s="21"/>
      <c r="Q3041" s="21"/>
      <c r="R3041" s="21"/>
      <c r="S3041" s="21"/>
      <c r="T3041" s="20"/>
      <c r="U3041" s="20"/>
      <c r="V3041" s="20"/>
      <c r="W3041" s="20"/>
    </row>
    <row r="3042" ht="15.75" customHeight="1">
      <c r="A3042" s="19"/>
      <c r="C3042" s="20"/>
      <c r="L3042" s="21"/>
      <c r="M3042" s="21"/>
      <c r="N3042" s="21"/>
      <c r="O3042" s="21"/>
      <c r="P3042" s="21"/>
      <c r="Q3042" s="21"/>
      <c r="R3042" s="21"/>
      <c r="S3042" s="21"/>
      <c r="T3042" s="20"/>
      <c r="U3042" s="20"/>
      <c r="V3042" s="20"/>
      <c r="W3042" s="20"/>
    </row>
    <row r="3043" ht="15.75" customHeight="1">
      <c r="A3043" s="19"/>
      <c r="C3043" s="20"/>
      <c r="L3043" s="21"/>
      <c r="M3043" s="21"/>
      <c r="N3043" s="21"/>
      <c r="O3043" s="21"/>
      <c r="P3043" s="21"/>
      <c r="Q3043" s="21"/>
      <c r="R3043" s="21"/>
      <c r="S3043" s="21"/>
      <c r="T3043" s="20"/>
      <c r="U3043" s="20"/>
      <c r="V3043" s="20"/>
      <c r="W3043" s="20"/>
    </row>
    <row r="3044" ht="15.75" customHeight="1">
      <c r="A3044" s="19"/>
      <c r="C3044" s="20"/>
      <c r="L3044" s="21"/>
      <c r="M3044" s="21"/>
      <c r="N3044" s="21"/>
      <c r="O3044" s="21"/>
      <c r="P3044" s="21"/>
      <c r="Q3044" s="21"/>
      <c r="R3044" s="21"/>
      <c r="S3044" s="21"/>
      <c r="T3044" s="20"/>
      <c r="U3044" s="20"/>
      <c r="V3044" s="20"/>
      <c r="W3044" s="20"/>
    </row>
    <row r="3045" ht="15.75" customHeight="1">
      <c r="A3045" s="19"/>
      <c r="C3045" s="20"/>
      <c r="L3045" s="21"/>
      <c r="M3045" s="21"/>
      <c r="N3045" s="21"/>
      <c r="O3045" s="21"/>
      <c r="P3045" s="21"/>
      <c r="Q3045" s="21"/>
      <c r="R3045" s="21"/>
      <c r="S3045" s="21"/>
      <c r="T3045" s="20"/>
      <c r="U3045" s="20"/>
      <c r="V3045" s="20"/>
      <c r="W3045" s="20"/>
    </row>
    <row r="3046" ht="15.75" customHeight="1">
      <c r="A3046" s="19"/>
      <c r="C3046" s="20"/>
      <c r="L3046" s="21"/>
      <c r="M3046" s="21"/>
      <c r="N3046" s="21"/>
      <c r="O3046" s="21"/>
      <c r="P3046" s="21"/>
      <c r="Q3046" s="21"/>
      <c r="R3046" s="21"/>
      <c r="S3046" s="21"/>
      <c r="T3046" s="20"/>
      <c r="U3046" s="20"/>
      <c r="V3046" s="20"/>
      <c r="W3046" s="20"/>
    </row>
    <row r="3047" ht="15.75" customHeight="1">
      <c r="A3047" s="19"/>
      <c r="C3047" s="20"/>
      <c r="L3047" s="21"/>
      <c r="M3047" s="21"/>
      <c r="N3047" s="21"/>
      <c r="O3047" s="21"/>
      <c r="P3047" s="21"/>
      <c r="Q3047" s="21"/>
      <c r="R3047" s="21"/>
      <c r="S3047" s="21"/>
      <c r="T3047" s="20"/>
      <c r="U3047" s="20"/>
      <c r="V3047" s="20"/>
      <c r="W3047" s="20"/>
    </row>
    <row r="3048" ht="15.75" customHeight="1">
      <c r="A3048" s="19"/>
      <c r="C3048" s="20"/>
      <c r="L3048" s="21"/>
      <c r="M3048" s="21"/>
      <c r="N3048" s="21"/>
      <c r="O3048" s="21"/>
      <c r="P3048" s="21"/>
      <c r="Q3048" s="21"/>
      <c r="R3048" s="21"/>
      <c r="S3048" s="21"/>
      <c r="T3048" s="20"/>
      <c r="U3048" s="20"/>
      <c r="V3048" s="20"/>
      <c r="W3048" s="20"/>
    </row>
    <row r="3049" ht="15.75" customHeight="1">
      <c r="A3049" s="19"/>
      <c r="C3049" s="20"/>
      <c r="L3049" s="21"/>
      <c r="M3049" s="21"/>
      <c r="N3049" s="21"/>
      <c r="O3049" s="21"/>
      <c r="P3049" s="21"/>
      <c r="Q3049" s="21"/>
      <c r="R3049" s="21"/>
      <c r="S3049" s="21"/>
      <c r="T3049" s="20"/>
      <c r="U3049" s="20"/>
      <c r="V3049" s="20"/>
      <c r="W3049" s="20"/>
    </row>
    <row r="3050" ht="15.75" customHeight="1">
      <c r="A3050" s="19"/>
      <c r="C3050" s="20"/>
      <c r="L3050" s="21"/>
      <c r="M3050" s="21"/>
      <c r="N3050" s="21"/>
      <c r="O3050" s="21"/>
      <c r="P3050" s="21"/>
      <c r="Q3050" s="21"/>
      <c r="R3050" s="21"/>
      <c r="S3050" s="21"/>
      <c r="T3050" s="20"/>
      <c r="U3050" s="20"/>
      <c r="V3050" s="20"/>
      <c r="W3050" s="20"/>
    </row>
    <row r="3051" ht="15.75" customHeight="1">
      <c r="A3051" s="19"/>
      <c r="C3051" s="20"/>
      <c r="L3051" s="21"/>
      <c r="M3051" s="21"/>
      <c r="N3051" s="21"/>
      <c r="O3051" s="21"/>
      <c r="P3051" s="21"/>
      <c r="Q3051" s="21"/>
      <c r="R3051" s="21"/>
      <c r="S3051" s="21"/>
      <c r="T3051" s="20"/>
      <c r="U3051" s="20"/>
      <c r="V3051" s="20"/>
      <c r="W3051" s="20"/>
    </row>
    <row r="3052" ht="15.75" customHeight="1">
      <c r="A3052" s="19"/>
      <c r="C3052" s="20"/>
      <c r="L3052" s="21"/>
      <c r="M3052" s="21"/>
      <c r="N3052" s="21"/>
      <c r="O3052" s="21"/>
      <c r="P3052" s="21"/>
      <c r="Q3052" s="21"/>
      <c r="R3052" s="21"/>
      <c r="S3052" s="21"/>
      <c r="T3052" s="20"/>
      <c r="U3052" s="20"/>
      <c r="V3052" s="20"/>
      <c r="W3052" s="20"/>
    </row>
    <row r="3053" ht="15.75" customHeight="1">
      <c r="A3053" s="19"/>
      <c r="C3053" s="20"/>
      <c r="L3053" s="21"/>
      <c r="M3053" s="21"/>
      <c r="N3053" s="21"/>
      <c r="O3053" s="21"/>
      <c r="P3053" s="21"/>
      <c r="Q3053" s="21"/>
      <c r="R3053" s="21"/>
      <c r="S3053" s="21"/>
      <c r="T3053" s="20"/>
      <c r="U3053" s="20"/>
      <c r="V3053" s="20"/>
      <c r="W3053" s="20"/>
    </row>
    <row r="3054" ht="15.75" customHeight="1">
      <c r="A3054" s="19"/>
      <c r="C3054" s="20"/>
      <c r="L3054" s="21"/>
      <c r="M3054" s="21"/>
      <c r="N3054" s="21"/>
      <c r="O3054" s="21"/>
      <c r="P3054" s="21"/>
      <c r="Q3054" s="21"/>
      <c r="R3054" s="21"/>
      <c r="S3054" s="21"/>
      <c r="T3054" s="20"/>
      <c r="U3054" s="20"/>
      <c r="V3054" s="20"/>
      <c r="W3054" s="20"/>
    </row>
    <row r="3055" ht="15.75" customHeight="1">
      <c r="A3055" s="19"/>
      <c r="C3055" s="20"/>
      <c r="L3055" s="21"/>
      <c r="M3055" s="21"/>
      <c r="N3055" s="21"/>
      <c r="O3055" s="21"/>
      <c r="P3055" s="21"/>
      <c r="Q3055" s="21"/>
      <c r="R3055" s="21"/>
      <c r="S3055" s="21"/>
      <c r="T3055" s="20"/>
      <c r="U3055" s="20"/>
      <c r="V3055" s="20"/>
      <c r="W3055" s="20"/>
    </row>
    <row r="3056" ht="15.75" customHeight="1">
      <c r="A3056" s="19"/>
      <c r="C3056" s="20"/>
      <c r="L3056" s="21"/>
      <c r="M3056" s="21"/>
      <c r="N3056" s="21"/>
      <c r="O3056" s="21"/>
      <c r="P3056" s="21"/>
      <c r="Q3056" s="21"/>
      <c r="R3056" s="21"/>
      <c r="S3056" s="21"/>
      <c r="T3056" s="20"/>
      <c r="U3056" s="20"/>
      <c r="V3056" s="20"/>
      <c r="W3056" s="20"/>
    </row>
    <row r="3057" ht="15.75" customHeight="1">
      <c r="A3057" s="19"/>
      <c r="C3057" s="20"/>
      <c r="L3057" s="21"/>
      <c r="M3057" s="21"/>
      <c r="N3057" s="21"/>
      <c r="O3057" s="21"/>
      <c r="P3057" s="21"/>
      <c r="Q3057" s="21"/>
      <c r="R3057" s="21"/>
      <c r="S3057" s="21"/>
      <c r="T3057" s="20"/>
      <c r="U3057" s="20"/>
      <c r="V3057" s="20"/>
      <c r="W3057" s="20"/>
    </row>
    <row r="3058" ht="15.75" customHeight="1">
      <c r="A3058" s="19"/>
      <c r="C3058" s="20"/>
      <c r="L3058" s="21"/>
      <c r="M3058" s="21"/>
      <c r="N3058" s="21"/>
      <c r="O3058" s="21"/>
      <c r="P3058" s="21"/>
      <c r="Q3058" s="21"/>
      <c r="R3058" s="21"/>
      <c r="S3058" s="21"/>
      <c r="T3058" s="20"/>
      <c r="U3058" s="20"/>
      <c r="V3058" s="20"/>
      <c r="W3058" s="20"/>
    </row>
    <row r="3059" ht="15.75" customHeight="1">
      <c r="A3059" s="19"/>
      <c r="C3059" s="20"/>
      <c r="L3059" s="21"/>
      <c r="M3059" s="21"/>
      <c r="N3059" s="21"/>
      <c r="O3059" s="21"/>
      <c r="P3059" s="21"/>
      <c r="Q3059" s="21"/>
      <c r="R3059" s="21"/>
      <c r="S3059" s="21"/>
      <c r="T3059" s="20"/>
      <c r="U3059" s="20"/>
      <c r="V3059" s="20"/>
      <c r="W3059" s="20"/>
    </row>
    <row r="3060" ht="15.75" customHeight="1">
      <c r="A3060" s="19"/>
      <c r="C3060" s="20"/>
      <c r="L3060" s="21"/>
      <c r="M3060" s="21"/>
      <c r="N3060" s="21"/>
      <c r="O3060" s="21"/>
      <c r="P3060" s="21"/>
      <c r="Q3060" s="21"/>
      <c r="R3060" s="21"/>
      <c r="S3060" s="21"/>
      <c r="T3060" s="20"/>
      <c r="U3060" s="20"/>
      <c r="V3060" s="20"/>
      <c r="W3060" s="20"/>
    </row>
    <row r="3061" ht="15.75" customHeight="1">
      <c r="A3061" s="19"/>
      <c r="C3061" s="20"/>
      <c r="L3061" s="21"/>
      <c r="M3061" s="21"/>
      <c r="N3061" s="21"/>
      <c r="O3061" s="21"/>
      <c r="P3061" s="21"/>
      <c r="Q3061" s="21"/>
      <c r="R3061" s="21"/>
      <c r="S3061" s="21"/>
      <c r="T3061" s="20"/>
      <c r="U3061" s="20"/>
      <c r="V3061" s="20"/>
      <c r="W3061" s="20"/>
    </row>
    <row r="3062" ht="15.75" customHeight="1">
      <c r="A3062" s="19"/>
      <c r="C3062" s="20"/>
      <c r="L3062" s="21"/>
      <c r="M3062" s="21"/>
      <c r="N3062" s="21"/>
      <c r="O3062" s="21"/>
      <c r="P3062" s="21"/>
      <c r="Q3062" s="21"/>
      <c r="R3062" s="21"/>
      <c r="S3062" s="21"/>
      <c r="T3062" s="20"/>
      <c r="U3062" s="20"/>
      <c r="V3062" s="20"/>
      <c r="W3062" s="20"/>
    </row>
    <row r="3063" ht="15.75" customHeight="1">
      <c r="A3063" s="19"/>
      <c r="C3063" s="20"/>
      <c r="L3063" s="21"/>
      <c r="M3063" s="21"/>
      <c r="N3063" s="21"/>
      <c r="O3063" s="21"/>
      <c r="P3063" s="21"/>
      <c r="Q3063" s="21"/>
      <c r="R3063" s="21"/>
      <c r="S3063" s="21"/>
      <c r="T3063" s="20"/>
      <c r="U3063" s="20"/>
      <c r="V3063" s="20"/>
      <c r="W3063" s="20"/>
    </row>
    <row r="3064" ht="15.75" customHeight="1">
      <c r="A3064" s="19"/>
      <c r="C3064" s="20"/>
      <c r="L3064" s="21"/>
      <c r="M3064" s="21"/>
      <c r="N3064" s="21"/>
      <c r="O3064" s="21"/>
      <c r="P3064" s="21"/>
      <c r="Q3064" s="21"/>
      <c r="R3064" s="21"/>
      <c r="S3064" s="21"/>
      <c r="T3064" s="20"/>
      <c r="U3064" s="20"/>
      <c r="V3064" s="20"/>
      <c r="W3064" s="20"/>
    </row>
    <row r="3065" ht="15.75" customHeight="1">
      <c r="A3065" s="19"/>
      <c r="C3065" s="20"/>
      <c r="L3065" s="21"/>
      <c r="M3065" s="21"/>
      <c r="N3065" s="21"/>
      <c r="O3065" s="21"/>
      <c r="P3065" s="21"/>
      <c r="Q3065" s="21"/>
      <c r="R3065" s="21"/>
      <c r="S3065" s="21"/>
      <c r="T3065" s="20"/>
      <c r="U3065" s="20"/>
      <c r="V3065" s="20"/>
      <c r="W3065" s="20"/>
    </row>
    <row r="3066" ht="15.75" customHeight="1">
      <c r="A3066" s="19"/>
      <c r="C3066" s="20"/>
      <c r="L3066" s="21"/>
      <c r="M3066" s="21"/>
      <c r="N3066" s="21"/>
      <c r="O3066" s="21"/>
      <c r="P3066" s="21"/>
      <c r="Q3066" s="21"/>
      <c r="R3066" s="21"/>
      <c r="S3066" s="21"/>
      <c r="T3066" s="20"/>
      <c r="U3066" s="20"/>
      <c r="V3066" s="20"/>
      <c r="W3066" s="20"/>
    </row>
    <row r="3067" ht="15.75" customHeight="1">
      <c r="A3067" s="19"/>
      <c r="C3067" s="20"/>
      <c r="L3067" s="21"/>
      <c r="M3067" s="21"/>
      <c r="N3067" s="21"/>
      <c r="O3067" s="21"/>
      <c r="P3067" s="21"/>
      <c r="Q3067" s="21"/>
      <c r="R3067" s="21"/>
      <c r="S3067" s="21"/>
      <c r="T3067" s="20"/>
      <c r="U3067" s="20"/>
      <c r="V3067" s="20"/>
      <c r="W3067" s="20"/>
    </row>
    <row r="3068" ht="15.75" customHeight="1">
      <c r="A3068" s="19"/>
      <c r="C3068" s="20"/>
      <c r="L3068" s="21"/>
      <c r="M3068" s="21"/>
      <c r="N3068" s="21"/>
      <c r="O3068" s="21"/>
      <c r="P3068" s="21"/>
      <c r="Q3068" s="21"/>
      <c r="R3068" s="21"/>
      <c r="S3068" s="21"/>
      <c r="T3068" s="20"/>
      <c r="U3068" s="20"/>
      <c r="V3068" s="20"/>
      <c r="W3068" s="20"/>
    </row>
    <row r="3069" ht="15.75" customHeight="1">
      <c r="A3069" s="19"/>
      <c r="C3069" s="20"/>
      <c r="L3069" s="21"/>
      <c r="M3069" s="21"/>
      <c r="N3069" s="21"/>
      <c r="O3069" s="21"/>
      <c r="P3069" s="21"/>
      <c r="Q3069" s="21"/>
      <c r="R3069" s="21"/>
      <c r="S3069" s="21"/>
      <c r="T3069" s="20"/>
      <c r="U3069" s="20"/>
      <c r="V3069" s="20"/>
      <c r="W3069" s="20"/>
    </row>
    <row r="3070" ht="15.75" customHeight="1">
      <c r="A3070" s="19"/>
      <c r="C3070" s="20"/>
      <c r="L3070" s="21"/>
      <c r="M3070" s="21"/>
      <c r="N3070" s="21"/>
      <c r="O3070" s="21"/>
      <c r="P3070" s="21"/>
      <c r="Q3070" s="21"/>
      <c r="R3070" s="21"/>
      <c r="S3070" s="21"/>
      <c r="T3070" s="20"/>
      <c r="U3070" s="20"/>
      <c r="V3070" s="20"/>
      <c r="W3070" s="20"/>
    </row>
    <row r="3071" ht="15.75" customHeight="1">
      <c r="A3071" s="19"/>
      <c r="C3071" s="20"/>
      <c r="L3071" s="21"/>
      <c r="M3071" s="21"/>
      <c r="N3071" s="21"/>
      <c r="O3071" s="21"/>
      <c r="P3071" s="21"/>
      <c r="Q3071" s="21"/>
      <c r="R3071" s="21"/>
      <c r="S3071" s="21"/>
      <c r="T3071" s="20"/>
      <c r="U3071" s="20"/>
      <c r="V3071" s="20"/>
      <c r="W3071" s="20"/>
    </row>
    <row r="3072" ht="15.75" customHeight="1">
      <c r="A3072" s="19"/>
      <c r="C3072" s="20"/>
      <c r="L3072" s="21"/>
      <c r="M3072" s="21"/>
      <c r="N3072" s="21"/>
      <c r="O3072" s="21"/>
      <c r="P3072" s="21"/>
      <c r="Q3072" s="21"/>
      <c r="R3072" s="21"/>
      <c r="S3072" s="21"/>
      <c r="T3072" s="20"/>
      <c r="U3072" s="20"/>
      <c r="V3072" s="20"/>
      <c r="W3072" s="20"/>
    </row>
    <row r="3073" ht="15.75" customHeight="1">
      <c r="A3073" s="19"/>
      <c r="C3073" s="20"/>
      <c r="L3073" s="21"/>
      <c r="M3073" s="21"/>
      <c r="N3073" s="21"/>
      <c r="O3073" s="21"/>
      <c r="P3073" s="21"/>
      <c r="Q3073" s="21"/>
      <c r="R3073" s="21"/>
      <c r="S3073" s="21"/>
      <c r="T3073" s="20"/>
      <c r="U3073" s="20"/>
      <c r="V3073" s="20"/>
      <c r="W3073" s="20"/>
    </row>
    <row r="3074" ht="15.75" customHeight="1">
      <c r="A3074" s="19"/>
      <c r="C3074" s="20"/>
      <c r="L3074" s="21"/>
      <c r="M3074" s="21"/>
      <c r="N3074" s="21"/>
      <c r="O3074" s="21"/>
      <c r="P3074" s="21"/>
      <c r="Q3074" s="21"/>
      <c r="R3074" s="21"/>
      <c r="S3074" s="21"/>
      <c r="T3074" s="20"/>
      <c r="U3074" s="20"/>
      <c r="V3074" s="20"/>
      <c r="W3074" s="20"/>
    </row>
    <row r="3075" ht="15.75" customHeight="1">
      <c r="A3075" s="19"/>
      <c r="C3075" s="20"/>
      <c r="L3075" s="21"/>
      <c r="M3075" s="21"/>
      <c r="N3075" s="21"/>
      <c r="O3075" s="21"/>
      <c r="P3075" s="21"/>
      <c r="Q3075" s="21"/>
      <c r="R3075" s="21"/>
      <c r="S3075" s="21"/>
      <c r="T3075" s="20"/>
      <c r="U3075" s="20"/>
      <c r="V3075" s="20"/>
      <c r="W3075" s="20"/>
    </row>
    <row r="3076" ht="15.75" customHeight="1">
      <c r="A3076" s="19"/>
      <c r="C3076" s="20"/>
      <c r="L3076" s="21"/>
      <c r="M3076" s="21"/>
      <c r="N3076" s="21"/>
      <c r="O3076" s="21"/>
      <c r="P3076" s="21"/>
      <c r="Q3076" s="21"/>
      <c r="R3076" s="21"/>
      <c r="S3076" s="21"/>
      <c r="T3076" s="20"/>
      <c r="U3076" s="20"/>
      <c r="V3076" s="20"/>
      <c r="W3076" s="20"/>
    </row>
    <row r="3077" ht="15.75" customHeight="1">
      <c r="A3077" s="19"/>
      <c r="C3077" s="20"/>
      <c r="L3077" s="21"/>
      <c r="M3077" s="21"/>
      <c r="N3077" s="21"/>
      <c r="O3077" s="21"/>
      <c r="P3077" s="21"/>
      <c r="Q3077" s="21"/>
      <c r="R3077" s="21"/>
      <c r="S3077" s="21"/>
      <c r="T3077" s="20"/>
      <c r="U3077" s="20"/>
      <c r="V3077" s="20"/>
      <c r="W3077" s="20"/>
    </row>
    <row r="3078" ht="15.75" customHeight="1">
      <c r="A3078" s="19"/>
      <c r="C3078" s="20"/>
      <c r="L3078" s="21"/>
      <c r="M3078" s="21"/>
      <c r="N3078" s="21"/>
      <c r="O3078" s="21"/>
      <c r="P3078" s="21"/>
      <c r="Q3078" s="21"/>
      <c r="R3078" s="21"/>
      <c r="S3078" s="21"/>
      <c r="T3078" s="20"/>
      <c r="U3078" s="20"/>
      <c r="V3078" s="20"/>
      <c r="W3078" s="20"/>
    </row>
    <row r="3079" ht="15.75" customHeight="1">
      <c r="A3079" s="19"/>
      <c r="C3079" s="20"/>
      <c r="L3079" s="21"/>
      <c r="M3079" s="21"/>
      <c r="N3079" s="21"/>
      <c r="O3079" s="21"/>
      <c r="P3079" s="21"/>
      <c r="Q3079" s="21"/>
      <c r="R3079" s="21"/>
      <c r="S3079" s="21"/>
      <c r="T3079" s="20"/>
      <c r="U3079" s="20"/>
      <c r="V3079" s="20"/>
      <c r="W3079" s="20"/>
    </row>
    <row r="3080" ht="15.75" customHeight="1">
      <c r="A3080" s="19"/>
      <c r="C3080" s="20"/>
      <c r="L3080" s="21"/>
      <c r="M3080" s="21"/>
      <c r="N3080" s="21"/>
      <c r="O3080" s="21"/>
      <c r="P3080" s="21"/>
      <c r="Q3080" s="21"/>
      <c r="R3080" s="21"/>
      <c r="S3080" s="21"/>
      <c r="T3080" s="20"/>
      <c r="U3080" s="20"/>
      <c r="V3080" s="20"/>
      <c r="W3080" s="20"/>
    </row>
    <row r="3081" ht="15.75" customHeight="1">
      <c r="A3081" s="19"/>
      <c r="C3081" s="20"/>
      <c r="L3081" s="21"/>
      <c r="M3081" s="21"/>
      <c r="N3081" s="21"/>
      <c r="O3081" s="21"/>
      <c r="P3081" s="21"/>
      <c r="Q3081" s="21"/>
      <c r="R3081" s="21"/>
      <c r="S3081" s="21"/>
      <c r="T3081" s="20"/>
      <c r="U3081" s="20"/>
      <c r="V3081" s="20"/>
      <c r="W3081" s="20"/>
    </row>
    <row r="3082" ht="15.75" customHeight="1">
      <c r="A3082" s="19"/>
      <c r="C3082" s="20"/>
      <c r="L3082" s="21"/>
      <c r="M3082" s="21"/>
      <c r="N3082" s="21"/>
      <c r="O3082" s="21"/>
      <c r="P3082" s="21"/>
      <c r="Q3082" s="21"/>
      <c r="R3082" s="21"/>
      <c r="S3082" s="21"/>
      <c r="T3082" s="20"/>
      <c r="U3082" s="20"/>
      <c r="V3082" s="20"/>
      <c r="W3082" s="20"/>
    </row>
    <row r="3083" ht="15.75" customHeight="1">
      <c r="A3083" s="19"/>
      <c r="C3083" s="20"/>
      <c r="L3083" s="21"/>
      <c r="M3083" s="21"/>
      <c r="N3083" s="21"/>
      <c r="O3083" s="21"/>
      <c r="P3083" s="21"/>
      <c r="Q3083" s="21"/>
      <c r="R3083" s="21"/>
      <c r="S3083" s="21"/>
      <c r="T3083" s="20"/>
      <c r="U3083" s="20"/>
      <c r="V3083" s="20"/>
      <c r="W3083" s="20"/>
    </row>
    <row r="3084" ht="15.75" customHeight="1">
      <c r="A3084" s="19"/>
      <c r="C3084" s="20"/>
      <c r="L3084" s="21"/>
      <c r="M3084" s="21"/>
      <c r="N3084" s="21"/>
      <c r="O3084" s="21"/>
      <c r="P3084" s="21"/>
      <c r="Q3084" s="21"/>
      <c r="R3084" s="21"/>
      <c r="S3084" s="21"/>
      <c r="T3084" s="20"/>
      <c r="U3084" s="20"/>
      <c r="V3084" s="20"/>
      <c r="W3084" s="20"/>
    </row>
    <row r="3085" ht="15.75" customHeight="1">
      <c r="A3085" s="19"/>
      <c r="C3085" s="20"/>
      <c r="L3085" s="21"/>
      <c r="M3085" s="21"/>
      <c r="N3085" s="21"/>
      <c r="O3085" s="21"/>
      <c r="P3085" s="21"/>
      <c r="Q3085" s="21"/>
      <c r="R3085" s="21"/>
      <c r="S3085" s="21"/>
      <c r="T3085" s="20"/>
      <c r="U3085" s="20"/>
      <c r="V3085" s="20"/>
      <c r="W3085" s="20"/>
    </row>
    <row r="3086" ht="15.75" customHeight="1">
      <c r="A3086" s="19"/>
      <c r="C3086" s="20"/>
      <c r="L3086" s="21"/>
      <c r="M3086" s="21"/>
      <c r="N3086" s="21"/>
      <c r="O3086" s="21"/>
      <c r="P3086" s="21"/>
      <c r="Q3086" s="21"/>
      <c r="R3086" s="21"/>
      <c r="S3086" s="21"/>
      <c r="T3086" s="20"/>
      <c r="U3086" s="20"/>
      <c r="V3086" s="20"/>
      <c r="W3086" s="20"/>
    </row>
    <row r="3087" ht="15.75" customHeight="1">
      <c r="A3087" s="19"/>
      <c r="C3087" s="20"/>
      <c r="L3087" s="21"/>
      <c r="M3087" s="21"/>
      <c r="N3087" s="21"/>
      <c r="O3087" s="21"/>
      <c r="P3087" s="21"/>
      <c r="Q3087" s="21"/>
      <c r="R3087" s="21"/>
      <c r="S3087" s="21"/>
      <c r="T3087" s="20"/>
      <c r="U3087" s="20"/>
      <c r="V3087" s="20"/>
      <c r="W3087" s="20"/>
    </row>
    <row r="3088" ht="15.75" customHeight="1">
      <c r="A3088" s="19"/>
      <c r="C3088" s="20"/>
      <c r="L3088" s="21"/>
      <c r="M3088" s="21"/>
      <c r="N3088" s="21"/>
      <c r="O3088" s="21"/>
      <c r="P3088" s="21"/>
      <c r="Q3088" s="21"/>
      <c r="R3088" s="21"/>
      <c r="S3088" s="21"/>
      <c r="T3088" s="20"/>
      <c r="U3088" s="20"/>
      <c r="V3088" s="20"/>
      <c r="W3088" s="20"/>
    </row>
    <row r="3089" ht="15.75" customHeight="1">
      <c r="A3089" s="19"/>
      <c r="C3089" s="20"/>
      <c r="L3089" s="21"/>
      <c r="M3089" s="21"/>
      <c r="N3089" s="21"/>
      <c r="O3089" s="21"/>
      <c r="P3089" s="21"/>
      <c r="Q3089" s="21"/>
      <c r="R3089" s="21"/>
      <c r="S3089" s="21"/>
      <c r="T3089" s="20"/>
      <c r="U3089" s="20"/>
      <c r="V3089" s="20"/>
      <c r="W3089" s="20"/>
    </row>
    <row r="3090" ht="15.75" customHeight="1">
      <c r="A3090" s="19"/>
      <c r="C3090" s="20"/>
      <c r="L3090" s="21"/>
      <c r="M3090" s="21"/>
      <c r="N3090" s="21"/>
      <c r="O3090" s="21"/>
      <c r="P3090" s="21"/>
      <c r="Q3090" s="21"/>
      <c r="R3090" s="21"/>
      <c r="S3090" s="21"/>
      <c r="T3090" s="20"/>
      <c r="U3090" s="20"/>
      <c r="V3090" s="20"/>
      <c r="W3090" s="20"/>
    </row>
    <row r="3091" ht="15.75" customHeight="1">
      <c r="A3091" s="19"/>
      <c r="C3091" s="20"/>
      <c r="L3091" s="21"/>
      <c r="M3091" s="21"/>
      <c r="N3091" s="21"/>
      <c r="O3091" s="21"/>
      <c r="P3091" s="21"/>
      <c r="Q3091" s="21"/>
      <c r="R3091" s="21"/>
      <c r="S3091" s="21"/>
      <c r="T3091" s="20"/>
      <c r="U3091" s="20"/>
      <c r="V3091" s="20"/>
      <c r="W3091" s="20"/>
    </row>
    <row r="3092" ht="15.75" customHeight="1">
      <c r="A3092" s="19"/>
      <c r="C3092" s="20"/>
      <c r="L3092" s="21"/>
      <c r="M3092" s="21"/>
      <c r="N3092" s="21"/>
      <c r="O3092" s="21"/>
      <c r="P3092" s="21"/>
      <c r="Q3092" s="21"/>
      <c r="R3092" s="21"/>
      <c r="S3092" s="21"/>
      <c r="T3092" s="20"/>
      <c r="U3092" s="20"/>
      <c r="V3092" s="20"/>
      <c r="W3092" s="20"/>
    </row>
    <row r="3093" ht="15.75" customHeight="1">
      <c r="A3093" s="19"/>
      <c r="C3093" s="20"/>
      <c r="L3093" s="21"/>
      <c r="M3093" s="21"/>
      <c r="N3093" s="21"/>
      <c r="O3093" s="21"/>
      <c r="P3093" s="21"/>
      <c r="Q3093" s="21"/>
      <c r="R3093" s="21"/>
      <c r="S3093" s="21"/>
      <c r="T3093" s="20"/>
      <c r="U3093" s="20"/>
      <c r="V3093" s="20"/>
      <c r="W3093" s="20"/>
    </row>
    <row r="3094" ht="15.75" customHeight="1">
      <c r="A3094" s="19"/>
      <c r="C3094" s="20"/>
      <c r="L3094" s="21"/>
      <c r="M3094" s="21"/>
      <c r="N3094" s="21"/>
      <c r="O3094" s="21"/>
      <c r="P3094" s="21"/>
      <c r="Q3094" s="21"/>
      <c r="R3094" s="21"/>
      <c r="S3094" s="21"/>
      <c r="T3094" s="20"/>
      <c r="U3094" s="20"/>
      <c r="V3094" s="20"/>
      <c r="W3094" s="20"/>
    </row>
    <row r="3095" ht="15.75" customHeight="1">
      <c r="A3095" s="19"/>
      <c r="C3095" s="20"/>
      <c r="L3095" s="21"/>
      <c r="M3095" s="21"/>
      <c r="N3095" s="21"/>
      <c r="O3095" s="21"/>
      <c r="P3095" s="21"/>
      <c r="Q3095" s="21"/>
      <c r="R3095" s="21"/>
      <c r="S3095" s="21"/>
      <c r="T3095" s="20"/>
      <c r="U3095" s="20"/>
      <c r="V3095" s="20"/>
      <c r="W3095" s="20"/>
    </row>
    <row r="3096" ht="15.75" customHeight="1">
      <c r="A3096" s="19"/>
      <c r="C3096" s="20"/>
      <c r="L3096" s="21"/>
      <c r="M3096" s="21"/>
      <c r="N3096" s="21"/>
      <c r="O3096" s="21"/>
      <c r="P3096" s="21"/>
      <c r="Q3096" s="21"/>
      <c r="R3096" s="21"/>
      <c r="S3096" s="21"/>
      <c r="T3096" s="20"/>
      <c r="U3096" s="20"/>
      <c r="V3096" s="20"/>
      <c r="W3096" s="20"/>
    </row>
    <row r="3097" ht="15.75" customHeight="1">
      <c r="A3097" s="19"/>
      <c r="C3097" s="20"/>
      <c r="L3097" s="21"/>
      <c r="M3097" s="21"/>
      <c r="N3097" s="21"/>
      <c r="O3097" s="21"/>
      <c r="P3097" s="21"/>
      <c r="Q3097" s="21"/>
      <c r="R3097" s="21"/>
      <c r="S3097" s="21"/>
      <c r="T3097" s="20"/>
      <c r="U3097" s="20"/>
      <c r="V3097" s="20"/>
      <c r="W3097" s="20"/>
    </row>
    <row r="3098" ht="15.75" customHeight="1">
      <c r="A3098" s="19"/>
      <c r="C3098" s="20"/>
      <c r="L3098" s="21"/>
      <c r="M3098" s="21"/>
      <c r="N3098" s="21"/>
      <c r="O3098" s="21"/>
      <c r="P3098" s="21"/>
      <c r="Q3098" s="21"/>
      <c r="R3098" s="21"/>
      <c r="S3098" s="21"/>
      <c r="T3098" s="20"/>
      <c r="U3098" s="20"/>
      <c r="V3098" s="20"/>
      <c r="W3098" s="20"/>
    </row>
    <row r="3099" ht="15.75" customHeight="1">
      <c r="A3099" s="19"/>
      <c r="C3099" s="20"/>
      <c r="L3099" s="21"/>
      <c r="M3099" s="21"/>
      <c r="N3099" s="21"/>
      <c r="O3099" s="21"/>
      <c r="P3099" s="21"/>
      <c r="Q3099" s="21"/>
      <c r="R3099" s="21"/>
      <c r="S3099" s="21"/>
      <c r="T3099" s="20"/>
      <c r="U3099" s="20"/>
      <c r="V3099" s="20"/>
      <c r="W3099" s="20"/>
    </row>
    <row r="3100" ht="15.75" customHeight="1">
      <c r="A3100" s="19"/>
      <c r="C3100" s="20"/>
      <c r="L3100" s="21"/>
      <c r="M3100" s="21"/>
      <c r="N3100" s="21"/>
      <c r="O3100" s="21"/>
      <c r="P3100" s="21"/>
      <c r="Q3100" s="21"/>
      <c r="R3100" s="21"/>
      <c r="S3100" s="21"/>
      <c r="T3100" s="20"/>
      <c r="U3100" s="20"/>
      <c r="V3100" s="20"/>
      <c r="W3100" s="20"/>
    </row>
    <row r="3101" ht="15.75" customHeight="1">
      <c r="A3101" s="19"/>
      <c r="C3101" s="20"/>
      <c r="L3101" s="21"/>
      <c r="M3101" s="21"/>
      <c r="N3101" s="21"/>
      <c r="O3101" s="21"/>
      <c r="P3101" s="21"/>
      <c r="Q3101" s="21"/>
      <c r="R3101" s="21"/>
      <c r="S3101" s="21"/>
      <c r="T3101" s="20"/>
      <c r="U3101" s="20"/>
      <c r="V3101" s="20"/>
      <c r="W3101" s="20"/>
    </row>
    <row r="3102" ht="15.75" customHeight="1">
      <c r="A3102" s="19"/>
      <c r="C3102" s="20"/>
      <c r="L3102" s="21"/>
      <c r="M3102" s="21"/>
      <c r="N3102" s="21"/>
      <c r="O3102" s="21"/>
      <c r="P3102" s="21"/>
      <c r="Q3102" s="21"/>
      <c r="R3102" s="21"/>
      <c r="S3102" s="21"/>
      <c r="T3102" s="20"/>
      <c r="U3102" s="20"/>
      <c r="V3102" s="20"/>
      <c r="W3102" s="20"/>
    </row>
    <row r="3103" ht="15.75" customHeight="1">
      <c r="A3103" s="19"/>
      <c r="C3103" s="20"/>
      <c r="L3103" s="21"/>
      <c r="M3103" s="21"/>
      <c r="N3103" s="21"/>
      <c r="O3103" s="21"/>
      <c r="P3103" s="21"/>
      <c r="Q3103" s="21"/>
      <c r="R3103" s="21"/>
      <c r="S3103" s="21"/>
      <c r="T3103" s="20"/>
      <c r="U3103" s="20"/>
      <c r="V3103" s="20"/>
      <c r="W3103" s="20"/>
    </row>
    <row r="3104" ht="15.75" customHeight="1">
      <c r="A3104" s="19"/>
      <c r="C3104" s="20"/>
      <c r="L3104" s="21"/>
      <c r="M3104" s="21"/>
      <c r="N3104" s="21"/>
      <c r="O3104" s="21"/>
      <c r="P3104" s="21"/>
      <c r="Q3104" s="21"/>
      <c r="R3104" s="21"/>
      <c r="S3104" s="21"/>
      <c r="T3104" s="20"/>
      <c r="U3104" s="20"/>
      <c r="V3104" s="20"/>
      <c r="W3104" s="20"/>
    </row>
    <row r="3105" ht="15.75" customHeight="1">
      <c r="A3105" s="19"/>
      <c r="C3105" s="20"/>
      <c r="L3105" s="21"/>
      <c r="M3105" s="21"/>
      <c r="N3105" s="21"/>
      <c r="O3105" s="21"/>
      <c r="P3105" s="21"/>
      <c r="Q3105" s="21"/>
      <c r="R3105" s="21"/>
      <c r="S3105" s="21"/>
      <c r="T3105" s="20"/>
      <c r="U3105" s="20"/>
      <c r="V3105" s="20"/>
      <c r="W3105" s="20"/>
    </row>
    <row r="3106" ht="15.75" customHeight="1">
      <c r="A3106" s="19"/>
      <c r="C3106" s="20"/>
      <c r="L3106" s="21"/>
      <c r="M3106" s="21"/>
      <c r="N3106" s="21"/>
      <c r="O3106" s="21"/>
      <c r="P3106" s="21"/>
      <c r="Q3106" s="21"/>
      <c r="R3106" s="21"/>
      <c r="S3106" s="21"/>
      <c r="T3106" s="20"/>
      <c r="U3106" s="20"/>
      <c r="V3106" s="20"/>
      <c r="W3106" s="20"/>
    </row>
    <row r="3107" ht="15.75" customHeight="1">
      <c r="A3107" s="19"/>
      <c r="C3107" s="20"/>
      <c r="L3107" s="21"/>
      <c r="M3107" s="21"/>
      <c r="N3107" s="21"/>
      <c r="O3107" s="21"/>
      <c r="P3107" s="21"/>
      <c r="Q3107" s="21"/>
      <c r="R3107" s="21"/>
      <c r="S3107" s="21"/>
      <c r="T3107" s="20"/>
      <c r="U3107" s="20"/>
      <c r="V3107" s="20"/>
      <c r="W3107" s="20"/>
    </row>
    <row r="3108" ht="15.75" customHeight="1">
      <c r="A3108" s="19"/>
      <c r="C3108" s="20"/>
      <c r="L3108" s="21"/>
      <c r="M3108" s="21"/>
      <c r="N3108" s="21"/>
      <c r="O3108" s="21"/>
      <c r="P3108" s="21"/>
      <c r="Q3108" s="21"/>
      <c r="R3108" s="21"/>
      <c r="S3108" s="21"/>
      <c r="T3108" s="20"/>
      <c r="U3108" s="20"/>
      <c r="V3108" s="20"/>
      <c r="W3108" s="20"/>
    </row>
    <row r="3109" ht="15.75" customHeight="1">
      <c r="A3109" s="19"/>
      <c r="C3109" s="20"/>
      <c r="L3109" s="21"/>
      <c r="M3109" s="21"/>
      <c r="N3109" s="21"/>
      <c r="O3109" s="21"/>
      <c r="P3109" s="21"/>
      <c r="Q3109" s="21"/>
      <c r="R3109" s="21"/>
      <c r="S3109" s="21"/>
      <c r="T3109" s="20"/>
      <c r="U3109" s="20"/>
      <c r="V3109" s="20"/>
      <c r="W3109" s="20"/>
    </row>
    <row r="3110" ht="15.75" customHeight="1">
      <c r="A3110" s="19"/>
      <c r="C3110" s="20"/>
      <c r="L3110" s="21"/>
      <c r="M3110" s="21"/>
      <c r="N3110" s="21"/>
      <c r="O3110" s="21"/>
      <c r="P3110" s="21"/>
      <c r="Q3110" s="21"/>
      <c r="R3110" s="21"/>
      <c r="S3110" s="21"/>
      <c r="T3110" s="20"/>
      <c r="U3110" s="20"/>
      <c r="V3110" s="20"/>
      <c r="W3110" s="20"/>
    </row>
    <row r="3111" ht="15.75" customHeight="1">
      <c r="A3111" s="19"/>
      <c r="C3111" s="20"/>
      <c r="L3111" s="21"/>
      <c r="M3111" s="21"/>
      <c r="N3111" s="21"/>
      <c r="O3111" s="21"/>
      <c r="P3111" s="21"/>
      <c r="Q3111" s="21"/>
      <c r="R3111" s="21"/>
      <c r="S3111" s="21"/>
      <c r="T3111" s="20"/>
      <c r="U3111" s="20"/>
      <c r="V3111" s="20"/>
      <c r="W3111" s="20"/>
    </row>
    <row r="3112" ht="15.75" customHeight="1">
      <c r="A3112" s="19"/>
      <c r="C3112" s="20"/>
      <c r="L3112" s="21"/>
      <c r="M3112" s="21"/>
      <c r="N3112" s="21"/>
      <c r="O3112" s="21"/>
      <c r="P3112" s="21"/>
      <c r="Q3112" s="21"/>
      <c r="R3112" s="21"/>
      <c r="S3112" s="21"/>
      <c r="T3112" s="20"/>
      <c r="U3112" s="20"/>
      <c r="V3112" s="20"/>
      <c r="W3112" s="20"/>
    </row>
    <row r="3113" ht="15.75" customHeight="1">
      <c r="A3113" s="19"/>
      <c r="C3113" s="20"/>
      <c r="L3113" s="21"/>
      <c r="M3113" s="21"/>
      <c r="N3113" s="21"/>
      <c r="O3113" s="21"/>
      <c r="P3113" s="21"/>
      <c r="Q3113" s="21"/>
      <c r="R3113" s="21"/>
      <c r="S3113" s="21"/>
      <c r="T3113" s="20"/>
      <c r="U3113" s="20"/>
      <c r="V3113" s="20"/>
      <c r="W3113" s="20"/>
    </row>
    <row r="3114" ht="15.75" customHeight="1">
      <c r="A3114" s="19"/>
      <c r="C3114" s="20"/>
      <c r="L3114" s="21"/>
      <c r="M3114" s="21"/>
      <c r="N3114" s="21"/>
      <c r="O3114" s="21"/>
      <c r="P3114" s="21"/>
      <c r="Q3114" s="21"/>
      <c r="R3114" s="21"/>
      <c r="S3114" s="21"/>
      <c r="T3114" s="20"/>
      <c r="U3114" s="20"/>
      <c r="V3114" s="20"/>
      <c r="W3114" s="20"/>
    </row>
    <row r="3115" ht="15.75" customHeight="1">
      <c r="A3115" s="19"/>
      <c r="C3115" s="20"/>
      <c r="L3115" s="21"/>
      <c r="M3115" s="21"/>
      <c r="N3115" s="21"/>
      <c r="O3115" s="21"/>
      <c r="P3115" s="21"/>
      <c r="Q3115" s="21"/>
      <c r="R3115" s="21"/>
      <c r="S3115" s="21"/>
      <c r="T3115" s="20"/>
      <c r="U3115" s="20"/>
      <c r="V3115" s="20"/>
      <c r="W3115" s="20"/>
    </row>
    <row r="3116" ht="15.75" customHeight="1">
      <c r="A3116" s="19"/>
      <c r="C3116" s="20"/>
      <c r="L3116" s="21"/>
      <c r="M3116" s="21"/>
      <c r="N3116" s="21"/>
      <c r="O3116" s="21"/>
      <c r="P3116" s="21"/>
      <c r="Q3116" s="21"/>
      <c r="R3116" s="21"/>
      <c r="S3116" s="21"/>
      <c r="T3116" s="20"/>
      <c r="U3116" s="20"/>
      <c r="V3116" s="20"/>
      <c r="W3116" s="20"/>
    </row>
    <row r="3117" ht="15.75" customHeight="1">
      <c r="A3117" s="19"/>
      <c r="C3117" s="20"/>
      <c r="L3117" s="21"/>
      <c r="M3117" s="21"/>
      <c r="N3117" s="21"/>
      <c r="O3117" s="21"/>
      <c r="P3117" s="21"/>
      <c r="Q3117" s="21"/>
      <c r="R3117" s="21"/>
      <c r="S3117" s="21"/>
      <c r="T3117" s="20"/>
      <c r="U3117" s="20"/>
      <c r="V3117" s="20"/>
      <c r="W3117" s="20"/>
    </row>
    <row r="3118" ht="15.75" customHeight="1">
      <c r="A3118" s="19"/>
      <c r="C3118" s="20"/>
      <c r="L3118" s="21"/>
      <c r="M3118" s="21"/>
      <c r="N3118" s="21"/>
      <c r="O3118" s="21"/>
      <c r="P3118" s="21"/>
      <c r="Q3118" s="21"/>
      <c r="R3118" s="21"/>
      <c r="S3118" s="21"/>
      <c r="T3118" s="20"/>
      <c r="U3118" s="20"/>
      <c r="V3118" s="20"/>
      <c r="W3118" s="20"/>
    </row>
    <row r="3119" ht="15.75" customHeight="1">
      <c r="A3119" s="19"/>
      <c r="C3119" s="20"/>
      <c r="L3119" s="21"/>
      <c r="M3119" s="21"/>
      <c r="N3119" s="21"/>
      <c r="O3119" s="21"/>
      <c r="P3119" s="21"/>
      <c r="Q3119" s="21"/>
      <c r="R3119" s="21"/>
      <c r="S3119" s="21"/>
      <c r="T3119" s="20"/>
      <c r="U3119" s="20"/>
      <c r="V3119" s="20"/>
      <c r="W3119" s="20"/>
    </row>
    <row r="3120" ht="15.75" customHeight="1">
      <c r="A3120" s="19"/>
      <c r="C3120" s="20"/>
      <c r="L3120" s="21"/>
      <c r="M3120" s="21"/>
      <c r="N3120" s="21"/>
      <c r="O3120" s="21"/>
      <c r="P3120" s="21"/>
      <c r="Q3120" s="21"/>
      <c r="R3120" s="21"/>
      <c r="S3120" s="21"/>
      <c r="T3120" s="20"/>
      <c r="U3120" s="20"/>
      <c r="V3120" s="20"/>
      <c r="W3120" s="20"/>
    </row>
    <row r="3121" ht="15.75" customHeight="1">
      <c r="A3121" s="19"/>
      <c r="C3121" s="20"/>
      <c r="L3121" s="21"/>
      <c r="M3121" s="21"/>
      <c r="N3121" s="21"/>
      <c r="O3121" s="21"/>
      <c r="P3121" s="21"/>
      <c r="Q3121" s="21"/>
      <c r="R3121" s="21"/>
      <c r="S3121" s="21"/>
      <c r="T3121" s="20"/>
      <c r="U3121" s="20"/>
      <c r="V3121" s="20"/>
      <c r="W3121" s="20"/>
    </row>
    <row r="3122" ht="15.75" customHeight="1">
      <c r="A3122" s="19"/>
      <c r="C3122" s="20"/>
      <c r="L3122" s="21"/>
      <c r="M3122" s="21"/>
      <c r="N3122" s="21"/>
      <c r="O3122" s="21"/>
      <c r="P3122" s="21"/>
      <c r="Q3122" s="21"/>
      <c r="R3122" s="21"/>
      <c r="S3122" s="21"/>
      <c r="T3122" s="20"/>
      <c r="U3122" s="20"/>
      <c r="V3122" s="20"/>
      <c r="W3122" s="20"/>
    </row>
    <row r="3123" ht="15.75" customHeight="1">
      <c r="A3123" s="19"/>
      <c r="C3123" s="20"/>
      <c r="L3123" s="21"/>
      <c r="M3123" s="21"/>
      <c r="N3123" s="21"/>
      <c r="O3123" s="21"/>
      <c r="P3123" s="21"/>
      <c r="Q3123" s="21"/>
      <c r="R3123" s="21"/>
      <c r="S3123" s="21"/>
      <c r="T3123" s="20"/>
      <c r="U3123" s="20"/>
      <c r="V3123" s="20"/>
      <c r="W3123" s="20"/>
    </row>
    <row r="3124" ht="15.75" customHeight="1">
      <c r="A3124" s="19"/>
      <c r="C3124" s="20"/>
      <c r="L3124" s="21"/>
      <c r="M3124" s="21"/>
      <c r="N3124" s="21"/>
      <c r="O3124" s="21"/>
      <c r="P3124" s="21"/>
      <c r="Q3124" s="21"/>
      <c r="R3124" s="21"/>
      <c r="S3124" s="21"/>
      <c r="T3124" s="20"/>
      <c r="U3124" s="20"/>
      <c r="V3124" s="20"/>
      <c r="W3124" s="20"/>
    </row>
    <row r="3125" ht="15.75" customHeight="1">
      <c r="A3125" s="19"/>
      <c r="C3125" s="20"/>
      <c r="L3125" s="21"/>
      <c r="M3125" s="21"/>
      <c r="N3125" s="21"/>
      <c r="O3125" s="21"/>
      <c r="P3125" s="21"/>
      <c r="Q3125" s="21"/>
      <c r="R3125" s="21"/>
      <c r="S3125" s="21"/>
      <c r="T3125" s="20"/>
      <c r="U3125" s="20"/>
      <c r="V3125" s="20"/>
      <c r="W3125" s="20"/>
    </row>
    <row r="3126" ht="15.75" customHeight="1">
      <c r="A3126" s="19"/>
      <c r="C3126" s="20"/>
      <c r="L3126" s="21"/>
      <c r="M3126" s="21"/>
      <c r="N3126" s="21"/>
      <c r="O3126" s="21"/>
      <c r="P3126" s="21"/>
      <c r="Q3126" s="21"/>
      <c r="R3126" s="21"/>
      <c r="S3126" s="21"/>
      <c r="T3126" s="20"/>
      <c r="U3126" s="20"/>
      <c r="V3126" s="20"/>
      <c r="W3126" s="20"/>
    </row>
    <row r="3127" ht="15.75" customHeight="1">
      <c r="A3127" s="19"/>
      <c r="C3127" s="20"/>
      <c r="L3127" s="21"/>
      <c r="M3127" s="21"/>
      <c r="N3127" s="21"/>
      <c r="O3127" s="21"/>
      <c r="P3127" s="21"/>
      <c r="Q3127" s="21"/>
      <c r="R3127" s="21"/>
      <c r="S3127" s="21"/>
      <c r="T3127" s="20"/>
      <c r="U3127" s="20"/>
      <c r="V3127" s="20"/>
      <c r="W3127" s="20"/>
    </row>
    <row r="3128" ht="15.75" customHeight="1">
      <c r="A3128" s="19"/>
      <c r="C3128" s="20"/>
      <c r="L3128" s="21"/>
      <c r="M3128" s="21"/>
      <c r="N3128" s="21"/>
      <c r="O3128" s="21"/>
      <c r="P3128" s="21"/>
      <c r="Q3128" s="21"/>
      <c r="R3128" s="21"/>
      <c r="S3128" s="21"/>
      <c r="T3128" s="20"/>
      <c r="U3128" s="20"/>
      <c r="V3128" s="20"/>
      <c r="W3128" s="20"/>
    </row>
    <row r="3129" ht="15.75" customHeight="1">
      <c r="A3129" s="19"/>
      <c r="C3129" s="20"/>
      <c r="L3129" s="21"/>
      <c r="M3129" s="21"/>
      <c r="N3129" s="21"/>
      <c r="O3129" s="21"/>
      <c r="P3129" s="21"/>
      <c r="Q3129" s="21"/>
      <c r="R3129" s="21"/>
      <c r="S3129" s="21"/>
      <c r="T3129" s="20"/>
      <c r="U3129" s="20"/>
      <c r="V3129" s="20"/>
      <c r="W3129" s="20"/>
    </row>
    <row r="3130" ht="15.75" customHeight="1">
      <c r="A3130" s="19"/>
      <c r="C3130" s="20"/>
      <c r="L3130" s="21"/>
      <c r="M3130" s="21"/>
      <c r="N3130" s="21"/>
      <c r="O3130" s="21"/>
      <c r="P3130" s="21"/>
      <c r="Q3130" s="21"/>
      <c r="R3130" s="21"/>
      <c r="S3130" s="21"/>
      <c r="T3130" s="20"/>
      <c r="U3130" s="20"/>
      <c r="V3130" s="20"/>
      <c r="W3130" s="20"/>
    </row>
    <row r="3131" ht="15.75" customHeight="1">
      <c r="A3131" s="19"/>
      <c r="C3131" s="20"/>
      <c r="L3131" s="21"/>
      <c r="M3131" s="21"/>
      <c r="N3131" s="21"/>
      <c r="O3131" s="21"/>
      <c r="P3131" s="21"/>
      <c r="Q3131" s="21"/>
      <c r="R3131" s="21"/>
      <c r="S3131" s="21"/>
      <c r="T3131" s="20"/>
      <c r="U3131" s="20"/>
      <c r="V3131" s="20"/>
      <c r="W3131" s="20"/>
    </row>
    <row r="3132" ht="15.75" customHeight="1">
      <c r="A3132" s="19"/>
      <c r="C3132" s="20"/>
      <c r="L3132" s="21"/>
      <c r="M3132" s="21"/>
      <c r="N3132" s="21"/>
      <c r="O3132" s="21"/>
      <c r="P3132" s="21"/>
      <c r="Q3132" s="21"/>
      <c r="R3132" s="21"/>
      <c r="S3132" s="21"/>
      <c r="T3132" s="20"/>
      <c r="U3132" s="20"/>
      <c r="V3132" s="20"/>
      <c r="W3132" s="20"/>
    </row>
    <row r="3133" ht="15.75" customHeight="1">
      <c r="A3133" s="19"/>
      <c r="C3133" s="20"/>
      <c r="L3133" s="21"/>
      <c r="M3133" s="21"/>
      <c r="N3133" s="21"/>
      <c r="O3133" s="21"/>
      <c r="P3133" s="21"/>
      <c r="Q3133" s="21"/>
      <c r="R3133" s="21"/>
      <c r="S3133" s="21"/>
      <c r="T3133" s="20"/>
      <c r="U3133" s="20"/>
      <c r="V3133" s="20"/>
      <c r="W3133" s="20"/>
    </row>
    <row r="3134" ht="15.75" customHeight="1">
      <c r="A3134" s="19"/>
      <c r="C3134" s="20"/>
      <c r="L3134" s="21"/>
      <c r="M3134" s="21"/>
      <c r="N3134" s="21"/>
      <c r="O3134" s="21"/>
      <c r="P3134" s="21"/>
      <c r="Q3134" s="21"/>
      <c r="R3134" s="21"/>
      <c r="S3134" s="21"/>
      <c r="T3134" s="20"/>
      <c r="U3134" s="20"/>
      <c r="V3134" s="20"/>
      <c r="W3134" s="20"/>
    </row>
    <row r="3135" ht="15.75" customHeight="1">
      <c r="A3135" s="19"/>
      <c r="C3135" s="20"/>
      <c r="L3135" s="21"/>
      <c r="M3135" s="21"/>
      <c r="N3135" s="21"/>
      <c r="O3135" s="21"/>
      <c r="P3135" s="21"/>
      <c r="Q3135" s="21"/>
      <c r="R3135" s="21"/>
      <c r="S3135" s="21"/>
      <c r="T3135" s="20"/>
      <c r="U3135" s="20"/>
      <c r="V3135" s="20"/>
      <c r="W3135" s="20"/>
    </row>
    <row r="3136" ht="15.75" customHeight="1">
      <c r="A3136" s="19"/>
      <c r="C3136" s="20"/>
      <c r="L3136" s="21"/>
      <c r="M3136" s="21"/>
      <c r="N3136" s="21"/>
      <c r="O3136" s="21"/>
      <c r="P3136" s="21"/>
      <c r="Q3136" s="21"/>
      <c r="R3136" s="21"/>
      <c r="S3136" s="21"/>
      <c r="T3136" s="20"/>
      <c r="U3136" s="20"/>
      <c r="V3136" s="20"/>
      <c r="W3136" s="20"/>
    </row>
    <row r="3137" ht="15.75" customHeight="1">
      <c r="A3137" s="19"/>
      <c r="C3137" s="20"/>
      <c r="L3137" s="21"/>
      <c r="M3137" s="21"/>
      <c r="N3137" s="21"/>
      <c r="O3137" s="21"/>
      <c r="P3137" s="21"/>
      <c r="Q3137" s="21"/>
      <c r="R3137" s="21"/>
      <c r="S3137" s="21"/>
      <c r="T3137" s="20"/>
      <c r="U3137" s="20"/>
      <c r="V3137" s="20"/>
      <c r="W3137" s="20"/>
    </row>
    <row r="3138" ht="15.75" customHeight="1">
      <c r="A3138" s="19"/>
      <c r="C3138" s="20"/>
      <c r="L3138" s="21"/>
      <c r="M3138" s="21"/>
      <c r="N3138" s="21"/>
      <c r="O3138" s="21"/>
      <c r="P3138" s="21"/>
      <c r="Q3138" s="21"/>
      <c r="R3138" s="21"/>
      <c r="S3138" s="21"/>
      <c r="T3138" s="20"/>
      <c r="U3138" s="20"/>
      <c r="V3138" s="20"/>
      <c r="W3138" s="20"/>
    </row>
    <row r="3139" ht="15.75" customHeight="1">
      <c r="A3139" s="19"/>
      <c r="C3139" s="20"/>
      <c r="L3139" s="21"/>
      <c r="M3139" s="21"/>
      <c r="N3139" s="21"/>
      <c r="O3139" s="21"/>
      <c r="P3139" s="21"/>
      <c r="Q3139" s="21"/>
      <c r="R3139" s="21"/>
      <c r="S3139" s="21"/>
      <c r="T3139" s="20"/>
      <c r="U3139" s="20"/>
      <c r="V3139" s="20"/>
      <c r="W3139" s="20"/>
    </row>
    <row r="3140" ht="15.75" customHeight="1">
      <c r="A3140" s="19"/>
      <c r="C3140" s="20"/>
      <c r="L3140" s="21"/>
      <c r="M3140" s="21"/>
      <c r="N3140" s="21"/>
      <c r="O3140" s="21"/>
      <c r="P3140" s="21"/>
      <c r="Q3140" s="21"/>
      <c r="R3140" s="21"/>
      <c r="S3140" s="21"/>
      <c r="T3140" s="20"/>
      <c r="U3140" s="20"/>
      <c r="V3140" s="20"/>
      <c r="W3140" s="20"/>
    </row>
    <row r="3141" ht="15.75" customHeight="1">
      <c r="A3141" s="19"/>
      <c r="C3141" s="20"/>
      <c r="L3141" s="21"/>
      <c r="M3141" s="21"/>
      <c r="N3141" s="21"/>
      <c r="O3141" s="21"/>
      <c r="P3141" s="21"/>
      <c r="Q3141" s="21"/>
      <c r="R3141" s="21"/>
      <c r="S3141" s="21"/>
      <c r="T3141" s="20"/>
      <c r="U3141" s="20"/>
      <c r="V3141" s="20"/>
      <c r="W3141" s="20"/>
    </row>
    <row r="3142" ht="15.75" customHeight="1">
      <c r="A3142" s="19"/>
      <c r="C3142" s="20"/>
      <c r="L3142" s="21"/>
      <c r="M3142" s="21"/>
      <c r="N3142" s="21"/>
      <c r="O3142" s="21"/>
      <c r="P3142" s="21"/>
      <c r="Q3142" s="21"/>
      <c r="R3142" s="21"/>
      <c r="S3142" s="21"/>
      <c r="T3142" s="20"/>
      <c r="U3142" s="20"/>
      <c r="V3142" s="20"/>
      <c r="W3142" s="20"/>
    </row>
    <row r="3143" ht="15.75" customHeight="1">
      <c r="A3143" s="19"/>
      <c r="C3143" s="20"/>
      <c r="L3143" s="21"/>
      <c r="M3143" s="21"/>
      <c r="N3143" s="21"/>
      <c r="O3143" s="21"/>
      <c r="P3143" s="21"/>
      <c r="Q3143" s="21"/>
      <c r="R3143" s="21"/>
      <c r="S3143" s="21"/>
      <c r="T3143" s="20"/>
      <c r="U3143" s="20"/>
      <c r="V3143" s="20"/>
      <c r="W3143" s="20"/>
    </row>
    <row r="3144" ht="15.75" customHeight="1">
      <c r="A3144" s="19"/>
      <c r="C3144" s="20"/>
      <c r="L3144" s="21"/>
      <c r="M3144" s="21"/>
      <c r="N3144" s="21"/>
      <c r="O3144" s="21"/>
      <c r="P3144" s="21"/>
      <c r="Q3144" s="21"/>
      <c r="R3144" s="21"/>
      <c r="S3144" s="21"/>
      <c r="T3144" s="20"/>
      <c r="U3144" s="20"/>
      <c r="V3144" s="20"/>
      <c r="W3144" s="20"/>
    </row>
    <row r="3145" ht="15.75" customHeight="1">
      <c r="A3145" s="19"/>
      <c r="C3145" s="20"/>
      <c r="L3145" s="21"/>
      <c r="M3145" s="21"/>
      <c r="N3145" s="21"/>
      <c r="O3145" s="21"/>
      <c r="P3145" s="21"/>
      <c r="Q3145" s="21"/>
      <c r="R3145" s="21"/>
      <c r="S3145" s="21"/>
      <c r="T3145" s="20"/>
      <c r="U3145" s="20"/>
      <c r="V3145" s="20"/>
      <c r="W3145" s="20"/>
    </row>
    <row r="3146" ht="15.75" customHeight="1">
      <c r="A3146" s="19"/>
      <c r="C3146" s="20"/>
      <c r="L3146" s="21"/>
      <c r="M3146" s="21"/>
      <c r="N3146" s="21"/>
      <c r="O3146" s="21"/>
      <c r="P3146" s="21"/>
      <c r="Q3146" s="21"/>
      <c r="R3146" s="21"/>
      <c r="S3146" s="21"/>
      <c r="T3146" s="20"/>
      <c r="U3146" s="20"/>
      <c r="V3146" s="20"/>
      <c r="W3146" s="20"/>
    </row>
    <row r="3147" ht="15.75" customHeight="1">
      <c r="A3147" s="19"/>
      <c r="C3147" s="20"/>
      <c r="L3147" s="21"/>
      <c r="M3147" s="21"/>
      <c r="N3147" s="21"/>
      <c r="O3147" s="21"/>
      <c r="P3147" s="21"/>
      <c r="Q3147" s="21"/>
      <c r="R3147" s="21"/>
      <c r="S3147" s="21"/>
      <c r="T3147" s="20"/>
      <c r="U3147" s="20"/>
      <c r="V3147" s="20"/>
      <c r="W3147" s="20"/>
    </row>
    <row r="3148" ht="15.75" customHeight="1">
      <c r="A3148" s="19"/>
      <c r="C3148" s="20"/>
      <c r="L3148" s="21"/>
      <c r="M3148" s="21"/>
      <c r="N3148" s="21"/>
      <c r="O3148" s="21"/>
      <c r="P3148" s="21"/>
      <c r="Q3148" s="21"/>
      <c r="R3148" s="21"/>
      <c r="S3148" s="21"/>
      <c r="T3148" s="20"/>
      <c r="U3148" s="20"/>
      <c r="V3148" s="20"/>
      <c r="W3148" s="20"/>
    </row>
    <row r="3149" ht="15.75" customHeight="1">
      <c r="A3149" s="19"/>
      <c r="C3149" s="20"/>
      <c r="L3149" s="21"/>
      <c r="M3149" s="21"/>
      <c r="N3149" s="21"/>
      <c r="O3149" s="21"/>
      <c r="P3149" s="21"/>
      <c r="Q3149" s="21"/>
      <c r="R3149" s="21"/>
      <c r="S3149" s="21"/>
      <c r="T3149" s="20"/>
      <c r="U3149" s="20"/>
      <c r="V3149" s="20"/>
      <c r="W3149" s="20"/>
    </row>
    <row r="3150" ht="15.75" customHeight="1">
      <c r="A3150" s="19"/>
      <c r="C3150" s="20"/>
      <c r="L3150" s="21"/>
      <c r="M3150" s="21"/>
      <c r="N3150" s="21"/>
      <c r="O3150" s="21"/>
      <c r="P3150" s="21"/>
      <c r="Q3150" s="21"/>
      <c r="R3150" s="21"/>
      <c r="S3150" s="21"/>
      <c r="T3150" s="20"/>
      <c r="U3150" s="20"/>
      <c r="V3150" s="20"/>
      <c r="W3150" s="20"/>
    </row>
    <row r="3151" ht="15.75" customHeight="1">
      <c r="A3151" s="19"/>
      <c r="C3151" s="20"/>
      <c r="L3151" s="21"/>
      <c r="M3151" s="21"/>
      <c r="N3151" s="21"/>
      <c r="O3151" s="21"/>
      <c r="P3151" s="21"/>
      <c r="Q3151" s="21"/>
      <c r="R3151" s="21"/>
      <c r="S3151" s="21"/>
      <c r="T3151" s="20"/>
      <c r="U3151" s="20"/>
      <c r="V3151" s="20"/>
      <c r="W3151" s="20"/>
    </row>
    <row r="3152" ht="15.75" customHeight="1">
      <c r="A3152" s="19"/>
      <c r="C3152" s="20"/>
      <c r="L3152" s="21"/>
      <c r="M3152" s="21"/>
      <c r="N3152" s="21"/>
      <c r="O3152" s="21"/>
      <c r="P3152" s="21"/>
      <c r="Q3152" s="21"/>
      <c r="R3152" s="21"/>
      <c r="S3152" s="21"/>
      <c r="T3152" s="20"/>
      <c r="U3152" s="20"/>
      <c r="V3152" s="20"/>
      <c r="W3152" s="20"/>
    </row>
    <row r="3153" ht="15.75" customHeight="1">
      <c r="A3153" s="19"/>
      <c r="C3153" s="20"/>
      <c r="L3153" s="21"/>
      <c r="M3153" s="21"/>
      <c r="N3153" s="21"/>
      <c r="O3153" s="21"/>
      <c r="P3153" s="21"/>
      <c r="Q3153" s="21"/>
      <c r="R3153" s="21"/>
      <c r="S3153" s="21"/>
      <c r="T3153" s="20"/>
      <c r="U3153" s="20"/>
      <c r="V3153" s="20"/>
      <c r="W3153" s="20"/>
    </row>
    <row r="3154" ht="15.75" customHeight="1">
      <c r="A3154" s="19"/>
      <c r="C3154" s="20"/>
      <c r="L3154" s="21"/>
      <c r="M3154" s="21"/>
      <c r="N3154" s="21"/>
      <c r="O3154" s="21"/>
      <c r="P3154" s="21"/>
      <c r="Q3154" s="21"/>
      <c r="R3154" s="21"/>
      <c r="S3154" s="21"/>
      <c r="T3154" s="20"/>
      <c r="U3154" s="20"/>
      <c r="V3154" s="20"/>
      <c r="W3154" s="20"/>
    </row>
    <row r="3155" ht="15.75" customHeight="1">
      <c r="A3155" s="19"/>
      <c r="C3155" s="20"/>
      <c r="L3155" s="21"/>
      <c r="M3155" s="21"/>
      <c r="N3155" s="21"/>
      <c r="O3155" s="21"/>
      <c r="P3155" s="21"/>
      <c r="Q3155" s="21"/>
      <c r="R3155" s="21"/>
      <c r="S3155" s="21"/>
      <c r="T3155" s="20"/>
      <c r="U3155" s="20"/>
      <c r="V3155" s="20"/>
      <c r="W3155" s="20"/>
    </row>
    <row r="3156" ht="15.75" customHeight="1">
      <c r="A3156" s="19"/>
      <c r="C3156" s="20"/>
      <c r="L3156" s="21"/>
      <c r="M3156" s="21"/>
      <c r="N3156" s="21"/>
      <c r="O3156" s="21"/>
      <c r="P3156" s="21"/>
      <c r="Q3156" s="21"/>
      <c r="R3156" s="21"/>
      <c r="S3156" s="21"/>
      <c r="T3156" s="20"/>
      <c r="U3156" s="20"/>
      <c r="V3156" s="20"/>
      <c r="W3156" s="20"/>
    </row>
    <row r="3157" ht="15.75" customHeight="1">
      <c r="A3157" s="19"/>
      <c r="C3157" s="20"/>
      <c r="L3157" s="21"/>
      <c r="M3157" s="21"/>
      <c r="N3157" s="21"/>
      <c r="O3157" s="21"/>
      <c r="P3157" s="21"/>
      <c r="Q3157" s="21"/>
      <c r="R3157" s="21"/>
      <c r="S3157" s="21"/>
      <c r="T3157" s="20"/>
      <c r="U3157" s="20"/>
      <c r="V3157" s="20"/>
      <c r="W3157" s="20"/>
    </row>
    <row r="3158" ht="15.75" customHeight="1">
      <c r="A3158" s="19"/>
      <c r="C3158" s="20"/>
      <c r="L3158" s="21"/>
      <c r="M3158" s="21"/>
      <c r="N3158" s="21"/>
      <c r="O3158" s="21"/>
      <c r="P3158" s="21"/>
      <c r="Q3158" s="21"/>
      <c r="R3158" s="21"/>
      <c r="S3158" s="21"/>
      <c r="T3158" s="20"/>
      <c r="U3158" s="20"/>
      <c r="V3158" s="20"/>
      <c r="W3158" s="20"/>
    </row>
    <row r="3159" ht="15.75" customHeight="1">
      <c r="A3159" s="19"/>
      <c r="C3159" s="20"/>
      <c r="L3159" s="21"/>
      <c r="M3159" s="21"/>
      <c r="N3159" s="21"/>
      <c r="O3159" s="21"/>
      <c r="P3159" s="21"/>
      <c r="Q3159" s="21"/>
      <c r="R3159" s="21"/>
      <c r="S3159" s="21"/>
      <c r="T3159" s="20"/>
      <c r="U3159" s="20"/>
      <c r="V3159" s="20"/>
      <c r="W3159" s="20"/>
    </row>
    <row r="3160" ht="15.75" customHeight="1">
      <c r="A3160" s="19"/>
      <c r="C3160" s="20"/>
      <c r="L3160" s="21"/>
      <c r="M3160" s="21"/>
      <c r="N3160" s="21"/>
      <c r="O3160" s="21"/>
      <c r="P3160" s="21"/>
      <c r="Q3160" s="21"/>
      <c r="R3160" s="21"/>
      <c r="S3160" s="21"/>
      <c r="T3160" s="20"/>
      <c r="U3160" s="20"/>
      <c r="V3160" s="20"/>
      <c r="W3160" s="20"/>
    </row>
    <row r="3161" ht="15.75" customHeight="1">
      <c r="A3161" s="19"/>
      <c r="C3161" s="20"/>
      <c r="L3161" s="21"/>
      <c r="M3161" s="21"/>
      <c r="N3161" s="21"/>
      <c r="O3161" s="21"/>
      <c r="P3161" s="21"/>
      <c r="Q3161" s="21"/>
      <c r="R3161" s="21"/>
      <c r="S3161" s="21"/>
      <c r="T3161" s="20"/>
      <c r="U3161" s="20"/>
      <c r="V3161" s="20"/>
      <c r="W3161" s="20"/>
    </row>
    <row r="3162" ht="15.75" customHeight="1">
      <c r="A3162" s="19"/>
      <c r="C3162" s="20"/>
      <c r="L3162" s="21"/>
      <c r="M3162" s="21"/>
      <c r="N3162" s="21"/>
      <c r="O3162" s="21"/>
      <c r="P3162" s="21"/>
      <c r="Q3162" s="21"/>
      <c r="R3162" s="21"/>
      <c r="S3162" s="21"/>
      <c r="T3162" s="20"/>
      <c r="U3162" s="20"/>
      <c r="V3162" s="20"/>
      <c r="W3162" s="20"/>
    </row>
    <row r="3163" ht="15.75" customHeight="1">
      <c r="A3163" s="19"/>
      <c r="C3163" s="20"/>
      <c r="L3163" s="21"/>
      <c r="M3163" s="21"/>
      <c r="N3163" s="21"/>
      <c r="O3163" s="21"/>
      <c r="P3163" s="21"/>
      <c r="Q3163" s="21"/>
      <c r="R3163" s="21"/>
      <c r="S3163" s="21"/>
      <c r="T3163" s="20"/>
      <c r="U3163" s="20"/>
      <c r="V3163" s="20"/>
      <c r="W3163" s="20"/>
    </row>
    <row r="3164" ht="15.75" customHeight="1">
      <c r="A3164" s="19"/>
      <c r="C3164" s="20"/>
      <c r="L3164" s="21"/>
      <c r="M3164" s="21"/>
      <c r="N3164" s="21"/>
      <c r="O3164" s="21"/>
      <c r="P3164" s="21"/>
      <c r="Q3164" s="21"/>
      <c r="R3164" s="21"/>
      <c r="S3164" s="21"/>
      <c r="T3164" s="20"/>
      <c r="U3164" s="20"/>
      <c r="V3164" s="20"/>
      <c r="W3164" s="20"/>
    </row>
    <row r="3165" ht="15.75" customHeight="1">
      <c r="A3165" s="19"/>
      <c r="C3165" s="20"/>
      <c r="L3165" s="21"/>
      <c r="M3165" s="21"/>
      <c r="N3165" s="21"/>
      <c r="O3165" s="21"/>
      <c r="P3165" s="21"/>
      <c r="Q3165" s="21"/>
      <c r="R3165" s="21"/>
      <c r="S3165" s="21"/>
      <c r="T3165" s="20"/>
      <c r="U3165" s="20"/>
      <c r="V3165" s="20"/>
      <c r="W3165" s="20"/>
    </row>
    <row r="3166" ht="15.75" customHeight="1">
      <c r="A3166" s="19"/>
      <c r="C3166" s="20"/>
      <c r="L3166" s="21"/>
      <c r="M3166" s="21"/>
      <c r="N3166" s="21"/>
      <c r="O3166" s="21"/>
      <c r="P3166" s="21"/>
      <c r="Q3166" s="21"/>
      <c r="R3166" s="21"/>
      <c r="S3166" s="21"/>
      <c r="T3166" s="20"/>
      <c r="U3166" s="20"/>
      <c r="V3166" s="20"/>
      <c r="W3166" s="20"/>
    </row>
    <row r="3167" ht="15.75" customHeight="1">
      <c r="A3167" s="19"/>
      <c r="C3167" s="20"/>
      <c r="L3167" s="21"/>
      <c r="M3167" s="21"/>
      <c r="N3167" s="21"/>
      <c r="O3167" s="21"/>
      <c r="P3167" s="21"/>
      <c r="Q3167" s="21"/>
      <c r="R3167" s="21"/>
      <c r="S3167" s="21"/>
      <c r="T3167" s="20"/>
      <c r="U3167" s="20"/>
      <c r="V3167" s="20"/>
      <c r="W3167" s="20"/>
    </row>
    <row r="3168" ht="15.75" customHeight="1">
      <c r="A3168" s="19"/>
      <c r="C3168" s="20"/>
      <c r="L3168" s="21"/>
      <c r="M3168" s="21"/>
      <c r="N3168" s="21"/>
      <c r="O3168" s="21"/>
      <c r="P3168" s="21"/>
      <c r="Q3168" s="21"/>
      <c r="R3168" s="21"/>
      <c r="S3168" s="21"/>
      <c r="T3168" s="20"/>
      <c r="U3168" s="20"/>
      <c r="V3168" s="20"/>
      <c r="W3168" s="20"/>
    </row>
    <row r="3169" ht="15.75" customHeight="1">
      <c r="A3169" s="19"/>
      <c r="C3169" s="20"/>
      <c r="L3169" s="21"/>
      <c r="M3169" s="21"/>
      <c r="N3169" s="21"/>
      <c r="O3169" s="21"/>
      <c r="P3169" s="21"/>
      <c r="Q3169" s="21"/>
      <c r="R3169" s="21"/>
      <c r="S3169" s="21"/>
      <c r="T3169" s="20"/>
      <c r="U3169" s="20"/>
      <c r="V3169" s="20"/>
      <c r="W3169" s="20"/>
    </row>
    <row r="3170" ht="15.75" customHeight="1">
      <c r="A3170" s="19"/>
      <c r="C3170" s="20"/>
      <c r="L3170" s="21"/>
      <c r="M3170" s="21"/>
      <c r="N3170" s="21"/>
      <c r="O3170" s="21"/>
      <c r="P3170" s="21"/>
      <c r="Q3170" s="21"/>
      <c r="R3170" s="21"/>
      <c r="S3170" s="21"/>
      <c r="T3170" s="20"/>
      <c r="U3170" s="20"/>
      <c r="V3170" s="20"/>
      <c r="W3170" s="20"/>
    </row>
    <row r="3171" ht="15.75" customHeight="1">
      <c r="A3171" s="19"/>
      <c r="C3171" s="20"/>
      <c r="L3171" s="21"/>
      <c r="M3171" s="21"/>
      <c r="N3171" s="21"/>
      <c r="O3171" s="21"/>
      <c r="P3171" s="21"/>
      <c r="Q3171" s="21"/>
      <c r="R3171" s="21"/>
      <c r="S3171" s="21"/>
      <c r="T3171" s="20"/>
      <c r="U3171" s="20"/>
      <c r="V3171" s="20"/>
      <c r="W3171" s="20"/>
    </row>
    <row r="3172" ht="15.75" customHeight="1">
      <c r="A3172" s="19"/>
      <c r="C3172" s="20"/>
      <c r="L3172" s="21"/>
      <c r="M3172" s="21"/>
      <c r="N3172" s="21"/>
      <c r="O3172" s="21"/>
      <c r="P3172" s="21"/>
      <c r="Q3172" s="21"/>
      <c r="R3172" s="21"/>
      <c r="S3172" s="21"/>
      <c r="T3172" s="20"/>
      <c r="U3172" s="20"/>
      <c r="V3172" s="20"/>
      <c r="W3172" s="20"/>
    </row>
    <row r="3173" ht="15.75" customHeight="1">
      <c r="A3173" s="19"/>
      <c r="C3173" s="20"/>
      <c r="L3173" s="21"/>
      <c r="M3173" s="21"/>
      <c r="N3173" s="21"/>
      <c r="O3173" s="21"/>
      <c r="P3173" s="21"/>
      <c r="Q3173" s="21"/>
      <c r="R3173" s="21"/>
      <c r="S3173" s="21"/>
      <c r="T3173" s="20"/>
      <c r="U3173" s="20"/>
      <c r="V3173" s="20"/>
      <c r="W3173" s="20"/>
    </row>
    <row r="3174" ht="15.75" customHeight="1">
      <c r="A3174" s="19"/>
      <c r="C3174" s="20"/>
      <c r="L3174" s="21"/>
      <c r="M3174" s="21"/>
      <c r="N3174" s="21"/>
      <c r="O3174" s="21"/>
      <c r="P3174" s="21"/>
      <c r="Q3174" s="21"/>
      <c r="R3174" s="21"/>
      <c r="S3174" s="21"/>
      <c r="T3174" s="20"/>
      <c r="U3174" s="20"/>
      <c r="V3174" s="20"/>
      <c r="W3174" s="20"/>
    </row>
    <row r="3175" ht="15.75" customHeight="1">
      <c r="A3175" s="19"/>
      <c r="C3175" s="20"/>
      <c r="L3175" s="21"/>
      <c r="M3175" s="21"/>
      <c r="N3175" s="21"/>
      <c r="O3175" s="21"/>
      <c r="P3175" s="21"/>
      <c r="Q3175" s="21"/>
      <c r="R3175" s="21"/>
      <c r="S3175" s="21"/>
      <c r="T3175" s="20"/>
      <c r="U3175" s="20"/>
      <c r="V3175" s="20"/>
      <c r="W3175" s="20"/>
    </row>
    <row r="3176" ht="15.75" customHeight="1">
      <c r="A3176" s="19"/>
      <c r="C3176" s="20"/>
      <c r="L3176" s="21"/>
      <c r="M3176" s="21"/>
      <c r="N3176" s="21"/>
      <c r="O3176" s="21"/>
      <c r="P3176" s="21"/>
      <c r="Q3176" s="21"/>
      <c r="R3176" s="21"/>
      <c r="S3176" s="21"/>
      <c r="T3176" s="20"/>
      <c r="U3176" s="20"/>
      <c r="V3176" s="20"/>
      <c r="W3176" s="20"/>
    </row>
    <row r="3177" ht="15.75" customHeight="1">
      <c r="A3177" s="19"/>
      <c r="C3177" s="20"/>
      <c r="L3177" s="21"/>
      <c r="M3177" s="21"/>
      <c r="N3177" s="21"/>
      <c r="O3177" s="21"/>
      <c r="P3177" s="21"/>
      <c r="Q3177" s="21"/>
      <c r="R3177" s="21"/>
      <c r="S3177" s="21"/>
      <c r="T3177" s="20"/>
      <c r="U3177" s="20"/>
      <c r="V3177" s="20"/>
      <c r="W3177" s="20"/>
    </row>
    <row r="3178" ht="15.75" customHeight="1">
      <c r="A3178" s="19"/>
      <c r="C3178" s="20"/>
      <c r="L3178" s="21"/>
      <c r="M3178" s="21"/>
      <c r="N3178" s="21"/>
      <c r="O3178" s="21"/>
      <c r="P3178" s="21"/>
      <c r="Q3178" s="21"/>
      <c r="R3178" s="21"/>
      <c r="S3178" s="21"/>
      <c r="T3178" s="20"/>
      <c r="U3178" s="20"/>
      <c r="V3178" s="20"/>
      <c r="W3178" s="20"/>
    </row>
    <row r="3179" ht="15.75" customHeight="1">
      <c r="A3179" s="19"/>
      <c r="C3179" s="20"/>
      <c r="L3179" s="21"/>
      <c r="M3179" s="21"/>
      <c r="N3179" s="21"/>
      <c r="O3179" s="21"/>
      <c r="P3179" s="21"/>
      <c r="Q3179" s="21"/>
      <c r="R3179" s="21"/>
      <c r="S3179" s="21"/>
      <c r="T3179" s="20"/>
      <c r="U3179" s="20"/>
      <c r="V3179" s="20"/>
      <c r="W3179" s="20"/>
    </row>
    <row r="3180" ht="15.75" customHeight="1">
      <c r="A3180" s="19"/>
      <c r="C3180" s="20"/>
      <c r="L3180" s="21"/>
      <c r="M3180" s="21"/>
      <c r="N3180" s="21"/>
      <c r="O3180" s="21"/>
      <c r="P3180" s="21"/>
      <c r="Q3180" s="21"/>
      <c r="R3180" s="21"/>
      <c r="S3180" s="21"/>
      <c r="T3180" s="20"/>
      <c r="U3180" s="20"/>
      <c r="V3180" s="20"/>
      <c r="W3180" s="20"/>
    </row>
    <row r="3181" ht="15.75" customHeight="1">
      <c r="A3181" s="19"/>
      <c r="C3181" s="20"/>
      <c r="L3181" s="21"/>
      <c r="M3181" s="21"/>
      <c r="N3181" s="21"/>
      <c r="O3181" s="21"/>
      <c r="P3181" s="21"/>
      <c r="Q3181" s="21"/>
      <c r="R3181" s="21"/>
      <c r="S3181" s="21"/>
      <c r="T3181" s="20"/>
      <c r="U3181" s="20"/>
      <c r="V3181" s="20"/>
      <c r="W3181" s="20"/>
    </row>
    <row r="3182" ht="15.75" customHeight="1">
      <c r="A3182" s="19"/>
      <c r="C3182" s="20"/>
      <c r="L3182" s="21"/>
      <c r="M3182" s="21"/>
      <c r="N3182" s="21"/>
      <c r="O3182" s="21"/>
      <c r="P3182" s="21"/>
      <c r="Q3182" s="21"/>
      <c r="R3182" s="21"/>
      <c r="S3182" s="21"/>
      <c r="T3182" s="20"/>
      <c r="U3182" s="20"/>
      <c r="V3182" s="20"/>
      <c r="W3182" s="20"/>
    </row>
    <row r="3183" ht="15.75" customHeight="1">
      <c r="A3183" s="19"/>
      <c r="C3183" s="20"/>
      <c r="L3183" s="21"/>
      <c r="M3183" s="21"/>
      <c r="N3183" s="21"/>
      <c r="O3183" s="21"/>
      <c r="P3183" s="21"/>
      <c r="Q3183" s="21"/>
      <c r="R3183" s="21"/>
      <c r="S3183" s="21"/>
      <c r="T3183" s="20"/>
      <c r="U3183" s="20"/>
      <c r="V3183" s="20"/>
      <c r="W3183" s="20"/>
    </row>
    <row r="3184" ht="15.75" customHeight="1">
      <c r="A3184" s="19"/>
      <c r="C3184" s="20"/>
      <c r="L3184" s="21"/>
      <c r="M3184" s="21"/>
      <c r="N3184" s="21"/>
      <c r="O3184" s="21"/>
      <c r="P3184" s="21"/>
      <c r="Q3184" s="21"/>
      <c r="R3184" s="21"/>
      <c r="S3184" s="21"/>
      <c r="T3184" s="20"/>
      <c r="U3184" s="20"/>
      <c r="V3184" s="20"/>
      <c r="W3184" s="20"/>
    </row>
    <row r="3185" ht="15.75" customHeight="1">
      <c r="A3185" s="19"/>
      <c r="C3185" s="20"/>
      <c r="L3185" s="21"/>
      <c r="M3185" s="21"/>
      <c r="N3185" s="21"/>
      <c r="O3185" s="21"/>
      <c r="P3185" s="21"/>
      <c r="Q3185" s="21"/>
      <c r="R3185" s="21"/>
      <c r="S3185" s="21"/>
      <c r="T3185" s="20"/>
      <c r="U3185" s="20"/>
      <c r="V3185" s="20"/>
      <c r="W3185" s="20"/>
    </row>
    <row r="3186" ht="15.75" customHeight="1">
      <c r="A3186" s="19"/>
      <c r="C3186" s="20"/>
      <c r="L3186" s="21"/>
      <c r="M3186" s="21"/>
      <c r="N3186" s="21"/>
      <c r="O3186" s="21"/>
      <c r="P3186" s="21"/>
      <c r="Q3186" s="21"/>
      <c r="R3186" s="21"/>
      <c r="S3186" s="21"/>
      <c r="T3186" s="20"/>
      <c r="U3186" s="20"/>
      <c r="V3186" s="20"/>
      <c r="W3186" s="20"/>
    </row>
    <row r="3187" ht="15.75" customHeight="1">
      <c r="A3187" s="19"/>
      <c r="C3187" s="20"/>
      <c r="L3187" s="21"/>
      <c r="M3187" s="21"/>
      <c r="N3187" s="21"/>
      <c r="O3187" s="21"/>
      <c r="P3187" s="21"/>
      <c r="Q3187" s="21"/>
      <c r="R3187" s="21"/>
      <c r="S3187" s="21"/>
      <c r="T3187" s="20"/>
      <c r="U3187" s="20"/>
      <c r="V3187" s="20"/>
      <c r="W3187" s="20"/>
    </row>
    <row r="3188" ht="15.75" customHeight="1">
      <c r="A3188" s="19"/>
      <c r="C3188" s="20"/>
      <c r="L3188" s="21"/>
      <c r="M3188" s="21"/>
      <c r="N3188" s="21"/>
      <c r="O3188" s="21"/>
      <c r="P3188" s="21"/>
      <c r="Q3188" s="21"/>
      <c r="R3188" s="21"/>
      <c r="S3188" s="21"/>
      <c r="T3188" s="20"/>
      <c r="U3188" s="20"/>
      <c r="V3188" s="20"/>
      <c r="W3188" s="20"/>
    </row>
    <row r="3189" ht="15.75" customHeight="1">
      <c r="A3189" s="19"/>
      <c r="C3189" s="20"/>
      <c r="L3189" s="21"/>
      <c r="M3189" s="21"/>
      <c r="N3189" s="21"/>
      <c r="O3189" s="21"/>
      <c r="P3189" s="21"/>
      <c r="Q3189" s="21"/>
      <c r="R3189" s="21"/>
      <c r="S3189" s="21"/>
      <c r="T3189" s="20"/>
      <c r="U3189" s="20"/>
      <c r="V3189" s="20"/>
      <c r="W3189" s="20"/>
    </row>
    <row r="3190" ht="15.75" customHeight="1">
      <c r="A3190" s="19"/>
      <c r="C3190" s="20"/>
      <c r="L3190" s="21"/>
      <c r="M3190" s="21"/>
      <c r="N3190" s="21"/>
      <c r="O3190" s="21"/>
      <c r="P3190" s="21"/>
      <c r="Q3190" s="21"/>
      <c r="R3190" s="21"/>
      <c r="S3190" s="21"/>
      <c r="T3190" s="20"/>
      <c r="U3190" s="20"/>
      <c r="V3190" s="20"/>
      <c r="W3190" s="20"/>
    </row>
    <row r="3191" ht="15.75" customHeight="1">
      <c r="A3191" s="19"/>
      <c r="C3191" s="20"/>
      <c r="L3191" s="21"/>
      <c r="M3191" s="21"/>
      <c r="N3191" s="21"/>
      <c r="O3191" s="21"/>
      <c r="P3191" s="21"/>
      <c r="Q3191" s="21"/>
      <c r="R3191" s="21"/>
      <c r="S3191" s="21"/>
      <c r="T3191" s="20"/>
      <c r="U3191" s="20"/>
      <c r="V3191" s="20"/>
      <c r="W3191" s="20"/>
    </row>
    <row r="3192" ht="15.75" customHeight="1">
      <c r="A3192" s="19"/>
      <c r="C3192" s="20"/>
      <c r="L3192" s="21"/>
      <c r="M3192" s="21"/>
      <c r="N3192" s="21"/>
      <c r="O3192" s="21"/>
      <c r="P3192" s="21"/>
      <c r="Q3192" s="21"/>
      <c r="R3192" s="21"/>
      <c r="S3192" s="21"/>
      <c r="T3192" s="20"/>
      <c r="U3192" s="20"/>
      <c r="V3192" s="20"/>
      <c r="W3192" s="20"/>
    </row>
    <row r="3193" ht="15.75" customHeight="1">
      <c r="A3193" s="19"/>
      <c r="C3193" s="20"/>
      <c r="L3193" s="21"/>
      <c r="M3193" s="21"/>
      <c r="N3193" s="21"/>
      <c r="O3193" s="21"/>
      <c r="P3193" s="21"/>
      <c r="Q3193" s="21"/>
      <c r="R3193" s="21"/>
      <c r="S3193" s="21"/>
      <c r="T3193" s="20"/>
      <c r="U3193" s="20"/>
      <c r="V3193" s="20"/>
      <c r="W3193" s="20"/>
    </row>
    <row r="3194" ht="15.75" customHeight="1">
      <c r="A3194" s="19"/>
      <c r="C3194" s="20"/>
      <c r="L3194" s="21"/>
      <c r="M3194" s="21"/>
      <c r="N3194" s="21"/>
      <c r="O3194" s="21"/>
      <c r="P3194" s="21"/>
      <c r="Q3194" s="21"/>
      <c r="R3194" s="21"/>
      <c r="S3194" s="21"/>
      <c r="T3194" s="20"/>
      <c r="U3194" s="20"/>
      <c r="V3194" s="20"/>
      <c r="W3194" s="20"/>
    </row>
    <row r="3195" ht="15.75" customHeight="1">
      <c r="A3195" s="19"/>
      <c r="C3195" s="20"/>
      <c r="L3195" s="21"/>
      <c r="M3195" s="21"/>
      <c r="N3195" s="21"/>
      <c r="O3195" s="21"/>
      <c r="P3195" s="21"/>
      <c r="Q3195" s="21"/>
      <c r="R3195" s="21"/>
      <c r="S3195" s="21"/>
      <c r="T3195" s="20"/>
      <c r="U3195" s="20"/>
      <c r="V3195" s="20"/>
      <c r="W3195" s="20"/>
    </row>
    <row r="3196" ht="15.75" customHeight="1">
      <c r="A3196" s="19"/>
      <c r="C3196" s="20"/>
      <c r="L3196" s="21"/>
      <c r="M3196" s="21"/>
      <c r="N3196" s="21"/>
      <c r="O3196" s="21"/>
      <c r="P3196" s="21"/>
      <c r="Q3196" s="21"/>
      <c r="R3196" s="21"/>
      <c r="S3196" s="21"/>
      <c r="T3196" s="20"/>
      <c r="U3196" s="20"/>
      <c r="V3196" s="20"/>
      <c r="W3196" s="20"/>
    </row>
    <row r="3197" ht="15.75" customHeight="1">
      <c r="A3197" s="19"/>
      <c r="C3197" s="20"/>
      <c r="L3197" s="21"/>
      <c r="M3197" s="21"/>
      <c r="N3197" s="21"/>
      <c r="O3197" s="21"/>
      <c r="P3197" s="21"/>
      <c r="Q3197" s="21"/>
      <c r="R3197" s="21"/>
      <c r="S3197" s="21"/>
      <c r="T3197" s="20"/>
      <c r="U3197" s="20"/>
      <c r="V3197" s="20"/>
      <c r="W3197" s="20"/>
    </row>
    <row r="3198" ht="15.75" customHeight="1">
      <c r="A3198" s="19"/>
      <c r="C3198" s="20"/>
      <c r="L3198" s="21"/>
      <c r="M3198" s="21"/>
      <c r="N3198" s="21"/>
      <c r="O3198" s="21"/>
      <c r="P3198" s="21"/>
      <c r="Q3198" s="21"/>
      <c r="R3198" s="21"/>
      <c r="S3198" s="21"/>
      <c r="T3198" s="20"/>
      <c r="U3198" s="20"/>
      <c r="V3198" s="20"/>
      <c r="W3198" s="20"/>
    </row>
    <row r="3199" ht="15.75" customHeight="1">
      <c r="A3199" s="19"/>
      <c r="C3199" s="20"/>
      <c r="L3199" s="21"/>
      <c r="M3199" s="21"/>
      <c r="N3199" s="21"/>
      <c r="O3199" s="21"/>
      <c r="P3199" s="21"/>
      <c r="Q3199" s="21"/>
      <c r="R3199" s="21"/>
      <c r="S3199" s="21"/>
      <c r="T3199" s="20"/>
      <c r="U3199" s="20"/>
      <c r="V3199" s="20"/>
      <c r="W3199" s="20"/>
    </row>
    <row r="3200" ht="15.75" customHeight="1">
      <c r="A3200" s="19"/>
      <c r="C3200" s="20"/>
      <c r="L3200" s="21"/>
      <c r="M3200" s="21"/>
      <c r="N3200" s="21"/>
      <c r="O3200" s="21"/>
      <c r="P3200" s="21"/>
      <c r="Q3200" s="21"/>
      <c r="R3200" s="21"/>
      <c r="S3200" s="21"/>
      <c r="T3200" s="20"/>
      <c r="U3200" s="20"/>
      <c r="V3200" s="20"/>
      <c r="W3200" s="20"/>
    </row>
    <row r="3201" ht="15.75" customHeight="1">
      <c r="A3201" s="19"/>
      <c r="C3201" s="20"/>
      <c r="L3201" s="21"/>
      <c r="M3201" s="21"/>
      <c r="N3201" s="21"/>
      <c r="O3201" s="21"/>
      <c r="P3201" s="21"/>
      <c r="Q3201" s="21"/>
      <c r="R3201" s="21"/>
      <c r="S3201" s="21"/>
      <c r="T3201" s="20"/>
      <c r="U3201" s="20"/>
      <c r="V3201" s="20"/>
      <c r="W3201" s="20"/>
    </row>
    <row r="3202" ht="15.75" customHeight="1">
      <c r="A3202" s="19"/>
      <c r="C3202" s="20"/>
      <c r="L3202" s="21"/>
      <c r="M3202" s="21"/>
      <c r="N3202" s="21"/>
      <c r="O3202" s="21"/>
      <c r="P3202" s="21"/>
      <c r="Q3202" s="21"/>
      <c r="R3202" s="21"/>
      <c r="S3202" s="21"/>
      <c r="T3202" s="20"/>
      <c r="U3202" s="20"/>
      <c r="V3202" s="20"/>
      <c r="W3202" s="20"/>
    </row>
    <row r="3203" ht="15.75" customHeight="1">
      <c r="A3203" s="19"/>
      <c r="C3203" s="20"/>
      <c r="L3203" s="21"/>
      <c r="M3203" s="21"/>
      <c r="N3203" s="21"/>
      <c r="O3203" s="21"/>
      <c r="P3203" s="21"/>
      <c r="Q3203" s="21"/>
      <c r="R3203" s="21"/>
      <c r="S3203" s="21"/>
      <c r="T3203" s="20"/>
      <c r="U3203" s="20"/>
      <c r="V3203" s="20"/>
      <c r="W3203" s="20"/>
    </row>
    <row r="3204" ht="15.75" customHeight="1">
      <c r="A3204" s="19"/>
      <c r="C3204" s="20"/>
      <c r="L3204" s="21"/>
      <c r="M3204" s="21"/>
      <c r="N3204" s="21"/>
      <c r="O3204" s="21"/>
      <c r="P3204" s="21"/>
      <c r="Q3204" s="21"/>
      <c r="R3204" s="21"/>
      <c r="S3204" s="21"/>
      <c r="T3204" s="20"/>
      <c r="U3204" s="20"/>
      <c r="V3204" s="20"/>
      <c r="W3204" s="20"/>
    </row>
    <row r="3205" ht="15.75" customHeight="1">
      <c r="A3205" s="19"/>
      <c r="C3205" s="20"/>
      <c r="L3205" s="21"/>
      <c r="M3205" s="21"/>
      <c r="N3205" s="21"/>
      <c r="O3205" s="21"/>
      <c r="P3205" s="21"/>
      <c r="Q3205" s="21"/>
      <c r="R3205" s="21"/>
      <c r="S3205" s="21"/>
      <c r="T3205" s="20"/>
      <c r="U3205" s="20"/>
      <c r="V3205" s="20"/>
      <c r="W3205" s="20"/>
    </row>
    <row r="3206" ht="15.75" customHeight="1">
      <c r="A3206" s="19"/>
      <c r="C3206" s="20"/>
      <c r="L3206" s="21"/>
      <c r="M3206" s="21"/>
      <c r="N3206" s="21"/>
      <c r="O3206" s="21"/>
      <c r="P3206" s="21"/>
      <c r="Q3206" s="21"/>
      <c r="R3206" s="21"/>
      <c r="S3206" s="21"/>
      <c r="T3206" s="20"/>
      <c r="U3206" s="20"/>
      <c r="V3206" s="20"/>
      <c r="W3206" s="20"/>
    </row>
    <row r="3207" ht="15.75" customHeight="1">
      <c r="A3207" s="19"/>
      <c r="C3207" s="20"/>
      <c r="L3207" s="21"/>
      <c r="M3207" s="21"/>
      <c r="N3207" s="21"/>
      <c r="O3207" s="21"/>
      <c r="P3207" s="21"/>
      <c r="Q3207" s="21"/>
      <c r="R3207" s="21"/>
      <c r="S3207" s="21"/>
      <c r="T3207" s="20"/>
      <c r="U3207" s="20"/>
      <c r="V3207" s="20"/>
      <c r="W3207" s="20"/>
    </row>
    <row r="3208" ht="15.75" customHeight="1">
      <c r="A3208" s="19"/>
      <c r="C3208" s="20"/>
      <c r="L3208" s="21"/>
      <c r="M3208" s="21"/>
      <c r="N3208" s="21"/>
      <c r="O3208" s="21"/>
      <c r="P3208" s="21"/>
      <c r="Q3208" s="21"/>
      <c r="R3208" s="21"/>
      <c r="S3208" s="21"/>
      <c r="T3208" s="20"/>
      <c r="U3208" s="20"/>
      <c r="V3208" s="20"/>
      <c r="W3208" s="20"/>
    </row>
    <row r="3209" ht="15.75" customHeight="1">
      <c r="A3209" s="19"/>
      <c r="C3209" s="20"/>
      <c r="L3209" s="21"/>
      <c r="M3209" s="21"/>
      <c r="N3209" s="21"/>
      <c r="O3209" s="21"/>
      <c r="P3209" s="21"/>
      <c r="Q3209" s="21"/>
      <c r="R3209" s="21"/>
      <c r="S3209" s="21"/>
      <c r="T3209" s="20"/>
      <c r="U3209" s="20"/>
      <c r="V3209" s="20"/>
      <c r="W3209" s="20"/>
    </row>
    <row r="3210" ht="15.75" customHeight="1">
      <c r="A3210" s="19"/>
      <c r="C3210" s="20"/>
      <c r="L3210" s="21"/>
      <c r="M3210" s="21"/>
      <c r="N3210" s="21"/>
      <c r="O3210" s="21"/>
      <c r="P3210" s="21"/>
      <c r="Q3210" s="21"/>
      <c r="R3210" s="21"/>
      <c r="S3210" s="21"/>
      <c r="T3210" s="20"/>
      <c r="U3210" s="20"/>
      <c r="V3210" s="20"/>
      <c r="W3210" s="20"/>
    </row>
    <row r="3211" ht="15.75" customHeight="1">
      <c r="A3211" s="19"/>
      <c r="C3211" s="20"/>
      <c r="L3211" s="21"/>
      <c r="M3211" s="21"/>
      <c r="N3211" s="21"/>
      <c r="O3211" s="21"/>
      <c r="P3211" s="21"/>
      <c r="Q3211" s="21"/>
      <c r="R3211" s="21"/>
      <c r="S3211" s="21"/>
      <c r="T3211" s="20"/>
      <c r="U3211" s="20"/>
      <c r="V3211" s="20"/>
      <c r="W3211" s="20"/>
    </row>
    <row r="3212" ht="15.75" customHeight="1">
      <c r="A3212" s="19"/>
      <c r="C3212" s="20"/>
      <c r="L3212" s="21"/>
      <c r="M3212" s="21"/>
      <c r="N3212" s="21"/>
      <c r="O3212" s="21"/>
      <c r="P3212" s="21"/>
      <c r="Q3212" s="21"/>
      <c r="R3212" s="21"/>
      <c r="S3212" s="21"/>
      <c r="T3212" s="20"/>
      <c r="U3212" s="20"/>
      <c r="V3212" s="20"/>
      <c r="W3212" s="20"/>
    </row>
    <row r="3213" ht="15.75" customHeight="1">
      <c r="A3213" s="19"/>
      <c r="C3213" s="20"/>
      <c r="L3213" s="21"/>
      <c r="M3213" s="21"/>
      <c r="N3213" s="21"/>
      <c r="O3213" s="21"/>
      <c r="P3213" s="21"/>
      <c r="Q3213" s="21"/>
      <c r="R3213" s="21"/>
      <c r="S3213" s="21"/>
      <c r="T3213" s="20"/>
      <c r="U3213" s="20"/>
      <c r="V3213" s="20"/>
      <c r="W3213" s="20"/>
    </row>
    <row r="3214" ht="15.75" customHeight="1">
      <c r="A3214" s="19"/>
      <c r="C3214" s="20"/>
      <c r="L3214" s="21"/>
      <c r="M3214" s="21"/>
      <c r="N3214" s="21"/>
      <c r="O3214" s="21"/>
      <c r="P3214" s="21"/>
      <c r="Q3214" s="21"/>
      <c r="R3214" s="21"/>
      <c r="S3214" s="21"/>
      <c r="T3214" s="20"/>
      <c r="U3214" s="20"/>
      <c r="V3214" s="20"/>
      <c r="W3214" s="20"/>
    </row>
    <row r="3215" ht="15.75" customHeight="1">
      <c r="A3215" s="19"/>
      <c r="C3215" s="20"/>
      <c r="L3215" s="21"/>
      <c r="M3215" s="21"/>
      <c r="N3215" s="21"/>
      <c r="O3215" s="21"/>
      <c r="P3215" s="21"/>
      <c r="Q3215" s="21"/>
      <c r="R3215" s="21"/>
      <c r="S3215" s="21"/>
      <c r="T3215" s="20"/>
      <c r="U3215" s="20"/>
      <c r="V3215" s="20"/>
      <c r="W3215" s="20"/>
    </row>
    <row r="3216" ht="15.75" customHeight="1">
      <c r="A3216" s="19"/>
      <c r="C3216" s="20"/>
      <c r="L3216" s="21"/>
      <c r="M3216" s="21"/>
      <c r="N3216" s="21"/>
      <c r="O3216" s="21"/>
      <c r="P3216" s="21"/>
      <c r="Q3216" s="21"/>
      <c r="R3216" s="21"/>
      <c r="S3216" s="21"/>
      <c r="T3216" s="20"/>
      <c r="U3216" s="20"/>
      <c r="V3216" s="20"/>
      <c r="W3216" s="20"/>
    </row>
    <row r="3217" ht="15.75" customHeight="1">
      <c r="A3217" s="19"/>
      <c r="C3217" s="20"/>
      <c r="L3217" s="21"/>
      <c r="M3217" s="21"/>
      <c r="N3217" s="21"/>
      <c r="O3217" s="21"/>
      <c r="P3217" s="21"/>
      <c r="Q3217" s="21"/>
      <c r="R3217" s="21"/>
      <c r="S3217" s="21"/>
      <c r="T3217" s="20"/>
      <c r="U3217" s="20"/>
      <c r="V3217" s="20"/>
      <c r="W3217" s="20"/>
    </row>
    <row r="3218" ht="15.75" customHeight="1">
      <c r="A3218" s="19"/>
      <c r="C3218" s="20"/>
      <c r="L3218" s="21"/>
      <c r="M3218" s="21"/>
      <c r="N3218" s="21"/>
      <c r="O3218" s="21"/>
      <c r="P3218" s="21"/>
      <c r="Q3218" s="21"/>
      <c r="R3218" s="21"/>
      <c r="S3218" s="21"/>
      <c r="T3218" s="20"/>
      <c r="U3218" s="20"/>
      <c r="V3218" s="20"/>
      <c r="W3218" s="20"/>
    </row>
    <row r="3219" ht="15.75" customHeight="1">
      <c r="A3219" s="19"/>
      <c r="C3219" s="20"/>
      <c r="L3219" s="21"/>
      <c r="M3219" s="21"/>
      <c r="N3219" s="21"/>
      <c r="O3219" s="21"/>
      <c r="P3219" s="21"/>
      <c r="Q3219" s="21"/>
      <c r="R3219" s="21"/>
      <c r="S3219" s="21"/>
      <c r="T3219" s="20"/>
      <c r="U3219" s="20"/>
      <c r="V3219" s="20"/>
      <c r="W3219" s="20"/>
    </row>
    <row r="3220" ht="15.75" customHeight="1">
      <c r="A3220" s="19"/>
      <c r="C3220" s="20"/>
      <c r="L3220" s="21"/>
      <c r="M3220" s="21"/>
      <c r="N3220" s="21"/>
      <c r="O3220" s="21"/>
      <c r="P3220" s="21"/>
      <c r="Q3220" s="21"/>
      <c r="R3220" s="21"/>
      <c r="S3220" s="21"/>
      <c r="T3220" s="20"/>
      <c r="U3220" s="20"/>
      <c r="V3220" s="20"/>
      <c r="W3220" s="20"/>
    </row>
    <row r="3221" ht="15.75" customHeight="1">
      <c r="A3221" s="19"/>
      <c r="C3221" s="20"/>
      <c r="L3221" s="21"/>
      <c r="M3221" s="21"/>
      <c r="N3221" s="21"/>
      <c r="O3221" s="21"/>
      <c r="P3221" s="21"/>
      <c r="Q3221" s="21"/>
      <c r="R3221" s="21"/>
      <c r="S3221" s="21"/>
      <c r="T3221" s="20"/>
      <c r="U3221" s="20"/>
      <c r="V3221" s="20"/>
      <c r="W3221" s="20"/>
    </row>
    <row r="3222" ht="15.75" customHeight="1">
      <c r="A3222" s="19"/>
      <c r="C3222" s="20"/>
      <c r="L3222" s="21"/>
      <c r="M3222" s="21"/>
      <c r="N3222" s="21"/>
      <c r="O3222" s="21"/>
      <c r="P3222" s="21"/>
      <c r="Q3222" s="21"/>
      <c r="R3222" s="21"/>
      <c r="S3222" s="21"/>
      <c r="T3222" s="20"/>
      <c r="U3222" s="20"/>
      <c r="V3222" s="20"/>
      <c r="W3222" s="20"/>
    </row>
    <row r="3223" ht="15.75" customHeight="1">
      <c r="A3223" s="19"/>
      <c r="C3223" s="20"/>
      <c r="L3223" s="21"/>
      <c r="M3223" s="21"/>
      <c r="N3223" s="21"/>
      <c r="O3223" s="21"/>
      <c r="P3223" s="21"/>
      <c r="Q3223" s="21"/>
      <c r="R3223" s="21"/>
      <c r="S3223" s="21"/>
      <c r="T3223" s="20"/>
      <c r="U3223" s="20"/>
      <c r="V3223" s="20"/>
      <c r="W3223" s="20"/>
    </row>
    <row r="3224" ht="15.75" customHeight="1">
      <c r="A3224" s="19"/>
      <c r="C3224" s="20"/>
      <c r="L3224" s="21"/>
      <c r="M3224" s="21"/>
      <c r="N3224" s="21"/>
      <c r="O3224" s="21"/>
      <c r="P3224" s="21"/>
      <c r="Q3224" s="21"/>
      <c r="R3224" s="21"/>
      <c r="S3224" s="21"/>
      <c r="T3224" s="20"/>
      <c r="U3224" s="20"/>
      <c r="V3224" s="20"/>
      <c r="W3224" s="20"/>
    </row>
    <row r="3225" ht="15.75" customHeight="1">
      <c r="A3225" s="19"/>
      <c r="C3225" s="20"/>
      <c r="L3225" s="21"/>
      <c r="M3225" s="21"/>
      <c r="N3225" s="21"/>
      <c r="O3225" s="21"/>
      <c r="P3225" s="21"/>
      <c r="Q3225" s="21"/>
      <c r="R3225" s="21"/>
      <c r="S3225" s="21"/>
      <c r="T3225" s="20"/>
      <c r="U3225" s="20"/>
      <c r="V3225" s="20"/>
      <c r="W3225" s="20"/>
    </row>
    <row r="3226" ht="15.75" customHeight="1">
      <c r="A3226" s="19"/>
      <c r="C3226" s="20"/>
      <c r="L3226" s="21"/>
      <c r="M3226" s="21"/>
      <c r="N3226" s="21"/>
      <c r="O3226" s="21"/>
      <c r="P3226" s="21"/>
      <c r="Q3226" s="21"/>
      <c r="R3226" s="21"/>
      <c r="S3226" s="21"/>
      <c r="T3226" s="20"/>
      <c r="U3226" s="20"/>
      <c r="V3226" s="20"/>
      <c r="W3226" s="20"/>
    </row>
    <row r="3227" ht="15.75" customHeight="1">
      <c r="A3227" s="19"/>
      <c r="C3227" s="20"/>
      <c r="L3227" s="21"/>
      <c r="M3227" s="21"/>
      <c r="N3227" s="21"/>
      <c r="O3227" s="21"/>
      <c r="P3227" s="21"/>
      <c r="Q3227" s="21"/>
      <c r="R3227" s="21"/>
      <c r="S3227" s="21"/>
      <c r="T3227" s="20"/>
      <c r="U3227" s="20"/>
      <c r="V3227" s="20"/>
      <c r="W3227" s="20"/>
    </row>
    <row r="3228" ht="15.75" customHeight="1">
      <c r="A3228" s="19"/>
      <c r="C3228" s="20"/>
      <c r="L3228" s="21"/>
      <c r="M3228" s="21"/>
      <c r="N3228" s="21"/>
      <c r="O3228" s="21"/>
      <c r="P3228" s="21"/>
      <c r="Q3228" s="21"/>
      <c r="R3228" s="21"/>
      <c r="S3228" s="21"/>
      <c r="T3228" s="20"/>
      <c r="U3228" s="20"/>
      <c r="V3228" s="20"/>
      <c r="W3228" s="20"/>
    </row>
    <row r="3229" ht="15.75" customHeight="1">
      <c r="A3229" s="19"/>
      <c r="C3229" s="20"/>
      <c r="L3229" s="21"/>
      <c r="M3229" s="21"/>
      <c r="N3229" s="21"/>
      <c r="O3229" s="21"/>
      <c r="P3229" s="21"/>
      <c r="Q3229" s="21"/>
      <c r="R3229" s="21"/>
      <c r="S3229" s="21"/>
      <c r="T3229" s="20"/>
      <c r="U3229" s="20"/>
      <c r="V3229" s="20"/>
      <c r="W3229" s="20"/>
    </row>
    <row r="3230" ht="15.75" customHeight="1">
      <c r="A3230" s="19"/>
      <c r="C3230" s="20"/>
      <c r="L3230" s="21"/>
      <c r="M3230" s="21"/>
      <c r="N3230" s="21"/>
      <c r="O3230" s="21"/>
      <c r="P3230" s="21"/>
      <c r="Q3230" s="21"/>
      <c r="R3230" s="21"/>
      <c r="S3230" s="21"/>
      <c r="T3230" s="20"/>
      <c r="U3230" s="20"/>
      <c r="V3230" s="20"/>
      <c r="W3230" s="20"/>
    </row>
    <row r="3231" ht="15.75" customHeight="1">
      <c r="A3231" s="19"/>
      <c r="C3231" s="20"/>
      <c r="L3231" s="21"/>
      <c r="M3231" s="21"/>
      <c r="N3231" s="21"/>
      <c r="O3231" s="21"/>
      <c r="P3231" s="21"/>
      <c r="Q3231" s="21"/>
      <c r="R3231" s="21"/>
      <c r="S3231" s="21"/>
      <c r="T3231" s="20"/>
      <c r="U3231" s="20"/>
      <c r="V3231" s="20"/>
      <c r="W3231" s="20"/>
    </row>
    <row r="3232" ht="15.75" customHeight="1">
      <c r="A3232" s="19"/>
      <c r="C3232" s="20"/>
      <c r="L3232" s="21"/>
      <c r="M3232" s="21"/>
      <c r="N3232" s="21"/>
      <c r="O3232" s="21"/>
      <c r="P3232" s="21"/>
      <c r="Q3232" s="21"/>
      <c r="R3232" s="21"/>
      <c r="S3232" s="21"/>
      <c r="T3232" s="20"/>
      <c r="U3232" s="20"/>
      <c r="V3232" s="20"/>
      <c r="W3232" s="20"/>
    </row>
    <row r="3233" ht="15.75" customHeight="1">
      <c r="A3233" s="19"/>
      <c r="C3233" s="20"/>
      <c r="L3233" s="21"/>
      <c r="M3233" s="21"/>
      <c r="N3233" s="21"/>
      <c r="O3233" s="21"/>
      <c r="P3233" s="21"/>
      <c r="Q3233" s="21"/>
      <c r="R3233" s="21"/>
      <c r="S3233" s="21"/>
      <c r="T3233" s="20"/>
      <c r="U3233" s="20"/>
      <c r="V3233" s="20"/>
      <c r="W3233" s="20"/>
    </row>
    <row r="3234" ht="15.75" customHeight="1">
      <c r="A3234" s="19"/>
      <c r="C3234" s="20"/>
      <c r="L3234" s="21"/>
      <c r="M3234" s="21"/>
      <c r="N3234" s="21"/>
      <c r="O3234" s="21"/>
      <c r="P3234" s="21"/>
      <c r="Q3234" s="21"/>
      <c r="R3234" s="21"/>
      <c r="S3234" s="21"/>
      <c r="T3234" s="20"/>
      <c r="U3234" s="20"/>
      <c r="V3234" s="20"/>
      <c r="W3234" s="20"/>
    </row>
    <row r="3235" ht="15.75" customHeight="1">
      <c r="A3235" s="19"/>
      <c r="C3235" s="20"/>
      <c r="L3235" s="21"/>
      <c r="M3235" s="21"/>
      <c r="N3235" s="21"/>
      <c r="O3235" s="21"/>
      <c r="P3235" s="21"/>
      <c r="Q3235" s="21"/>
      <c r="R3235" s="21"/>
      <c r="S3235" s="21"/>
      <c r="T3235" s="20"/>
      <c r="U3235" s="20"/>
      <c r="V3235" s="20"/>
      <c r="W3235" s="20"/>
    </row>
    <row r="3236" ht="15.75" customHeight="1">
      <c r="A3236" s="19"/>
      <c r="C3236" s="20"/>
      <c r="L3236" s="21"/>
      <c r="M3236" s="21"/>
      <c r="N3236" s="21"/>
      <c r="O3236" s="21"/>
      <c r="P3236" s="21"/>
      <c r="Q3236" s="21"/>
      <c r="R3236" s="21"/>
      <c r="S3236" s="21"/>
      <c r="T3236" s="20"/>
      <c r="U3236" s="20"/>
      <c r="V3236" s="20"/>
      <c r="W3236" s="20"/>
    </row>
    <row r="3237" ht="15.75" customHeight="1">
      <c r="A3237" s="19"/>
      <c r="C3237" s="20"/>
      <c r="L3237" s="21"/>
      <c r="M3237" s="21"/>
      <c r="N3237" s="21"/>
      <c r="O3237" s="21"/>
      <c r="P3237" s="21"/>
      <c r="Q3237" s="21"/>
      <c r="R3237" s="21"/>
      <c r="S3237" s="21"/>
      <c r="T3237" s="20"/>
      <c r="U3237" s="20"/>
      <c r="V3237" s="20"/>
      <c r="W3237" s="20"/>
    </row>
    <row r="3238" ht="15.75" customHeight="1">
      <c r="A3238" s="19"/>
      <c r="C3238" s="20"/>
      <c r="L3238" s="21"/>
      <c r="M3238" s="21"/>
      <c r="N3238" s="21"/>
      <c r="O3238" s="21"/>
      <c r="P3238" s="21"/>
      <c r="Q3238" s="21"/>
      <c r="R3238" s="21"/>
      <c r="S3238" s="21"/>
      <c r="T3238" s="20"/>
      <c r="U3238" s="20"/>
      <c r="V3238" s="20"/>
      <c r="W3238" s="20"/>
    </row>
    <row r="3239" ht="15.75" customHeight="1">
      <c r="A3239" s="19"/>
      <c r="C3239" s="20"/>
      <c r="L3239" s="21"/>
      <c r="M3239" s="21"/>
      <c r="N3239" s="21"/>
      <c r="O3239" s="21"/>
      <c r="P3239" s="21"/>
      <c r="Q3239" s="21"/>
      <c r="R3239" s="21"/>
      <c r="S3239" s="21"/>
      <c r="T3239" s="20"/>
      <c r="U3239" s="20"/>
      <c r="V3239" s="20"/>
      <c r="W3239" s="20"/>
    </row>
    <row r="3240" ht="15.75" customHeight="1">
      <c r="A3240" s="19"/>
      <c r="C3240" s="20"/>
      <c r="L3240" s="21"/>
      <c r="M3240" s="21"/>
      <c r="N3240" s="21"/>
      <c r="O3240" s="21"/>
      <c r="P3240" s="21"/>
      <c r="Q3240" s="21"/>
      <c r="R3240" s="21"/>
      <c r="S3240" s="21"/>
      <c r="T3240" s="20"/>
      <c r="U3240" s="20"/>
      <c r="V3240" s="20"/>
      <c r="W3240" s="20"/>
    </row>
    <row r="3241" ht="15.75" customHeight="1">
      <c r="A3241" s="19"/>
      <c r="C3241" s="20"/>
      <c r="L3241" s="21"/>
      <c r="M3241" s="21"/>
      <c r="N3241" s="21"/>
      <c r="O3241" s="21"/>
      <c r="P3241" s="21"/>
      <c r="Q3241" s="21"/>
      <c r="R3241" s="21"/>
      <c r="S3241" s="21"/>
      <c r="T3241" s="20"/>
      <c r="U3241" s="20"/>
      <c r="V3241" s="20"/>
      <c r="W3241" s="20"/>
    </row>
    <row r="3242" ht="15.75" customHeight="1">
      <c r="A3242" s="19"/>
      <c r="C3242" s="20"/>
      <c r="L3242" s="21"/>
      <c r="M3242" s="21"/>
      <c r="N3242" s="21"/>
      <c r="O3242" s="21"/>
      <c r="P3242" s="21"/>
      <c r="Q3242" s="21"/>
      <c r="R3242" s="21"/>
      <c r="S3242" s="21"/>
      <c r="T3242" s="20"/>
      <c r="U3242" s="20"/>
      <c r="V3242" s="20"/>
      <c r="W3242" s="20"/>
    </row>
    <row r="3243" ht="15.75" customHeight="1">
      <c r="A3243" s="19"/>
      <c r="C3243" s="20"/>
      <c r="L3243" s="21"/>
      <c r="M3243" s="21"/>
      <c r="N3243" s="21"/>
      <c r="O3243" s="21"/>
      <c r="P3243" s="21"/>
      <c r="Q3243" s="21"/>
      <c r="R3243" s="21"/>
      <c r="S3243" s="21"/>
      <c r="T3243" s="20"/>
      <c r="U3243" s="20"/>
      <c r="V3243" s="20"/>
      <c r="W3243" s="20"/>
    </row>
    <row r="3244" ht="15.75" customHeight="1">
      <c r="A3244" s="19"/>
      <c r="C3244" s="20"/>
      <c r="L3244" s="21"/>
      <c r="M3244" s="21"/>
      <c r="N3244" s="21"/>
      <c r="O3244" s="21"/>
      <c r="P3244" s="21"/>
      <c r="Q3244" s="21"/>
      <c r="R3244" s="21"/>
      <c r="S3244" s="21"/>
      <c r="T3244" s="20"/>
      <c r="U3244" s="20"/>
      <c r="V3244" s="20"/>
      <c r="W3244" s="20"/>
    </row>
    <row r="3245" ht="15.75" customHeight="1">
      <c r="A3245" s="19"/>
      <c r="C3245" s="20"/>
      <c r="L3245" s="21"/>
      <c r="M3245" s="21"/>
      <c r="N3245" s="21"/>
      <c r="O3245" s="21"/>
      <c r="P3245" s="21"/>
      <c r="Q3245" s="21"/>
      <c r="R3245" s="21"/>
      <c r="S3245" s="21"/>
      <c r="T3245" s="20"/>
      <c r="U3245" s="20"/>
      <c r="V3245" s="20"/>
      <c r="W3245" s="20"/>
    </row>
    <row r="3246" ht="15.75" customHeight="1">
      <c r="A3246" s="19"/>
      <c r="C3246" s="20"/>
      <c r="L3246" s="21"/>
      <c r="M3246" s="21"/>
      <c r="N3246" s="21"/>
      <c r="O3246" s="21"/>
      <c r="P3246" s="21"/>
      <c r="Q3246" s="21"/>
      <c r="R3246" s="21"/>
      <c r="S3246" s="21"/>
      <c r="T3246" s="20"/>
      <c r="U3246" s="20"/>
      <c r="V3246" s="20"/>
      <c r="W3246" s="20"/>
    </row>
    <row r="3247" ht="15.75" customHeight="1">
      <c r="A3247" s="19"/>
      <c r="C3247" s="20"/>
      <c r="L3247" s="21"/>
      <c r="M3247" s="21"/>
      <c r="N3247" s="21"/>
      <c r="O3247" s="21"/>
      <c r="P3247" s="21"/>
      <c r="Q3247" s="21"/>
      <c r="R3247" s="21"/>
      <c r="S3247" s="21"/>
      <c r="T3247" s="20"/>
      <c r="U3247" s="20"/>
      <c r="V3247" s="20"/>
      <c r="W3247" s="20"/>
    </row>
    <row r="3248" ht="15.75" customHeight="1">
      <c r="A3248" s="19"/>
      <c r="C3248" s="20"/>
      <c r="L3248" s="21"/>
      <c r="M3248" s="21"/>
      <c r="N3248" s="21"/>
      <c r="O3248" s="21"/>
      <c r="P3248" s="21"/>
      <c r="Q3248" s="21"/>
      <c r="R3248" s="21"/>
      <c r="S3248" s="21"/>
      <c r="T3248" s="20"/>
      <c r="U3248" s="20"/>
      <c r="V3248" s="20"/>
      <c r="W3248" s="20"/>
    </row>
    <row r="3249" ht="15.75" customHeight="1">
      <c r="A3249" s="19"/>
      <c r="C3249" s="20"/>
      <c r="L3249" s="21"/>
      <c r="M3249" s="21"/>
      <c r="N3249" s="21"/>
      <c r="O3249" s="21"/>
      <c r="P3249" s="21"/>
      <c r="Q3249" s="21"/>
      <c r="R3249" s="21"/>
      <c r="S3249" s="21"/>
      <c r="T3249" s="20"/>
      <c r="U3249" s="20"/>
      <c r="V3249" s="20"/>
      <c r="W3249" s="20"/>
    </row>
    <row r="3250" ht="15.75" customHeight="1">
      <c r="A3250" s="19"/>
      <c r="C3250" s="20"/>
      <c r="L3250" s="21"/>
      <c r="M3250" s="21"/>
      <c r="N3250" s="21"/>
      <c r="O3250" s="21"/>
      <c r="P3250" s="21"/>
      <c r="Q3250" s="21"/>
      <c r="R3250" s="21"/>
      <c r="S3250" s="21"/>
      <c r="T3250" s="20"/>
      <c r="U3250" s="20"/>
      <c r="V3250" s="20"/>
      <c r="W3250" s="20"/>
    </row>
    <row r="3251" ht="15.75" customHeight="1">
      <c r="A3251" s="19"/>
      <c r="C3251" s="20"/>
      <c r="L3251" s="21"/>
      <c r="M3251" s="21"/>
      <c r="N3251" s="21"/>
      <c r="O3251" s="21"/>
      <c r="P3251" s="21"/>
      <c r="Q3251" s="21"/>
      <c r="R3251" s="21"/>
      <c r="S3251" s="21"/>
      <c r="T3251" s="20"/>
      <c r="U3251" s="20"/>
      <c r="V3251" s="20"/>
      <c r="W3251" s="20"/>
    </row>
    <row r="3252" ht="15.75" customHeight="1">
      <c r="A3252" s="19"/>
      <c r="C3252" s="20"/>
      <c r="L3252" s="21"/>
      <c r="M3252" s="21"/>
      <c r="N3252" s="21"/>
      <c r="O3252" s="21"/>
      <c r="P3252" s="21"/>
      <c r="Q3252" s="21"/>
      <c r="R3252" s="21"/>
      <c r="S3252" s="21"/>
      <c r="T3252" s="20"/>
      <c r="U3252" s="20"/>
      <c r="V3252" s="20"/>
      <c r="W3252" s="20"/>
    </row>
    <row r="3253" ht="15.75" customHeight="1">
      <c r="A3253" s="19"/>
      <c r="C3253" s="20"/>
      <c r="L3253" s="21"/>
      <c r="M3253" s="21"/>
      <c r="N3253" s="21"/>
      <c r="O3253" s="21"/>
      <c r="P3253" s="21"/>
      <c r="Q3253" s="21"/>
      <c r="R3253" s="21"/>
      <c r="S3253" s="21"/>
      <c r="T3253" s="20"/>
      <c r="U3253" s="20"/>
      <c r="V3253" s="20"/>
      <c r="W3253" s="20"/>
    </row>
    <row r="3254" ht="15.75" customHeight="1">
      <c r="A3254" s="19"/>
      <c r="C3254" s="20"/>
      <c r="L3254" s="21"/>
      <c r="M3254" s="21"/>
      <c r="N3254" s="21"/>
      <c r="O3254" s="21"/>
      <c r="P3254" s="21"/>
      <c r="Q3254" s="21"/>
      <c r="R3254" s="21"/>
      <c r="S3254" s="21"/>
      <c r="T3254" s="20"/>
      <c r="U3254" s="20"/>
      <c r="V3254" s="20"/>
      <c r="W3254" s="20"/>
    </row>
    <row r="3255" ht="15.75" customHeight="1">
      <c r="A3255" s="19"/>
      <c r="C3255" s="20"/>
      <c r="L3255" s="21"/>
      <c r="M3255" s="21"/>
      <c r="N3255" s="21"/>
      <c r="O3255" s="21"/>
      <c r="P3255" s="21"/>
      <c r="Q3255" s="21"/>
      <c r="R3255" s="21"/>
      <c r="S3255" s="21"/>
      <c r="T3255" s="20"/>
      <c r="U3255" s="20"/>
      <c r="V3255" s="20"/>
      <c r="W3255" s="20"/>
    </row>
    <row r="3256" ht="15.75" customHeight="1">
      <c r="A3256" s="19"/>
      <c r="C3256" s="20"/>
      <c r="L3256" s="21"/>
      <c r="M3256" s="21"/>
      <c r="N3256" s="21"/>
      <c r="O3256" s="21"/>
      <c r="P3256" s="21"/>
      <c r="Q3256" s="21"/>
      <c r="R3256" s="21"/>
      <c r="S3256" s="21"/>
      <c r="T3256" s="20"/>
      <c r="U3256" s="20"/>
      <c r="V3256" s="20"/>
      <c r="W3256" s="20"/>
    </row>
    <row r="3257" ht="15.75" customHeight="1">
      <c r="A3257" s="19"/>
      <c r="C3257" s="20"/>
      <c r="L3257" s="21"/>
      <c r="M3257" s="21"/>
      <c r="N3257" s="21"/>
      <c r="O3257" s="21"/>
      <c r="P3257" s="21"/>
      <c r="Q3257" s="21"/>
      <c r="R3257" s="21"/>
      <c r="S3257" s="21"/>
      <c r="T3257" s="20"/>
      <c r="U3257" s="20"/>
      <c r="V3257" s="20"/>
      <c r="W3257" s="20"/>
    </row>
    <row r="3258" ht="15.75" customHeight="1">
      <c r="A3258" s="19"/>
      <c r="C3258" s="20"/>
      <c r="L3258" s="21"/>
      <c r="M3258" s="21"/>
      <c r="N3258" s="21"/>
      <c r="O3258" s="21"/>
      <c r="P3258" s="21"/>
      <c r="Q3258" s="21"/>
      <c r="R3258" s="21"/>
      <c r="S3258" s="21"/>
      <c r="T3258" s="20"/>
      <c r="U3258" s="20"/>
      <c r="V3258" s="20"/>
      <c r="W3258" s="20"/>
    </row>
    <row r="3259" ht="15.75" customHeight="1">
      <c r="A3259" s="19"/>
      <c r="C3259" s="20"/>
      <c r="L3259" s="21"/>
      <c r="M3259" s="21"/>
      <c r="N3259" s="21"/>
      <c r="O3259" s="21"/>
      <c r="P3259" s="21"/>
      <c r="Q3259" s="21"/>
      <c r="R3259" s="21"/>
      <c r="S3259" s="21"/>
      <c r="T3259" s="20"/>
      <c r="U3259" s="20"/>
      <c r="V3259" s="20"/>
      <c r="W3259" s="20"/>
    </row>
    <row r="3260" ht="15.75" customHeight="1">
      <c r="A3260" s="19"/>
      <c r="C3260" s="20"/>
      <c r="L3260" s="21"/>
      <c r="M3260" s="21"/>
      <c r="N3260" s="21"/>
      <c r="O3260" s="21"/>
      <c r="P3260" s="21"/>
      <c r="Q3260" s="21"/>
      <c r="R3260" s="21"/>
      <c r="S3260" s="21"/>
      <c r="T3260" s="20"/>
      <c r="U3260" s="20"/>
      <c r="V3260" s="20"/>
      <c r="W3260" s="20"/>
    </row>
    <row r="3261" ht="15.75" customHeight="1">
      <c r="A3261" s="19"/>
      <c r="C3261" s="20"/>
      <c r="L3261" s="21"/>
      <c r="M3261" s="21"/>
      <c r="N3261" s="21"/>
      <c r="O3261" s="21"/>
      <c r="P3261" s="21"/>
      <c r="Q3261" s="21"/>
      <c r="R3261" s="21"/>
      <c r="S3261" s="21"/>
      <c r="T3261" s="20"/>
      <c r="U3261" s="20"/>
      <c r="V3261" s="20"/>
      <c r="W3261" s="20"/>
    </row>
    <row r="3262" ht="15.75" customHeight="1">
      <c r="A3262" s="19"/>
      <c r="C3262" s="20"/>
      <c r="L3262" s="21"/>
      <c r="M3262" s="21"/>
      <c r="N3262" s="21"/>
      <c r="O3262" s="21"/>
      <c r="P3262" s="21"/>
      <c r="Q3262" s="21"/>
      <c r="R3262" s="21"/>
      <c r="S3262" s="21"/>
      <c r="T3262" s="20"/>
      <c r="U3262" s="20"/>
      <c r="V3262" s="20"/>
      <c r="W3262" s="20"/>
    </row>
    <row r="3263" ht="15.75" customHeight="1">
      <c r="A3263" s="19"/>
      <c r="C3263" s="20"/>
      <c r="L3263" s="21"/>
      <c r="M3263" s="21"/>
      <c r="N3263" s="21"/>
      <c r="O3263" s="21"/>
      <c r="P3263" s="21"/>
      <c r="Q3263" s="21"/>
      <c r="R3263" s="21"/>
      <c r="S3263" s="21"/>
      <c r="T3263" s="20"/>
      <c r="U3263" s="20"/>
      <c r="V3263" s="20"/>
      <c r="W3263" s="20"/>
    </row>
    <row r="3264" ht="15.75" customHeight="1">
      <c r="A3264" s="19"/>
      <c r="C3264" s="20"/>
      <c r="L3264" s="21"/>
      <c r="M3264" s="21"/>
      <c r="N3264" s="21"/>
      <c r="O3264" s="21"/>
      <c r="P3264" s="21"/>
      <c r="Q3264" s="21"/>
      <c r="R3264" s="21"/>
      <c r="S3264" s="21"/>
      <c r="T3264" s="20"/>
      <c r="U3264" s="20"/>
      <c r="V3264" s="20"/>
      <c r="W3264" s="20"/>
    </row>
    <row r="3265" ht="15.75" customHeight="1">
      <c r="A3265" s="19"/>
      <c r="C3265" s="20"/>
      <c r="L3265" s="21"/>
      <c r="M3265" s="21"/>
      <c r="N3265" s="21"/>
      <c r="O3265" s="21"/>
      <c r="P3265" s="21"/>
      <c r="Q3265" s="21"/>
      <c r="R3265" s="21"/>
      <c r="S3265" s="21"/>
      <c r="T3265" s="20"/>
      <c r="U3265" s="20"/>
      <c r="V3265" s="20"/>
      <c r="W3265" s="20"/>
    </row>
    <row r="3266" ht="15.75" customHeight="1">
      <c r="A3266" s="19"/>
      <c r="C3266" s="20"/>
      <c r="L3266" s="21"/>
      <c r="M3266" s="21"/>
      <c r="N3266" s="21"/>
      <c r="O3266" s="21"/>
      <c r="P3266" s="21"/>
      <c r="Q3266" s="21"/>
      <c r="R3266" s="21"/>
      <c r="S3266" s="21"/>
      <c r="T3266" s="20"/>
      <c r="U3266" s="20"/>
      <c r="V3266" s="20"/>
      <c r="W3266" s="20"/>
    </row>
    <row r="3267" ht="15.75" customHeight="1">
      <c r="A3267" s="19"/>
      <c r="C3267" s="20"/>
      <c r="L3267" s="21"/>
      <c r="M3267" s="21"/>
      <c r="N3267" s="21"/>
      <c r="O3267" s="21"/>
      <c r="P3267" s="21"/>
      <c r="Q3267" s="21"/>
      <c r="R3267" s="21"/>
      <c r="S3267" s="21"/>
      <c r="T3267" s="20"/>
      <c r="U3267" s="20"/>
      <c r="V3267" s="20"/>
      <c r="W3267" s="20"/>
    </row>
    <row r="3268" ht="15.75" customHeight="1">
      <c r="A3268" s="19"/>
      <c r="C3268" s="20"/>
      <c r="L3268" s="21"/>
      <c r="M3268" s="21"/>
      <c r="N3268" s="21"/>
      <c r="O3268" s="21"/>
      <c r="P3268" s="21"/>
      <c r="Q3268" s="21"/>
      <c r="R3268" s="21"/>
      <c r="S3268" s="21"/>
      <c r="T3268" s="20"/>
      <c r="U3268" s="20"/>
      <c r="V3268" s="20"/>
      <c r="W3268" s="20"/>
    </row>
    <row r="3269" ht="15.75" customHeight="1">
      <c r="A3269" s="19"/>
      <c r="C3269" s="20"/>
      <c r="L3269" s="21"/>
      <c r="M3269" s="21"/>
      <c r="N3269" s="21"/>
      <c r="O3269" s="21"/>
      <c r="P3269" s="21"/>
      <c r="Q3269" s="21"/>
      <c r="R3269" s="21"/>
      <c r="S3269" s="21"/>
      <c r="T3269" s="20"/>
      <c r="U3269" s="20"/>
      <c r="V3269" s="20"/>
      <c r="W3269" s="20"/>
    </row>
    <row r="3270" ht="15.75" customHeight="1">
      <c r="A3270" s="19"/>
      <c r="C3270" s="20"/>
      <c r="L3270" s="21"/>
      <c r="M3270" s="21"/>
      <c r="N3270" s="21"/>
      <c r="O3270" s="21"/>
      <c r="P3270" s="21"/>
      <c r="Q3270" s="21"/>
      <c r="R3270" s="21"/>
      <c r="S3270" s="21"/>
      <c r="T3270" s="20"/>
      <c r="U3270" s="20"/>
      <c r="V3270" s="20"/>
      <c r="W3270" s="20"/>
    </row>
    <row r="3271" ht="15.75" customHeight="1">
      <c r="A3271" s="19"/>
      <c r="C3271" s="20"/>
      <c r="L3271" s="21"/>
      <c r="M3271" s="21"/>
      <c r="N3271" s="21"/>
      <c r="O3271" s="21"/>
      <c r="P3271" s="21"/>
      <c r="Q3271" s="21"/>
      <c r="R3271" s="21"/>
      <c r="S3271" s="21"/>
      <c r="T3271" s="20"/>
      <c r="U3271" s="20"/>
      <c r="V3271" s="20"/>
      <c r="W3271" s="20"/>
    </row>
    <row r="3272" ht="15.75" customHeight="1">
      <c r="A3272" s="19"/>
      <c r="C3272" s="20"/>
      <c r="L3272" s="21"/>
      <c r="M3272" s="21"/>
      <c r="N3272" s="21"/>
      <c r="O3272" s="21"/>
      <c r="P3272" s="21"/>
      <c r="Q3272" s="21"/>
      <c r="R3272" s="21"/>
      <c r="S3272" s="21"/>
      <c r="T3272" s="20"/>
      <c r="U3272" s="20"/>
      <c r="V3272" s="20"/>
      <c r="W3272" s="20"/>
    </row>
    <row r="3273" ht="15.75" customHeight="1">
      <c r="A3273" s="19"/>
      <c r="C3273" s="20"/>
      <c r="L3273" s="21"/>
      <c r="M3273" s="21"/>
      <c r="N3273" s="21"/>
      <c r="O3273" s="21"/>
      <c r="P3273" s="21"/>
      <c r="Q3273" s="21"/>
      <c r="R3273" s="21"/>
      <c r="S3273" s="21"/>
      <c r="T3273" s="20"/>
      <c r="U3273" s="20"/>
      <c r="V3273" s="20"/>
      <c r="W3273" s="20"/>
    </row>
    <row r="3274" ht="15.75" customHeight="1">
      <c r="A3274" s="19"/>
      <c r="C3274" s="20"/>
      <c r="L3274" s="21"/>
      <c r="M3274" s="21"/>
      <c r="N3274" s="21"/>
      <c r="O3274" s="21"/>
      <c r="P3274" s="21"/>
      <c r="Q3274" s="21"/>
      <c r="R3274" s="21"/>
      <c r="S3274" s="21"/>
      <c r="T3274" s="20"/>
      <c r="U3274" s="20"/>
      <c r="V3274" s="20"/>
      <c r="W3274" s="20"/>
    </row>
    <row r="3275" ht="15.75" customHeight="1">
      <c r="A3275" s="19"/>
      <c r="C3275" s="20"/>
      <c r="L3275" s="21"/>
      <c r="M3275" s="21"/>
      <c r="N3275" s="21"/>
      <c r="O3275" s="21"/>
      <c r="P3275" s="21"/>
      <c r="Q3275" s="21"/>
      <c r="R3275" s="21"/>
      <c r="S3275" s="21"/>
      <c r="T3275" s="20"/>
      <c r="U3275" s="20"/>
      <c r="V3275" s="20"/>
      <c r="W3275" s="20"/>
    </row>
    <row r="3276" ht="15.75" customHeight="1">
      <c r="A3276" s="19"/>
      <c r="C3276" s="20"/>
      <c r="L3276" s="21"/>
      <c r="M3276" s="21"/>
      <c r="N3276" s="21"/>
      <c r="O3276" s="21"/>
      <c r="P3276" s="21"/>
      <c r="Q3276" s="21"/>
      <c r="R3276" s="21"/>
      <c r="S3276" s="21"/>
      <c r="T3276" s="20"/>
      <c r="U3276" s="20"/>
      <c r="V3276" s="20"/>
      <c r="W3276" s="20"/>
    </row>
    <row r="3277" ht="15.75" customHeight="1">
      <c r="A3277" s="19"/>
      <c r="C3277" s="20"/>
      <c r="L3277" s="21"/>
      <c r="M3277" s="21"/>
      <c r="N3277" s="21"/>
      <c r="O3277" s="21"/>
      <c r="P3277" s="21"/>
      <c r="Q3277" s="21"/>
      <c r="R3277" s="21"/>
      <c r="S3277" s="21"/>
      <c r="T3277" s="20"/>
      <c r="U3277" s="20"/>
      <c r="V3277" s="20"/>
      <c r="W3277" s="20"/>
    </row>
    <row r="3278" ht="15.75" customHeight="1">
      <c r="A3278" s="19"/>
      <c r="C3278" s="20"/>
      <c r="L3278" s="21"/>
      <c r="M3278" s="21"/>
      <c r="N3278" s="21"/>
      <c r="O3278" s="21"/>
      <c r="P3278" s="21"/>
      <c r="Q3278" s="21"/>
      <c r="R3278" s="21"/>
      <c r="S3278" s="21"/>
      <c r="T3278" s="20"/>
      <c r="U3278" s="20"/>
      <c r="V3278" s="20"/>
      <c r="W3278" s="20"/>
    </row>
    <row r="3279" ht="15.75" customHeight="1">
      <c r="A3279" s="19"/>
      <c r="C3279" s="20"/>
      <c r="L3279" s="21"/>
      <c r="M3279" s="21"/>
      <c r="N3279" s="21"/>
      <c r="O3279" s="21"/>
      <c r="P3279" s="21"/>
      <c r="Q3279" s="21"/>
      <c r="R3279" s="21"/>
      <c r="S3279" s="21"/>
      <c r="T3279" s="20"/>
      <c r="U3279" s="20"/>
      <c r="V3279" s="20"/>
      <c r="W3279" s="20"/>
    </row>
    <row r="3280" ht="15.75" customHeight="1">
      <c r="A3280" s="19"/>
      <c r="C3280" s="20"/>
      <c r="L3280" s="21"/>
      <c r="M3280" s="21"/>
      <c r="N3280" s="21"/>
      <c r="O3280" s="21"/>
      <c r="P3280" s="21"/>
      <c r="Q3280" s="21"/>
      <c r="R3280" s="21"/>
      <c r="S3280" s="21"/>
      <c r="T3280" s="20"/>
      <c r="U3280" s="20"/>
      <c r="V3280" s="20"/>
      <c r="W3280" s="20"/>
    </row>
    <row r="3281" ht="15.75" customHeight="1">
      <c r="A3281" s="19"/>
      <c r="C3281" s="20"/>
      <c r="L3281" s="21"/>
      <c r="M3281" s="21"/>
      <c r="N3281" s="21"/>
      <c r="O3281" s="21"/>
      <c r="P3281" s="21"/>
      <c r="Q3281" s="21"/>
      <c r="R3281" s="21"/>
      <c r="S3281" s="21"/>
      <c r="T3281" s="20"/>
      <c r="U3281" s="20"/>
      <c r="V3281" s="20"/>
      <c r="W3281" s="20"/>
    </row>
    <row r="3282" ht="15.75" customHeight="1">
      <c r="A3282" s="19"/>
      <c r="C3282" s="20"/>
      <c r="L3282" s="21"/>
      <c r="M3282" s="21"/>
      <c r="N3282" s="21"/>
      <c r="O3282" s="21"/>
      <c r="P3282" s="21"/>
      <c r="Q3282" s="21"/>
      <c r="R3282" s="21"/>
      <c r="S3282" s="21"/>
      <c r="T3282" s="20"/>
      <c r="U3282" s="20"/>
      <c r="V3282" s="20"/>
      <c r="W3282" s="20"/>
    </row>
    <row r="3283" ht="15.75" customHeight="1">
      <c r="A3283" s="19"/>
      <c r="C3283" s="20"/>
      <c r="L3283" s="21"/>
      <c r="M3283" s="21"/>
      <c r="N3283" s="21"/>
      <c r="O3283" s="21"/>
      <c r="P3283" s="21"/>
      <c r="Q3283" s="21"/>
      <c r="R3283" s="21"/>
      <c r="S3283" s="21"/>
      <c r="T3283" s="20"/>
      <c r="U3283" s="20"/>
      <c r="V3283" s="20"/>
      <c r="W3283" s="20"/>
    </row>
    <row r="3284" ht="15.75" customHeight="1">
      <c r="A3284" s="19"/>
      <c r="C3284" s="20"/>
      <c r="L3284" s="21"/>
      <c r="M3284" s="21"/>
      <c r="N3284" s="21"/>
      <c r="O3284" s="21"/>
      <c r="P3284" s="21"/>
      <c r="Q3284" s="21"/>
      <c r="R3284" s="21"/>
      <c r="S3284" s="21"/>
      <c r="T3284" s="20"/>
      <c r="U3284" s="20"/>
      <c r="V3284" s="20"/>
      <c r="W3284" s="20"/>
    </row>
    <row r="3285" ht="15.75" customHeight="1">
      <c r="A3285" s="19"/>
      <c r="C3285" s="20"/>
      <c r="L3285" s="21"/>
      <c r="M3285" s="21"/>
      <c r="N3285" s="21"/>
      <c r="O3285" s="21"/>
      <c r="P3285" s="21"/>
      <c r="Q3285" s="21"/>
      <c r="R3285" s="21"/>
      <c r="S3285" s="21"/>
      <c r="T3285" s="20"/>
      <c r="U3285" s="20"/>
      <c r="V3285" s="20"/>
      <c r="W3285" s="20"/>
    </row>
    <row r="3286" ht="15.75" customHeight="1">
      <c r="A3286" s="19"/>
      <c r="C3286" s="20"/>
      <c r="L3286" s="21"/>
      <c r="M3286" s="21"/>
      <c r="N3286" s="21"/>
      <c r="O3286" s="21"/>
      <c r="P3286" s="21"/>
      <c r="Q3286" s="21"/>
      <c r="R3286" s="21"/>
      <c r="S3286" s="21"/>
      <c r="T3286" s="20"/>
      <c r="U3286" s="20"/>
      <c r="V3286" s="20"/>
      <c r="W3286" s="20"/>
    </row>
    <row r="3287" ht="15.75" customHeight="1">
      <c r="A3287" s="19"/>
      <c r="C3287" s="20"/>
      <c r="L3287" s="21"/>
      <c r="M3287" s="21"/>
      <c r="N3287" s="21"/>
      <c r="O3287" s="21"/>
      <c r="P3287" s="21"/>
      <c r="Q3287" s="21"/>
      <c r="R3287" s="21"/>
      <c r="S3287" s="21"/>
      <c r="T3287" s="20"/>
      <c r="U3287" s="20"/>
      <c r="V3287" s="20"/>
      <c r="W3287" s="20"/>
    </row>
    <row r="3288" ht="15.75" customHeight="1">
      <c r="A3288" s="19"/>
      <c r="C3288" s="20"/>
      <c r="L3288" s="21"/>
      <c r="M3288" s="21"/>
      <c r="N3288" s="21"/>
      <c r="O3288" s="21"/>
      <c r="P3288" s="21"/>
      <c r="Q3288" s="21"/>
      <c r="R3288" s="21"/>
      <c r="S3288" s="21"/>
      <c r="T3288" s="20"/>
      <c r="U3288" s="20"/>
      <c r="V3288" s="20"/>
      <c r="W3288" s="20"/>
    </row>
    <row r="3289" ht="15.75" customHeight="1">
      <c r="A3289" s="19"/>
      <c r="C3289" s="20"/>
      <c r="L3289" s="21"/>
      <c r="M3289" s="21"/>
      <c r="N3289" s="21"/>
      <c r="O3289" s="21"/>
      <c r="P3289" s="21"/>
      <c r="Q3289" s="21"/>
      <c r="R3289" s="21"/>
      <c r="S3289" s="21"/>
      <c r="T3289" s="20"/>
      <c r="U3289" s="20"/>
      <c r="V3289" s="20"/>
      <c r="W3289" s="20"/>
    </row>
    <row r="3290" ht="15.75" customHeight="1">
      <c r="A3290" s="19"/>
      <c r="C3290" s="20"/>
      <c r="L3290" s="21"/>
      <c r="M3290" s="21"/>
      <c r="N3290" s="21"/>
      <c r="O3290" s="21"/>
      <c r="P3290" s="21"/>
      <c r="Q3290" s="21"/>
      <c r="R3290" s="21"/>
      <c r="S3290" s="21"/>
      <c r="T3290" s="20"/>
      <c r="U3290" s="20"/>
      <c r="V3290" s="20"/>
      <c r="W3290" s="20"/>
    </row>
    <row r="3291" ht="15.75" customHeight="1">
      <c r="A3291" s="19"/>
      <c r="C3291" s="20"/>
      <c r="L3291" s="21"/>
      <c r="M3291" s="21"/>
      <c r="N3291" s="21"/>
      <c r="O3291" s="21"/>
      <c r="P3291" s="21"/>
      <c r="Q3291" s="21"/>
      <c r="R3291" s="21"/>
      <c r="S3291" s="21"/>
      <c r="T3291" s="20"/>
      <c r="U3291" s="20"/>
      <c r="V3291" s="20"/>
      <c r="W3291" s="20"/>
    </row>
    <row r="3292" ht="15.75" customHeight="1">
      <c r="A3292" s="19"/>
      <c r="C3292" s="20"/>
      <c r="L3292" s="21"/>
      <c r="M3292" s="21"/>
      <c r="N3292" s="21"/>
      <c r="O3292" s="21"/>
      <c r="P3292" s="21"/>
      <c r="Q3292" s="21"/>
      <c r="R3292" s="21"/>
      <c r="S3292" s="21"/>
      <c r="T3292" s="20"/>
      <c r="U3292" s="20"/>
      <c r="V3292" s="20"/>
      <c r="W3292" s="20"/>
    </row>
    <row r="3293" ht="15.75" customHeight="1">
      <c r="A3293" s="19"/>
      <c r="C3293" s="20"/>
      <c r="L3293" s="21"/>
      <c r="M3293" s="21"/>
      <c r="N3293" s="21"/>
      <c r="O3293" s="21"/>
      <c r="P3293" s="21"/>
      <c r="Q3293" s="21"/>
      <c r="R3293" s="21"/>
      <c r="S3293" s="21"/>
      <c r="T3293" s="20"/>
      <c r="U3293" s="20"/>
      <c r="V3293" s="20"/>
      <c r="W3293" s="20"/>
    </row>
    <row r="3294" ht="15.75" customHeight="1">
      <c r="A3294" s="19"/>
      <c r="C3294" s="20"/>
      <c r="L3294" s="21"/>
      <c r="M3294" s="21"/>
      <c r="N3294" s="21"/>
      <c r="O3294" s="21"/>
      <c r="P3294" s="21"/>
      <c r="Q3294" s="21"/>
      <c r="R3294" s="21"/>
      <c r="S3294" s="21"/>
      <c r="T3294" s="20"/>
      <c r="U3294" s="20"/>
      <c r="V3294" s="20"/>
      <c r="W3294" s="20"/>
    </row>
    <row r="3295" ht="15.75" customHeight="1">
      <c r="A3295" s="19"/>
      <c r="C3295" s="20"/>
      <c r="L3295" s="21"/>
      <c r="M3295" s="21"/>
      <c r="N3295" s="21"/>
      <c r="O3295" s="21"/>
      <c r="P3295" s="21"/>
      <c r="Q3295" s="21"/>
      <c r="R3295" s="21"/>
      <c r="S3295" s="21"/>
      <c r="T3295" s="20"/>
      <c r="U3295" s="20"/>
      <c r="V3295" s="20"/>
      <c r="W3295" s="20"/>
    </row>
    <row r="3296" ht="15.75" customHeight="1">
      <c r="A3296" s="19"/>
      <c r="C3296" s="20"/>
      <c r="L3296" s="21"/>
      <c r="M3296" s="21"/>
      <c r="N3296" s="21"/>
      <c r="O3296" s="21"/>
      <c r="P3296" s="21"/>
      <c r="Q3296" s="21"/>
      <c r="R3296" s="21"/>
      <c r="S3296" s="21"/>
      <c r="T3296" s="20"/>
      <c r="U3296" s="20"/>
      <c r="V3296" s="20"/>
      <c r="W3296" s="20"/>
    </row>
    <row r="3297" ht="15.75" customHeight="1">
      <c r="A3297" s="19"/>
      <c r="C3297" s="20"/>
      <c r="L3297" s="21"/>
      <c r="M3297" s="21"/>
      <c r="N3297" s="21"/>
      <c r="O3297" s="21"/>
      <c r="P3297" s="21"/>
      <c r="Q3297" s="21"/>
      <c r="R3297" s="21"/>
      <c r="S3297" s="21"/>
      <c r="T3297" s="20"/>
      <c r="U3297" s="20"/>
      <c r="V3297" s="20"/>
      <c r="W3297" s="20"/>
    </row>
    <row r="3298" ht="15.75" customHeight="1">
      <c r="A3298" s="19"/>
      <c r="C3298" s="20"/>
      <c r="L3298" s="21"/>
      <c r="M3298" s="21"/>
      <c r="N3298" s="21"/>
      <c r="O3298" s="21"/>
      <c r="P3298" s="21"/>
      <c r="Q3298" s="21"/>
      <c r="R3298" s="21"/>
      <c r="S3298" s="21"/>
      <c r="T3298" s="20"/>
      <c r="U3298" s="20"/>
      <c r="V3298" s="20"/>
      <c r="W3298" s="20"/>
    </row>
    <row r="3299" ht="15.75" customHeight="1">
      <c r="A3299" s="19"/>
      <c r="C3299" s="20"/>
      <c r="L3299" s="21"/>
      <c r="M3299" s="21"/>
      <c r="N3299" s="21"/>
      <c r="O3299" s="21"/>
      <c r="P3299" s="21"/>
      <c r="Q3299" s="21"/>
      <c r="R3299" s="21"/>
      <c r="S3299" s="21"/>
      <c r="T3299" s="20"/>
      <c r="U3299" s="20"/>
      <c r="V3299" s="20"/>
      <c r="W3299" s="20"/>
    </row>
    <row r="3300" ht="15.75" customHeight="1">
      <c r="A3300" s="19"/>
      <c r="C3300" s="20"/>
      <c r="L3300" s="21"/>
      <c r="M3300" s="21"/>
      <c r="N3300" s="21"/>
      <c r="O3300" s="21"/>
      <c r="P3300" s="21"/>
      <c r="Q3300" s="21"/>
      <c r="R3300" s="21"/>
      <c r="S3300" s="21"/>
      <c r="T3300" s="20"/>
      <c r="U3300" s="20"/>
      <c r="V3300" s="20"/>
      <c r="W3300" s="20"/>
    </row>
    <row r="3301" ht="15.75" customHeight="1">
      <c r="A3301" s="19"/>
      <c r="C3301" s="20"/>
      <c r="L3301" s="21"/>
      <c r="M3301" s="21"/>
      <c r="N3301" s="21"/>
      <c r="O3301" s="21"/>
      <c r="P3301" s="21"/>
      <c r="Q3301" s="21"/>
      <c r="R3301" s="21"/>
      <c r="S3301" s="21"/>
      <c r="T3301" s="20"/>
      <c r="U3301" s="20"/>
      <c r="V3301" s="20"/>
      <c r="W3301" s="20"/>
    </row>
    <row r="3302" ht="15.75" customHeight="1">
      <c r="A3302" s="19"/>
      <c r="C3302" s="20"/>
      <c r="L3302" s="21"/>
      <c r="M3302" s="21"/>
      <c r="N3302" s="21"/>
      <c r="O3302" s="21"/>
      <c r="P3302" s="21"/>
      <c r="Q3302" s="21"/>
      <c r="R3302" s="21"/>
      <c r="S3302" s="21"/>
      <c r="T3302" s="20"/>
      <c r="U3302" s="20"/>
      <c r="V3302" s="20"/>
      <c r="W3302" s="20"/>
    </row>
    <row r="3303" ht="15.75" customHeight="1">
      <c r="A3303" s="19"/>
      <c r="C3303" s="20"/>
      <c r="L3303" s="21"/>
      <c r="M3303" s="21"/>
      <c r="N3303" s="21"/>
      <c r="O3303" s="21"/>
      <c r="P3303" s="21"/>
      <c r="Q3303" s="21"/>
      <c r="R3303" s="21"/>
      <c r="S3303" s="21"/>
      <c r="T3303" s="20"/>
      <c r="U3303" s="20"/>
      <c r="V3303" s="20"/>
      <c r="W3303" s="20"/>
    </row>
    <row r="3304" ht="15.75" customHeight="1">
      <c r="A3304" s="19"/>
      <c r="C3304" s="20"/>
      <c r="L3304" s="21"/>
      <c r="M3304" s="21"/>
      <c r="N3304" s="21"/>
      <c r="O3304" s="21"/>
      <c r="P3304" s="21"/>
      <c r="Q3304" s="21"/>
      <c r="R3304" s="21"/>
      <c r="S3304" s="21"/>
      <c r="T3304" s="20"/>
      <c r="U3304" s="20"/>
      <c r="V3304" s="20"/>
      <c r="W3304" s="20"/>
    </row>
    <row r="3305" ht="15.75" customHeight="1">
      <c r="A3305" s="19"/>
      <c r="C3305" s="20"/>
      <c r="L3305" s="21"/>
      <c r="M3305" s="21"/>
      <c r="N3305" s="21"/>
      <c r="O3305" s="21"/>
      <c r="P3305" s="21"/>
      <c r="Q3305" s="21"/>
      <c r="R3305" s="21"/>
      <c r="S3305" s="21"/>
      <c r="T3305" s="20"/>
      <c r="U3305" s="20"/>
      <c r="V3305" s="20"/>
      <c r="W3305" s="20"/>
    </row>
    <row r="3306" ht="15.75" customHeight="1">
      <c r="A3306" s="19"/>
      <c r="C3306" s="20"/>
      <c r="L3306" s="21"/>
      <c r="M3306" s="21"/>
      <c r="N3306" s="21"/>
      <c r="O3306" s="21"/>
      <c r="P3306" s="21"/>
      <c r="Q3306" s="21"/>
      <c r="R3306" s="21"/>
      <c r="S3306" s="21"/>
      <c r="T3306" s="20"/>
      <c r="U3306" s="20"/>
      <c r="V3306" s="20"/>
      <c r="W3306" s="20"/>
    </row>
    <row r="3307" ht="15.75" customHeight="1">
      <c r="A3307" s="19"/>
      <c r="C3307" s="20"/>
      <c r="L3307" s="21"/>
      <c r="M3307" s="21"/>
      <c r="N3307" s="21"/>
      <c r="O3307" s="21"/>
      <c r="P3307" s="21"/>
      <c r="Q3307" s="21"/>
      <c r="R3307" s="21"/>
      <c r="S3307" s="21"/>
      <c r="T3307" s="20"/>
      <c r="U3307" s="20"/>
      <c r="V3307" s="20"/>
      <c r="W3307" s="20"/>
    </row>
    <row r="3308" ht="15.75" customHeight="1">
      <c r="A3308" s="19"/>
      <c r="C3308" s="20"/>
      <c r="L3308" s="21"/>
      <c r="M3308" s="21"/>
      <c r="N3308" s="21"/>
      <c r="O3308" s="21"/>
      <c r="P3308" s="21"/>
      <c r="Q3308" s="21"/>
      <c r="R3308" s="21"/>
      <c r="S3308" s="21"/>
      <c r="T3308" s="20"/>
      <c r="U3308" s="20"/>
      <c r="V3308" s="20"/>
      <c r="W3308" s="20"/>
    </row>
    <row r="3309" ht="15.75" customHeight="1">
      <c r="A3309" s="19"/>
      <c r="C3309" s="20"/>
      <c r="L3309" s="21"/>
      <c r="M3309" s="21"/>
      <c r="N3309" s="21"/>
      <c r="O3309" s="21"/>
      <c r="P3309" s="21"/>
      <c r="Q3309" s="21"/>
      <c r="R3309" s="21"/>
      <c r="S3309" s="21"/>
      <c r="T3309" s="20"/>
      <c r="U3309" s="20"/>
      <c r="V3309" s="20"/>
      <c r="W3309" s="20"/>
    </row>
    <row r="3310" ht="15.75" customHeight="1">
      <c r="A3310" s="19"/>
      <c r="C3310" s="20"/>
      <c r="L3310" s="21"/>
      <c r="M3310" s="21"/>
      <c r="N3310" s="21"/>
      <c r="O3310" s="21"/>
      <c r="P3310" s="21"/>
      <c r="Q3310" s="21"/>
      <c r="R3310" s="21"/>
      <c r="S3310" s="21"/>
      <c r="T3310" s="20"/>
      <c r="U3310" s="20"/>
      <c r="V3310" s="20"/>
      <c r="W3310" s="20"/>
    </row>
    <row r="3311" ht="15.75" customHeight="1">
      <c r="A3311" s="19"/>
      <c r="C3311" s="20"/>
      <c r="L3311" s="21"/>
      <c r="M3311" s="21"/>
      <c r="N3311" s="21"/>
      <c r="O3311" s="21"/>
      <c r="P3311" s="21"/>
      <c r="Q3311" s="21"/>
      <c r="R3311" s="21"/>
      <c r="S3311" s="21"/>
      <c r="T3311" s="20"/>
      <c r="U3311" s="20"/>
      <c r="V3311" s="20"/>
      <c r="W3311" s="20"/>
    </row>
    <row r="3312" ht="15.75" customHeight="1">
      <c r="A3312" s="19"/>
      <c r="C3312" s="20"/>
      <c r="L3312" s="21"/>
      <c r="M3312" s="21"/>
      <c r="N3312" s="21"/>
      <c r="O3312" s="21"/>
      <c r="P3312" s="21"/>
      <c r="Q3312" s="21"/>
      <c r="R3312" s="21"/>
      <c r="S3312" s="21"/>
      <c r="T3312" s="20"/>
      <c r="U3312" s="20"/>
      <c r="V3312" s="20"/>
      <c r="W3312" s="20"/>
    </row>
    <row r="3313" ht="15.75" customHeight="1">
      <c r="A3313" s="19"/>
      <c r="C3313" s="20"/>
      <c r="L3313" s="21"/>
      <c r="M3313" s="21"/>
      <c r="N3313" s="21"/>
      <c r="O3313" s="21"/>
      <c r="P3313" s="21"/>
      <c r="Q3313" s="21"/>
      <c r="R3313" s="21"/>
      <c r="S3313" s="21"/>
      <c r="T3313" s="20"/>
      <c r="U3313" s="20"/>
      <c r="V3313" s="20"/>
      <c r="W3313" s="20"/>
    </row>
    <row r="3314" ht="15.75" customHeight="1">
      <c r="A3314" s="19"/>
      <c r="C3314" s="20"/>
      <c r="L3314" s="21"/>
      <c r="M3314" s="21"/>
      <c r="N3314" s="21"/>
      <c r="O3314" s="21"/>
      <c r="P3314" s="21"/>
      <c r="Q3314" s="21"/>
      <c r="R3314" s="21"/>
      <c r="S3314" s="21"/>
      <c r="T3314" s="20"/>
      <c r="U3314" s="20"/>
      <c r="V3314" s="20"/>
      <c r="W3314" s="20"/>
    </row>
    <row r="3315" ht="15.75" customHeight="1">
      <c r="A3315" s="19"/>
      <c r="C3315" s="20"/>
      <c r="L3315" s="21"/>
      <c r="M3315" s="21"/>
      <c r="N3315" s="21"/>
      <c r="O3315" s="21"/>
      <c r="P3315" s="21"/>
      <c r="Q3315" s="21"/>
      <c r="R3315" s="21"/>
      <c r="S3315" s="21"/>
      <c r="T3315" s="20"/>
      <c r="U3315" s="20"/>
      <c r="V3315" s="20"/>
      <c r="W3315" s="20"/>
    </row>
    <row r="3316" ht="15.75" customHeight="1">
      <c r="A3316" s="19"/>
      <c r="C3316" s="20"/>
      <c r="L3316" s="21"/>
      <c r="M3316" s="21"/>
      <c r="N3316" s="21"/>
      <c r="O3316" s="21"/>
      <c r="P3316" s="21"/>
      <c r="Q3316" s="21"/>
      <c r="R3316" s="21"/>
      <c r="S3316" s="21"/>
      <c r="T3316" s="20"/>
      <c r="U3316" s="20"/>
      <c r="V3316" s="20"/>
      <c r="W3316" s="20"/>
    </row>
    <row r="3317" ht="15.75" customHeight="1">
      <c r="A3317" s="19"/>
      <c r="C3317" s="20"/>
      <c r="L3317" s="21"/>
      <c r="M3317" s="21"/>
      <c r="N3317" s="21"/>
      <c r="O3317" s="21"/>
      <c r="P3317" s="21"/>
      <c r="Q3317" s="21"/>
      <c r="R3317" s="21"/>
      <c r="S3317" s="21"/>
      <c r="T3317" s="20"/>
      <c r="U3317" s="20"/>
      <c r="V3317" s="20"/>
      <c r="W3317" s="20"/>
    </row>
    <row r="3318" ht="15.75" customHeight="1">
      <c r="A3318" s="19"/>
      <c r="C3318" s="20"/>
      <c r="L3318" s="21"/>
      <c r="M3318" s="21"/>
      <c r="N3318" s="21"/>
      <c r="O3318" s="21"/>
      <c r="P3318" s="21"/>
      <c r="Q3318" s="21"/>
      <c r="R3318" s="21"/>
      <c r="S3318" s="21"/>
      <c r="T3318" s="20"/>
      <c r="U3318" s="20"/>
      <c r="V3318" s="20"/>
      <c r="W3318" s="20"/>
    </row>
    <row r="3319" ht="15.75" customHeight="1">
      <c r="A3319" s="19"/>
      <c r="C3319" s="20"/>
      <c r="L3319" s="21"/>
      <c r="M3319" s="21"/>
      <c r="N3319" s="21"/>
      <c r="O3319" s="21"/>
      <c r="P3319" s="21"/>
      <c r="Q3319" s="21"/>
      <c r="R3319" s="21"/>
      <c r="S3319" s="21"/>
      <c r="T3319" s="20"/>
      <c r="U3319" s="20"/>
      <c r="V3319" s="20"/>
      <c r="W3319" s="20"/>
    </row>
    <row r="3320" ht="15.75" customHeight="1">
      <c r="A3320" s="19"/>
      <c r="C3320" s="20"/>
      <c r="L3320" s="21"/>
      <c r="M3320" s="21"/>
      <c r="N3320" s="21"/>
      <c r="O3320" s="21"/>
      <c r="P3320" s="21"/>
      <c r="Q3320" s="21"/>
      <c r="R3320" s="21"/>
      <c r="S3320" s="21"/>
      <c r="T3320" s="20"/>
      <c r="U3320" s="20"/>
      <c r="V3320" s="20"/>
      <c r="W3320" s="20"/>
    </row>
    <row r="3321" ht="15.75" customHeight="1">
      <c r="A3321" s="19"/>
      <c r="C3321" s="20"/>
      <c r="L3321" s="21"/>
      <c r="M3321" s="21"/>
      <c r="N3321" s="21"/>
      <c r="O3321" s="21"/>
      <c r="P3321" s="21"/>
      <c r="Q3321" s="21"/>
      <c r="R3321" s="21"/>
      <c r="S3321" s="21"/>
      <c r="T3321" s="20"/>
      <c r="U3321" s="20"/>
      <c r="V3321" s="20"/>
      <c r="W3321" s="20"/>
    </row>
    <row r="3322" ht="15.75" customHeight="1">
      <c r="A3322" s="19"/>
      <c r="C3322" s="20"/>
      <c r="L3322" s="21"/>
      <c r="M3322" s="21"/>
      <c r="N3322" s="21"/>
      <c r="O3322" s="21"/>
      <c r="P3322" s="21"/>
      <c r="Q3322" s="21"/>
      <c r="R3322" s="21"/>
      <c r="S3322" s="21"/>
      <c r="T3322" s="20"/>
      <c r="U3322" s="20"/>
      <c r="V3322" s="20"/>
      <c r="W3322" s="20"/>
    </row>
    <row r="3323" ht="15.75" customHeight="1">
      <c r="A3323" s="19"/>
      <c r="C3323" s="20"/>
      <c r="L3323" s="21"/>
      <c r="M3323" s="21"/>
      <c r="N3323" s="21"/>
      <c r="O3323" s="21"/>
      <c r="P3323" s="21"/>
      <c r="Q3323" s="21"/>
      <c r="R3323" s="21"/>
      <c r="S3323" s="21"/>
      <c r="T3323" s="20"/>
      <c r="U3323" s="20"/>
      <c r="V3323" s="20"/>
      <c r="W3323" s="20"/>
    </row>
    <row r="3324" ht="15.75" customHeight="1">
      <c r="A3324" s="19"/>
      <c r="C3324" s="20"/>
      <c r="L3324" s="21"/>
      <c r="M3324" s="21"/>
      <c r="N3324" s="21"/>
      <c r="O3324" s="21"/>
      <c r="P3324" s="21"/>
      <c r="Q3324" s="21"/>
      <c r="R3324" s="21"/>
      <c r="S3324" s="21"/>
      <c r="T3324" s="20"/>
      <c r="U3324" s="20"/>
      <c r="V3324" s="20"/>
      <c r="W3324" s="20"/>
    </row>
    <row r="3325" ht="15.75" customHeight="1">
      <c r="A3325" s="19"/>
      <c r="C3325" s="20"/>
      <c r="L3325" s="21"/>
      <c r="M3325" s="21"/>
      <c r="N3325" s="21"/>
      <c r="O3325" s="21"/>
      <c r="P3325" s="21"/>
      <c r="Q3325" s="21"/>
      <c r="R3325" s="21"/>
      <c r="S3325" s="21"/>
      <c r="T3325" s="20"/>
      <c r="U3325" s="20"/>
      <c r="V3325" s="20"/>
      <c r="W3325" s="20"/>
    </row>
    <row r="3326" ht="15.75" customHeight="1">
      <c r="A3326" s="19"/>
      <c r="C3326" s="20"/>
      <c r="L3326" s="21"/>
      <c r="M3326" s="21"/>
      <c r="N3326" s="21"/>
      <c r="O3326" s="21"/>
      <c r="P3326" s="21"/>
      <c r="Q3326" s="21"/>
      <c r="R3326" s="21"/>
      <c r="S3326" s="21"/>
      <c r="T3326" s="20"/>
      <c r="U3326" s="20"/>
      <c r="V3326" s="20"/>
      <c r="W3326" s="20"/>
    </row>
    <row r="3327" ht="15.75" customHeight="1">
      <c r="A3327" s="19"/>
      <c r="C3327" s="20"/>
      <c r="L3327" s="21"/>
      <c r="M3327" s="21"/>
      <c r="N3327" s="21"/>
      <c r="O3327" s="21"/>
      <c r="P3327" s="21"/>
      <c r="Q3327" s="21"/>
      <c r="R3327" s="21"/>
      <c r="S3327" s="21"/>
      <c r="T3327" s="20"/>
      <c r="U3327" s="20"/>
      <c r="V3327" s="20"/>
      <c r="W3327" s="20"/>
    </row>
    <row r="3328" ht="15.75" customHeight="1">
      <c r="A3328" s="19"/>
      <c r="C3328" s="20"/>
      <c r="L3328" s="21"/>
      <c r="M3328" s="21"/>
      <c r="N3328" s="21"/>
      <c r="O3328" s="21"/>
      <c r="P3328" s="21"/>
      <c r="Q3328" s="21"/>
      <c r="R3328" s="21"/>
      <c r="S3328" s="21"/>
      <c r="T3328" s="20"/>
      <c r="U3328" s="20"/>
      <c r="V3328" s="20"/>
      <c r="W3328" s="20"/>
    </row>
    <row r="3329" ht="15.75" customHeight="1">
      <c r="A3329" s="19"/>
      <c r="C3329" s="20"/>
      <c r="L3329" s="21"/>
      <c r="M3329" s="21"/>
      <c r="N3329" s="21"/>
      <c r="O3329" s="21"/>
      <c r="P3329" s="21"/>
      <c r="Q3329" s="21"/>
      <c r="R3329" s="21"/>
      <c r="S3329" s="21"/>
      <c r="T3329" s="20"/>
      <c r="U3329" s="20"/>
      <c r="V3329" s="20"/>
      <c r="W3329" s="20"/>
    </row>
    <row r="3330" ht="15.75" customHeight="1">
      <c r="A3330" s="19"/>
      <c r="C3330" s="20"/>
      <c r="L3330" s="21"/>
      <c r="M3330" s="21"/>
      <c r="N3330" s="21"/>
      <c r="O3330" s="21"/>
      <c r="P3330" s="21"/>
      <c r="Q3330" s="21"/>
      <c r="R3330" s="21"/>
      <c r="S3330" s="21"/>
      <c r="T3330" s="20"/>
      <c r="U3330" s="20"/>
      <c r="V3330" s="20"/>
      <c r="W3330" s="20"/>
    </row>
    <row r="3331" ht="15.75" customHeight="1">
      <c r="A3331" s="19"/>
      <c r="C3331" s="20"/>
      <c r="L3331" s="21"/>
      <c r="M3331" s="21"/>
      <c r="N3331" s="21"/>
      <c r="O3331" s="21"/>
      <c r="P3331" s="21"/>
      <c r="Q3331" s="21"/>
      <c r="R3331" s="21"/>
      <c r="S3331" s="21"/>
      <c r="T3331" s="20"/>
      <c r="U3331" s="20"/>
      <c r="V3331" s="20"/>
      <c r="W3331" s="20"/>
    </row>
    <row r="3332" ht="15.75" customHeight="1">
      <c r="A3332" s="19"/>
      <c r="C3332" s="20"/>
      <c r="L3332" s="21"/>
      <c r="M3332" s="21"/>
      <c r="N3332" s="21"/>
      <c r="O3332" s="21"/>
      <c r="P3332" s="21"/>
      <c r="Q3332" s="21"/>
      <c r="R3332" s="21"/>
      <c r="S3332" s="21"/>
      <c r="T3332" s="20"/>
      <c r="U3332" s="20"/>
      <c r="V3332" s="20"/>
      <c r="W3332" s="20"/>
    </row>
    <row r="3333" ht="15.75" customHeight="1">
      <c r="A3333" s="19"/>
      <c r="C3333" s="20"/>
      <c r="L3333" s="21"/>
      <c r="M3333" s="21"/>
      <c r="N3333" s="21"/>
      <c r="O3333" s="21"/>
      <c r="P3333" s="21"/>
      <c r="Q3333" s="21"/>
      <c r="R3333" s="21"/>
      <c r="S3333" s="21"/>
      <c r="T3333" s="20"/>
      <c r="U3333" s="20"/>
      <c r="V3333" s="20"/>
      <c r="W3333" s="20"/>
    </row>
    <row r="3334" ht="15.75" customHeight="1">
      <c r="A3334" s="19"/>
      <c r="C3334" s="20"/>
      <c r="L3334" s="21"/>
      <c r="M3334" s="21"/>
      <c r="N3334" s="21"/>
      <c r="O3334" s="21"/>
      <c r="P3334" s="21"/>
      <c r="Q3334" s="21"/>
      <c r="R3334" s="21"/>
      <c r="S3334" s="21"/>
      <c r="T3334" s="20"/>
      <c r="U3334" s="20"/>
      <c r="V3334" s="20"/>
      <c r="W3334" s="20"/>
    </row>
    <row r="3335" ht="15.75" customHeight="1">
      <c r="A3335" s="19"/>
      <c r="C3335" s="20"/>
      <c r="L3335" s="21"/>
      <c r="M3335" s="21"/>
      <c r="N3335" s="21"/>
      <c r="O3335" s="21"/>
      <c r="P3335" s="21"/>
      <c r="Q3335" s="21"/>
      <c r="R3335" s="21"/>
      <c r="S3335" s="21"/>
      <c r="T3335" s="20"/>
      <c r="U3335" s="20"/>
      <c r="V3335" s="20"/>
      <c r="W3335" s="20"/>
    </row>
    <row r="3336" ht="15.75" customHeight="1">
      <c r="A3336" s="19"/>
      <c r="C3336" s="20"/>
      <c r="L3336" s="21"/>
      <c r="M3336" s="21"/>
      <c r="N3336" s="21"/>
      <c r="O3336" s="21"/>
      <c r="P3336" s="21"/>
      <c r="Q3336" s="21"/>
      <c r="R3336" s="21"/>
      <c r="S3336" s="21"/>
      <c r="T3336" s="20"/>
      <c r="U3336" s="20"/>
      <c r="V3336" s="20"/>
      <c r="W3336" s="20"/>
    </row>
    <row r="3337" ht="15.75" customHeight="1">
      <c r="A3337" s="19"/>
      <c r="C3337" s="20"/>
      <c r="L3337" s="21"/>
      <c r="M3337" s="21"/>
      <c r="N3337" s="21"/>
      <c r="O3337" s="21"/>
      <c r="P3337" s="21"/>
      <c r="Q3337" s="21"/>
      <c r="R3337" s="21"/>
      <c r="S3337" s="21"/>
      <c r="T3337" s="20"/>
      <c r="U3337" s="20"/>
      <c r="V3337" s="20"/>
      <c r="W3337" s="20"/>
    </row>
    <row r="3338" ht="15.75" customHeight="1">
      <c r="A3338" s="19"/>
      <c r="C3338" s="20"/>
      <c r="L3338" s="21"/>
      <c r="M3338" s="21"/>
      <c r="N3338" s="21"/>
      <c r="O3338" s="21"/>
      <c r="P3338" s="21"/>
      <c r="Q3338" s="21"/>
      <c r="R3338" s="21"/>
      <c r="S3338" s="21"/>
      <c r="T3338" s="20"/>
      <c r="U3338" s="20"/>
      <c r="V3338" s="20"/>
      <c r="W3338" s="20"/>
    </row>
    <row r="3339" ht="15.75" customHeight="1">
      <c r="A3339" s="19"/>
      <c r="C3339" s="20"/>
      <c r="L3339" s="21"/>
      <c r="M3339" s="21"/>
      <c r="N3339" s="21"/>
      <c r="O3339" s="21"/>
      <c r="P3339" s="21"/>
      <c r="Q3339" s="21"/>
      <c r="R3339" s="21"/>
      <c r="S3339" s="21"/>
      <c r="T3339" s="20"/>
      <c r="U3339" s="20"/>
      <c r="V3339" s="20"/>
      <c r="W3339" s="20"/>
    </row>
    <row r="3340" ht="15.75" customHeight="1">
      <c r="A3340" s="19"/>
      <c r="C3340" s="20"/>
      <c r="L3340" s="21"/>
      <c r="M3340" s="21"/>
      <c r="N3340" s="21"/>
      <c r="O3340" s="21"/>
      <c r="P3340" s="21"/>
      <c r="Q3340" s="21"/>
      <c r="R3340" s="21"/>
      <c r="S3340" s="21"/>
      <c r="T3340" s="20"/>
      <c r="U3340" s="20"/>
      <c r="V3340" s="20"/>
      <c r="W3340" s="20"/>
    </row>
    <row r="3341" ht="15.75" customHeight="1">
      <c r="A3341" s="19"/>
      <c r="C3341" s="20"/>
      <c r="L3341" s="21"/>
      <c r="M3341" s="21"/>
      <c r="N3341" s="21"/>
      <c r="O3341" s="21"/>
      <c r="P3341" s="21"/>
      <c r="Q3341" s="21"/>
      <c r="R3341" s="21"/>
      <c r="S3341" s="21"/>
      <c r="T3341" s="20"/>
      <c r="U3341" s="20"/>
      <c r="V3341" s="20"/>
      <c r="W3341" s="20"/>
    </row>
    <row r="3342" ht="15.75" customHeight="1">
      <c r="A3342" s="19"/>
      <c r="C3342" s="20"/>
      <c r="L3342" s="21"/>
      <c r="M3342" s="21"/>
      <c r="N3342" s="21"/>
      <c r="O3342" s="21"/>
      <c r="P3342" s="21"/>
      <c r="Q3342" s="21"/>
      <c r="R3342" s="21"/>
      <c r="S3342" s="21"/>
      <c r="T3342" s="20"/>
      <c r="U3342" s="20"/>
      <c r="V3342" s="20"/>
      <c r="W3342" s="20"/>
    </row>
    <row r="3343" ht="15.75" customHeight="1">
      <c r="A3343" s="19"/>
      <c r="C3343" s="20"/>
      <c r="L3343" s="21"/>
      <c r="M3343" s="21"/>
      <c r="N3343" s="21"/>
      <c r="O3343" s="21"/>
      <c r="P3343" s="21"/>
      <c r="Q3343" s="21"/>
      <c r="R3343" s="21"/>
      <c r="S3343" s="21"/>
      <c r="T3343" s="20"/>
      <c r="U3343" s="20"/>
      <c r="V3343" s="20"/>
      <c r="W3343" s="20"/>
    </row>
    <row r="3344" ht="15.75" customHeight="1">
      <c r="A3344" s="19"/>
      <c r="C3344" s="20"/>
      <c r="L3344" s="21"/>
      <c r="M3344" s="21"/>
      <c r="N3344" s="21"/>
      <c r="O3344" s="21"/>
      <c r="P3344" s="21"/>
      <c r="Q3344" s="21"/>
      <c r="R3344" s="21"/>
      <c r="S3344" s="21"/>
      <c r="T3344" s="20"/>
      <c r="U3344" s="20"/>
      <c r="V3344" s="20"/>
      <c r="W3344" s="20"/>
    </row>
    <row r="3345" ht="15.75" customHeight="1">
      <c r="A3345" s="19"/>
      <c r="C3345" s="20"/>
      <c r="L3345" s="21"/>
      <c r="M3345" s="21"/>
      <c r="N3345" s="21"/>
      <c r="O3345" s="21"/>
      <c r="P3345" s="21"/>
      <c r="Q3345" s="21"/>
      <c r="R3345" s="21"/>
      <c r="S3345" s="21"/>
      <c r="T3345" s="20"/>
      <c r="U3345" s="20"/>
      <c r="V3345" s="20"/>
      <c r="W3345" s="20"/>
    </row>
    <row r="3346" ht="15.75" customHeight="1">
      <c r="A3346" s="19"/>
      <c r="C3346" s="20"/>
      <c r="L3346" s="21"/>
      <c r="M3346" s="21"/>
      <c r="N3346" s="21"/>
      <c r="O3346" s="21"/>
      <c r="P3346" s="21"/>
      <c r="Q3346" s="21"/>
      <c r="R3346" s="21"/>
      <c r="S3346" s="21"/>
      <c r="T3346" s="20"/>
      <c r="U3346" s="20"/>
      <c r="V3346" s="20"/>
      <c r="W3346" s="20"/>
    </row>
    <row r="3347" ht="15.75" customHeight="1">
      <c r="A3347" s="19"/>
      <c r="C3347" s="20"/>
      <c r="L3347" s="21"/>
      <c r="M3347" s="21"/>
      <c r="N3347" s="21"/>
      <c r="O3347" s="21"/>
      <c r="P3347" s="21"/>
      <c r="Q3347" s="21"/>
      <c r="R3347" s="21"/>
      <c r="S3347" s="21"/>
      <c r="T3347" s="20"/>
      <c r="U3347" s="20"/>
      <c r="V3347" s="20"/>
      <c r="W3347" s="20"/>
    </row>
    <row r="3348" ht="15.75" customHeight="1">
      <c r="A3348" s="19"/>
      <c r="C3348" s="20"/>
      <c r="L3348" s="21"/>
      <c r="M3348" s="21"/>
      <c r="N3348" s="21"/>
      <c r="O3348" s="21"/>
      <c r="P3348" s="21"/>
      <c r="Q3348" s="21"/>
      <c r="R3348" s="21"/>
      <c r="S3348" s="21"/>
      <c r="T3348" s="20"/>
      <c r="U3348" s="20"/>
      <c r="V3348" s="20"/>
      <c r="W3348" s="20"/>
    </row>
    <row r="3349" ht="15.75" customHeight="1">
      <c r="A3349" s="19"/>
      <c r="C3349" s="20"/>
      <c r="L3349" s="21"/>
      <c r="M3349" s="21"/>
      <c r="N3349" s="21"/>
      <c r="O3349" s="21"/>
      <c r="P3349" s="21"/>
      <c r="Q3349" s="21"/>
      <c r="R3349" s="21"/>
      <c r="S3349" s="21"/>
      <c r="T3349" s="20"/>
      <c r="U3349" s="20"/>
      <c r="V3349" s="20"/>
      <c r="W3349" s="20"/>
    </row>
    <row r="3350" ht="15.75" customHeight="1">
      <c r="A3350" s="19"/>
      <c r="C3350" s="20"/>
      <c r="L3350" s="21"/>
      <c r="M3350" s="21"/>
      <c r="N3350" s="21"/>
      <c r="O3350" s="21"/>
      <c r="P3350" s="21"/>
      <c r="Q3350" s="21"/>
      <c r="R3350" s="21"/>
      <c r="S3350" s="21"/>
      <c r="T3350" s="20"/>
      <c r="U3350" s="20"/>
      <c r="V3350" s="20"/>
      <c r="W3350" s="20"/>
    </row>
    <row r="3351" ht="15.75" customHeight="1">
      <c r="A3351" s="19"/>
      <c r="C3351" s="20"/>
      <c r="L3351" s="21"/>
      <c r="M3351" s="21"/>
      <c r="N3351" s="21"/>
      <c r="O3351" s="21"/>
      <c r="P3351" s="21"/>
      <c r="Q3351" s="21"/>
      <c r="R3351" s="21"/>
      <c r="S3351" s="21"/>
      <c r="T3351" s="20"/>
      <c r="U3351" s="20"/>
      <c r="V3351" s="20"/>
      <c r="W3351" s="20"/>
    </row>
    <row r="3352" ht="15.75" customHeight="1">
      <c r="A3352" s="19"/>
      <c r="C3352" s="20"/>
      <c r="L3352" s="21"/>
      <c r="M3352" s="21"/>
      <c r="N3352" s="21"/>
      <c r="O3352" s="21"/>
      <c r="P3352" s="21"/>
      <c r="Q3352" s="21"/>
      <c r="R3352" s="21"/>
      <c r="S3352" s="21"/>
      <c r="T3352" s="20"/>
      <c r="U3352" s="20"/>
      <c r="V3352" s="20"/>
      <c r="W3352" s="20"/>
    </row>
    <row r="3353" ht="15.75" customHeight="1">
      <c r="A3353" s="19"/>
      <c r="C3353" s="20"/>
      <c r="L3353" s="21"/>
      <c r="M3353" s="21"/>
      <c r="N3353" s="21"/>
      <c r="O3353" s="21"/>
      <c r="P3353" s="21"/>
      <c r="Q3353" s="21"/>
      <c r="R3353" s="21"/>
      <c r="S3353" s="21"/>
      <c r="T3353" s="20"/>
      <c r="U3353" s="20"/>
      <c r="V3353" s="20"/>
      <c r="W3353" s="20"/>
    </row>
    <row r="3354" ht="15.75" customHeight="1">
      <c r="A3354" s="19"/>
      <c r="C3354" s="20"/>
      <c r="L3354" s="21"/>
      <c r="M3354" s="21"/>
      <c r="N3354" s="21"/>
      <c r="O3354" s="21"/>
      <c r="P3354" s="21"/>
      <c r="Q3354" s="21"/>
      <c r="R3354" s="21"/>
      <c r="S3354" s="21"/>
      <c r="T3354" s="20"/>
      <c r="U3354" s="20"/>
      <c r="V3354" s="20"/>
      <c r="W3354" s="20"/>
    </row>
    <row r="3355" ht="15.75" customHeight="1">
      <c r="A3355" s="19"/>
      <c r="C3355" s="20"/>
      <c r="L3355" s="21"/>
      <c r="M3355" s="21"/>
      <c r="N3355" s="21"/>
      <c r="O3355" s="21"/>
      <c r="P3355" s="21"/>
      <c r="Q3355" s="21"/>
      <c r="R3355" s="21"/>
      <c r="S3355" s="21"/>
      <c r="T3355" s="20"/>
      <c r="U3355" s="20"/>
      <c r="V3355" s="20"/>
      <c r="W3355" s="20"/>
    </row>
    <row r="3356" ht="15.75" customHeight="1">
      <c r="A3356" s="19"/>
      <c r="C3356" s="20"/>
      <c r="L3356" s="21"/>
      <c r="M3356" s="21"/>
      <c r="N3356" s="21"/>
      <c r="O3356" s="21"/>
      <c r="P3356" s="21"/>
      <c r="Q3356" s="21"/>
      <c r="R3356" s="21"/>
      <c r="S3356" s="21"/>
      <c r="T3356" s="20"/>
      <c r="U3356" s="20"/>
      <c r="V3356" s="20"/>
      <c r="W3356" s="20"/>
    </row>
    <row r="3357" ht="15.75" customHeight="1">
      <c r="A3357" s="19"/>
      <c r="C3357" s="20"/>
      <c r="L3357" s="21"/>
      <c r="M3357" s="21"/>
      <c r="N3357" s="21"/>
      <c r="O3357" s="21"/>
      <c r="P3357" s="21"/>
      <c r="Q3357" s="21"/>
      <c r="R3357" s="21"/>
      <c r="S3357" s="21"/>
      <c r="T3357" s="20"/>
      <c r="U3357" s="20"/>
      <c r="V3357" s="20"/>
      <c r="W3357" s="20"/>
    </row>
    <row r="3358" ht="15.75" customHeight="1">
      <c r="A3358" s="19"/>
      <c r="C3358" s="20"/>
      <c r="L3358" s="21"/>
      <c r="M3358" s="21"/>
      <c r="N3358" s="21"/>
      <c r="O3358" s="21"/>
      <c r="P3358" s="21"/>
      <c r="Q3358" s="21"/>
      <c r="R3358" s="21"/>
      <c r="S3358" s="21"/>
      <c r="T3358" s="20"/>
      <c r="U3358" s="20"/>
      <c r="V3358" s="20"/>
      <c r="W3358" s="20"/>
    </row>
    <row r="3359" ht="15.75" customHeight="1">
      <c r="A3359" s="19"/>
      <c r="C3359" s="20"/>
      <c r="L3359" s="21"/>
      <c r="M3359" s="21"/>
      <c r="N3359" s="21"/>
      <c r="O3359" s="21"/>
      <c r="P3359" s="21"/>
      <c r="Q3359" s="21"/>
      <c r="R3359" s="21"/>
      <c r="S3359" s="21"/>
      <c r="T3359" s="20"/>
      <c r="U3359" s="20"/>
      <c r="V3359" s="20"/>
      <c r="W3359" s="20"/>
    </row>
    <row r="3360" ht="15.75" customHeight="1">
      <c r="A3360" s="19"/>
      <c r="C3360" s="20"/>
      <c r="L3360" s="21"/>
      <c r="M3360" s="21"/>
      <c r="N3360" s="21"/>
      <c r="O3360" s="21"/>
      <c r="P3360" s="21"/>
      <c r="Q3360" s="21"/>
      <c r="R3360" s="21"/>
      <c r="S3360" s="21"/>
      <c r="T3360" s="20"/>
      <c r="U3360" s="20"/>
      <c r="V3360" s="20"/>
      <c r="W3360" s="20"/>
    </row>
    <row r="3361" ht="15.75" customHeight="1">
      <c r="A3361" s="19"/>
      <c r="C3361" s="20"/>
      <c r="L3361" s="21"/>
      <c r="M3361" s="21"/>
      <c r="N3361" s="21"/>
      <c r="O3361" s="21"/>
      <c r="P3361" s="21"/>
      <c r="Q3361" s="21"/>
      <c r="R3361" s="21"/>
      <c r="S3361" s="21"/>
      <c r="T3361" s="20"/>
      <c r="U3361" s="20"/>
      <c r="V3361" s="20"/>
      <c r="W3361" s="20"/>
    </row>
    <row r="3362" ht="15.75" customHeight="1">
      <c r="A3362" s="19"/>
      <c r="C3362" s="20"/>
      <c r="L3362" s="21"/>
      <c r="M3362" s="21"/>
      <c r="N3362" s="21"/>
      <c r="O3362" s="21"/>
      <c r="P3362" s="21"/>
      <c r="Q3362" s="21"/>
      <c r="R3362" s="21"/>
      <c r="S3362" s="21"/>
      <c r="T3362" s="20"/>
      <c r="U3362" s="20"/>
      <c r="V3362" s="20"/>
      <c r="W3362" s="20"/>
    </row>
    <row r="3363" ht="15.75" customHeight="1">
      <c r="A3363" s="19"/>
      <c r="C3363" s="20"/>
      <c r="L3363" s="21"/>
      <c r="M3363" s="21"/>
      <c r="N3363" s="21"/>
      <c r="O3363" s="21"/>
      <c r="P3363" s="21"/>
      <c r="Q3363" s="21"/>
      <c r="R3363" s="21"/>
      <c r="S3363" s="21"/>
      <c r="T3363" s="20"/>
      <c r="U3363" s="20"/>
      <c r="V3363" s="20"/>
      <c r="W3363" s="20"/>
    </row>
    <row r="3364" ht="15.75" customHeight="1">
      <c r="A3364" s="19"/>
      <c r="C3364" s="20"/>
      <c r="L3364" s="21"/>
      <c r="M3364" s="21"/>
      <c r="N3364" s="21"/>
      <c r="O3364" s="21"/>
      <c r="P3364" s="21"/>
      <c r="Q3364" s="21"/>
      <c r="R3364" s="21"/>
      <c r="S3364" s="21"/>
      <c r="T3364" s="20"/>
      <c r="U3364" s="20"/>
      <c r="V3364" s="20"/>
      <c r="W3364" s="20"/>
    </row>
    <row r="3365" ht="15.75" customHeight="1">
      <c r="A3365" s="19"/>
      <c r="C3365" s="20"/>
      <c r="L3365" s="21"/>
      <c r="M3365" s="21"/>
      <c r="N3365" s="21"/>
      <c r="O3365" s="21"/>
      <c r="P3365" s="21"/>
      <c r="Q3365" s="21"/>
      <c r="R3365" s="21"/>
      <c r="S3365" s="21"/>
      <c r="T3365" s="20"/>
      <c r="U3365" s="20"/>
      <c r="V3365" s="20"/>
      <c r="W3365" s="20"/>
    </row>
    <row r="3366" ht="15.75" customHeight="1">
      <c r="A3366" s="19"/>
      <c r="C3366" s="20"/>
      <c r="L3366" s="21"/>
      <c r="M3366" s="21"/>
      <c r="N3366" s="21"/>
      <c r="O3366" s="21"/>
      <c r="P3366" s="21"/>
      <c r="Q3366" s="21"/>
      <c r="R3366" s="21"/>
      <c r="S3366" s="21"/>
      <c r="T3366" s="20"/>
      <c r="U3366" s="20"/>
      <c r="V3366" s="20"/>
      <c r="W3366" s="20"/>
    </row>
    <row r="3367" ht="15.75" customHeight="1">
      <c r="A3367" s="19"/>
      <c r="C3367" s="20"/>
      <c r="L3367" s="21"/>
      <c r="M3367" s="21"/>
      <c r="N3367" s="21"/>
      <c r="O3367" s="21"/>
      <c r="P3367" s="21"/>
      <c r="Q3367" s="21"/>
      <c r="R3367" s="21"/>
      <c r="S3367" s="21"/>
      <c r="T3367" s="20"/>
      <c r="U3367" s="20"/>
      <c r="V3367" s="20"/>
      <c r="W3367" s="20"/>
    </row>
    <row r="3368" ht="15.75" customHeight="1">
      <c r="A3368" s="19"/>
      <c r="C3368" s="20"/>
      <c r="L3368" s="21"/>
      <c r="M3368" s="21"/>
      <c r="N3368" s="21"/>
      <c r="O3368" s="21"/>
      <c r="P3368" s="21"/>
      <c r="Q3368" s="21"/>
      <c r="R3368" s="21"/>
      <c r="S3368" s="21"/>
      <c r="T3368" s="20"/>
      <c r="U3368" s="20"/>
      <c r="V3368" s="20"/>
      <c r="W3368" s="20"/>
    </row>
    <row r="3369" ht="15.75" customHeight="1">
      <c r="A3369" s="19"/>
      <c r="C3369" s="20"/>
      <c r="L3369" s="21"/>
      <c r="M3369" s="21"/>
      <c r="N3369" s="21"/>
      <c r="O3369" s="21"/>
      <c r="P3369" s="21"/>
      <c r="Q3369" s="21"/>
      <c r="R3369" s="21"/>
      <c r="S3369" s="21"/>
      <c r="T3369" s="20"/>
      <c r="U3369" s="20"/>
      <c r="V3369" s="20"/>
      <c r="W3369" s="20"/>
    </row>
    <row r="3370" ht="15.75" customHeight="1">
      <c r="A3370" s="19"/>
      <c r="C3370" s="20"/>
      <c r="L3370" s="21"/>
      <c r="M3370" s="21"/>
      <c r="N3370" s="21"/>
      <c r="O3370" s="21"/>
      <c r="P3370" s="21"/>
      <c r="Q3370" s="21"/>
      <c r="R3370" s="21"/>
      <c r="S3370" s="21"/>
      <c r="T3370" s="20"/>
      <c r="U3370" s="20"/>
      <c r="V3370" s="20"/>
      <c r="W3370" s="20"/>
    </row>
    <row r="3371" ht="15.75" customHeight="1">
      <c r="A3371" s="19"/>
      <c r="C3371" s="20"/>
      <c r="L3371" s="21"/>
      <c r="M3371" s="21"/>
      <c r="N3371" s="21"/>
      <c r="O3371" s="21"/>
      <c r="P3371" s="21"/>
      <c r="Q3371" s="21"/>
      <c r="R3371" s="21"/>
      <c r="S3371" s="21"/>
      <c r="T3371" s="20"/>
      <c r="U3371" s="20"/>
      <c r="V3371" s="20"/>
      <c r="W3371" s="20"/>
    </row>
    <row r="3372" ht="15.75" customHeight="1">
      <c r="A3372" s="19"/>
      <c r="C3372" s="20"/>
      <c r="L3372" s="21"/>
      <c r="M3372" s="21"/>
      <c r="N3372" s="21"/>
      <c r="O3372" s="21"/>
      <c r="P3372" s="21"/>
      <c r="Q3372" s="21"/>
      <c r="R3372" s="21"/>
      <c r="S3372" s="21"/>
      <c r="T3372" s="20"/>
      <c r="U3372" s="20"/>
      <c r="V3372" s="20"/>
      <c r="W3372" s="20"/>
    </row>
    <row r="3373" ht="15.75" customHeight="1">
      <c r="A3373" s="19"/>
      <c r="C3373" s="20"/>
      <c r="L3373" s="21"/>
      <c r="M3373" s="21"/>
      <c r="N3373" s="21"/>
      <c r="O3373" s="21"/>
      <c r="P3373" s="21"/>
      <c r="Q3373" s="21"/>
      <c r="R3373" s="21"/>
      <c r="S3373" s="21"/>
      <c r="T3373" s="20"/>
      <c r="U3373" s="20"/>
      <c r="V3373" s="20"/>
      <c r="W3373" s="20"/>
    </row>
    <row r="3374" ht="15.75" customHeight="1">
      <c r="A3374" s="19"/>
      <c r="C3374" s="20"/>
      <c r="L3374" s="21"/>
      <c r="M3374" s="21"/>
      <c r="N3374" s="21"/>
      <c r="O3374" s="21"/>
      <c r="P3374" s="21"/>
      <c r="Q3374" s="21"/>
      <c r="R3374" s="21"/>
      <c r="S3374" s="21"/>
      <c r="T3374" s="20"/>
      <c r="U3374" s="20"/>
      <c r="V3374" s="20"/>
      <c r="W3374" s="20"/>
    </row>
    <row r="3375" ht="15.75" customHeight="1">
      <c r="A3375" s="19"/>
      <c r="C3375" s="20"/>
      <c r="L3375" s="21"/>
      <c r="M3375" s="21"/>
      <c r="N3375" s="21"/>
      <c r="O3375" s="21"/>
      <c r="P3375" s="21"/>
      <c r="Q3375" s="21"/>
      <c r="R3375" s="21"/>
      <c r="S3375" s="21"/>
      <c r="T3375" s="20"/>
      <c r="U3375" s="20"/>
      <c r="V3375" s="20"/>
      <c r="W3375" s="20"/>
    </row>
    <row r="3376" ht="15.75" customHeight="1">
      <c r="A3376" s="19"/>
      <c r="C3376" s="20"/>
      <c r="L3376" s="21"/>
      <c r="M3376" s="21"/>
      <c r="N3376" s="21"/>
      <c r="O3376" s="21"/>
      <c r="P3376" s="21"/>
      <c r="Q3376" s="21"/>
      <c r="R3376" s="21"/>
      <c r="S3376" s="21"/>
      <c r="T3376" s="20"/>
      <c r="U3376" s="20"/>
      <c r="V3376" s="20"/>
      <c r="W3376" s="20"/>
    </row>
    <row r="3377" ht="15.75" customHeight="1">
      <c r="A3377" s="19"/>
      <c r="C3377" s="20"/>
      <c r="L3377" s="21"/>
      <c r="M3377" s="21"/>
      <c r="N3377" s="21"/>
      <c r="O3377" s="21"/>
      <c r="P3377" s="21"/>
      <c r="Q3377" s="21"/>
      <c r="R3377" s="21"/>
      <c r="S3377" s="21"/>
      <c r="T3377" s="20"/>
      <c r="U3377" s="20"/>
      <c r="V3377" s="20"/>
      <c r="W3377" s="20"/>
    </row>
    <row r="3378" ht="15.75" customHeight="1">
      <c r="A3378" s="19"/>
      <c r="C3378" s="20"/>
      <c r="L3378" s="21"/>
      <c r="M3378" s="21"/>
      <c r="N3378" s="21"/>
      <c r="O3378" s="21"/>
      <c r="P3378" s="21"/>
      <c r="Q3378" s="21"/>
      <c r="R3378" s="21"/>
      <c r="S3378" s="21"/>
      <c r="T3378" s="20"/>
      <c r="U3378" s="20"/>
      <c r="V3378" s="20"/>
      <c r="W3378" s="20"/>
    </row>
    <row r="3379" ht="15.75" customHeight="1">
      <c r="A3379" s="19"/>
      <c r="C3379" s="20"/>
      <c r="L3379" s="21"/>
      <c r="M3379" s="21"/>
      <c r="N3379" s="21"/>
      <c r="O3379" s="21"/>
      <c r="P3379" s="21"/>
      <c r="Q3379" s="21"/>
      <c r="R3379" s="21"/>
      <c r="S3379" s="21"/>
      <c r="T3379" s="20"/>
      <c r="U3379" s="20"/>
      <c r="V3379" s="20"/>
      <c r="W3379" s="20"/>
    </row>
    <row r="3380" ht="15.75" customHeight="1">
      <c r="A3380" s="19"/>
      <c r="C3380" s="20"/>
      <c r="L3380" s="21"/>
      <c r="M3380" s="21"/>
      <c r="N3380" s="21"/>
      <c r="O3380" s="21"/>
      <c r="P3380" s="21"/>
      <c r="Q3380" s="21"/>
      <c r="R3380" s="21"/>
      <c r="S3380" s="21"/>
      <c r="T3380" s="20"/>
      <c r="U3380" s="20"/>
      <c r="V3380" s="20"/>
      <c r="W3380" s="20"/>
    </row>
    <row r="3381" ht="15.75" customHeight="1">
      <c r="A3381" s="19"/>
      <c r="C3381" s="20"/>
      <c r="L3381" s="21"/>
      <c r="M3381" s="21"/>
      <c r="N3381" s="21"/>
      <c r="O3381" s="21"/>
      <c r="P3381" s="21"/>
      <c r="Q3381" s="21"/>
      <c r="R3381" s="21"/>
      <c r="S3381" s="21"/>
      <c r="T3381" s="20"/>
      <c r="U3381" s="20"/>
      <c r="V3381" s="20"/>
      <c r="W3381" s="20"/>
    </row>
    <row r="3382" ht="15.75" customHeight="1">
      <c r="A3382" s="19"/>
      <c r="C3382" s="20"/>
      <c r="L3382" s="21"/>
      <c r="M3382" s="21"/>
      <c r="N3382" s="21"/>
      <c r="O3382" s="21"/>
      <c r="P3382" s="21"/>
      <c r="Q3382" s="21"/>
      <c r="R3382" s="21"/>
      <c r="S3382" s="21"/>
      <c r="T3382" s="20"/>
      <c r="U3382" s="20"/>
      <c r="V3382" s="20"/>
      <c r="W3382" s="20"/>
    </row>
    <row r="3383" ht="15.75" customHeight="1">
      <c r="A3383" s="19"/>
      <c r="C3383" s="20"/>
      <c r="L3383" s="21"/>
      <c r="M3383" s="21"/>
      <c r="N3383" s="21"/>
      <c r="O3383" s="21"/>
      <c r="P3383" s="21"/>
      <c r="Q3383" s="21"/>
      <c r="R3383" s="21"/>
      <c r="S3383" s="21"/>
      <c r="T3383" s="20"/>
      <c r="U3383" s="20"/>
      <c r="V3383" s="20"/>
      <c r="W3383" s="20"/>
    </row>
    <row r="3384" ht="15.75" customHeight="1">
      <c r="A3384" s="19"/>
      <c r="C3384" s="20"/>
      <c r="L3384" s="21"/>
      <c r="M3384" s="21"/>
      <c r="N3384" s="21"/>
      <c r="O3384" s="21"/>
      <c r="P3384" s="21"/>
      <c r="Q3384" s="21"/>
      <c r="R3384" s="21"/>
      <c r="S3384" s="21"/>
      <c r="T3384" s="20"/>
      <c r="U3384" s="20"/>
      <c r="V3384" s="20"/>
      <c r="W3384" s="20"/>
    </row>
    <row r="3385" ht="15.75" customHeight="1">
      <c r="A3385" s="19"/>
      <c r="C3385" s="20"/>
      <c r="L3385" s="21"/>
      <c r="M3385" s="21"/>
      <c r="N3385" s="21"/>
      <c r="O3385" s="21"/>
      <c r="P3385" s="21"/>
      <c r="Q3385" s="21"/>
      <c r="R3385" s="21"/>
      <c r="S3385" s="21"/>
      <c r="T3385" s="20"/>
      <c r="U3385" s="20"/>
      <c r="V3385" s="20"/>
      <c r="W3385" s="20"/>
    </row>
    <row r="3386" ht="15.75" customHeight="1">
      <c r="A3386" s="19"/>
      <c r="C3386" s="20"/>
      <c r="L3386" s="21"/>
      <c r="M3386" s="21"/>
      <c r="N3386" s="21"/>
      <c r="O3386" s="21"/>
      <c r="P3386" s="21"/>
      <c r="Q3386" s="21"/>
      <c r="R3386" s="21"/>
      <c r="S3386" s="21"/>
      <c r="T3386" s="20"/>
      <c r="U3386" s="20"/>
      <c r="V3386" s="20"/>
      <c r="W3386" s="20"/>
    </row>
    <row r="3387" ht="15.75" customHeight="1">
      <c r="A3387" s="19"/>
      <c r="C3387" s="20"/>
      <c r="L3387" s="21"/>
      <c r="M3387" s="21"/>
      <c r="N3387" s="21"/>
      <c r="O3387" s="21"/>
      <c r="P3387" s="21"/>
      <c r="Q3387" s="21"/>
      <c r="R3387" s="21"/>
      <c r="S3387" s="21"/>
      <c r="T3387" s="20"/>
      <c r="U3387" s="20"/>
      <c r="V3387" s="20"/>
      <c r="W3387" s="20"/>
    </row>
    <row r="3388" ht="15.75" customHeight="1">
      <c r="A3388" s="19"/>
      <c r="C3388" s="20"/>
      <c r="L3388" s="21"/>
      <c r="M3388" s="21"/>
      <c r="N3388" s="21"/>
      <c r="O3388" s="21"/>
      <c r="P3388" s="21"/>
      <c r="Q3388" s="21"/>
      <c r="R3388" s="21"/>
      <c r="S3388" s="21"/>
      <c r="T3388" s="20"/>
      <c r="U3388" s="20"/>
      <c r="V3388" s="20"/>
      <c r="W3388" s="20"/>
    </row>
    <row r="3389" ht="15.75" customHeight="1">
      <c r="A3389" s="19"/>
      <c r="C3389" s="20"/>
      <c r="L3389" s="21"/>
      <c r="M3389" s="21"/>
      <c r="N3389" s="21"/>
      <c r="O3389" s="21"/>
      <c r="P3389" s="21"/>
      <c r="Q3389" s="21"/>
      <c r="R3389" s="21"/>
      <c r="S3389" s="21"/>
      <c r="T3389" s="20"/>
      <c r="U3389" s="20"/>
      <c r="V3389" s="20"/>
      <c r="W3389" s="20"/>
    </row>
    <row r="3390" ht="15.75" customHeight="1">
      <c r="A3390" s="19"/>
      <c r="C3390" s="20"/>
      <c r="L3390" s="21"/>
      <c r="M3390" s="21"/>
      <c r="N3390" s="21"/>
      <c r="O3390" s="21"/>
      <c r="P3390" s="21"/>
      <c r="Q3390" s="21"/>
      <c r="R3390" s="21"/>
      <c r="S3390" s="21"/>
      <c r="T3390" s="20"/>
      <c r="U3390" s="20"/>
      <c r="V3390" s="20"/>
      <c r="W3390" s="20"/>
    </row>
    <row r="3391" ht="15.75" customHeight="1">
      <c r="A3391" s="19"/>
      <c r="C3391" s="20"/>
      <c r="L3391" s="21"/>
      <c r="M3391" s="21"/>
      <c r="N3391" s="21"/>
      <c r="O3391" s="21"/>
      <c r="P3391" s="21"/>
      <c r="Q3391" s="21"/>
      <c r="R3391" s="21"/>
      <c r="S3391" s="21"/>
      <c r="T3391" s="20"/>
      <c r="U3391" s="20"/>
      <c r="V3391" s="20"/>
      <c r="W3391" s="20"/>
    </row>
    <row r="3392" ht="15.75" customHeight="1">
      <c r="A3392" s="19"/>
      <c r="C3392" s="20"/>
      <c r="L3392" s="21"/>
      <c r="M3392" s="21"/>
      <c r="N3392" s="21"/>
      <c r="O3392" s="21"/>
      <c r="P3392" s="21"/>
      <c r="Q3392" s="21"/>
      <c r="R3392" s="21"/>
      <c r="S3392" s="21"/>
      <c r="T3392" s="20"/>
      <c r="U3392" s="20"/>
      <c r="V3392" s="20"/>
      <c r="W3392" s="20"/>
    </row>
    <row r="3393" ht="15.75" customHeight="1">
      <c r="A3393" s="19"/>
      <c r="C3393" s="20"/>
      <c r="L3393" s="21"/>
      <c r="M3393" s="21"/>
      <c r="N3393" s="21"/>
      <c r="O3393" s="21"/>
      <c r="P3393" s="21"/>
      <c r="Q3393" s="21"/>
      <c r="R3393" s="21"/>
      <c r="S3393" s="21"/>
      <c r="T3393" s="20"/>
      <c r="U3393" s="20"/>
      <c r="V3393" s="20"/>
      <c r="W3393" s="20"/>
    </row>
    <row r="3394" ht="15.75" customHeight="1">
      <c r="A3394" s="19"/>
      <c r="C3394" s="20"/>
      <c r="L3394" s="21"/>
      <c r="M3394" s="21"/>
      <c r="N3394" s="21"/>
      <c r="O3394" s="21"/>
      <c r="P3394" s="21"/>
      <c r="Q3394" s="21"/>
      <c r="R3394" s="21"/>
      <c r="S3394" s="21"/>
      <c r="T3394" s="20"/>
      <c r="U3394" s="20"/>
      <c r="V3394" s="20"/>
      <c r="W3394" s="20"/>
    </row>
    <row r="3395" ht="15.75" customHeight="1">
      <c r="A3395" s="19"/>
      <c r="C3395" s="20"/>
      <c r="L3395" s="21"/>
      <c r="M3395" s="21"/>
      <c r="N3395" s="21"/>
      <c r="O3395" s="21"/>
      <c r="P3395" s="21"/>
      <c r="Q3395" s="21"/>
      <c r="R3395" s="21"/>
      <c r="S3395" s="21"/>
      <c r="T3395" s="20"/>
      <c r="U3395" s="20"/>
      <c r="V3395" s="20"/>
      <c r="W3395" s="20"/>
    </row>
    <row r="3396" ht="15.75" customHeight="1">
      <c r="A3396" s="19"/>
      <c r="C3396" s="20"/>
      <c r="L3396" s="21"/>
      <c r="M3396" s="21"/>
      <c r="N3396" s="21"/>
      <c r="O3396" s="21"/>
      <c r="P3396" s="21"/>
      <c r="Q3396" s="21"/>
      <c r="R3396" s="21"/>
      <c r="S3396" s="21"/>
      <c r="T3396" s="20"/>
      <c r="U3396" s="20"/>
      <c r="V3396" s="20"/>
      <c r="W3396" s="20"/>
    </row>
    <row r="3397" ht="15.75" customHeight="1">
      <c r="A3397" s="19"/>
      <c r="C3397" s="20"/>
      <c r="L3397" s="21"/>
      <c r="M3397" s="21"/>
      <c r="N3397" s="21"/>
      <c r="O3397" s="21"/>
      <c r="P3397" s="21"/>
      <c r="Q3397" s="21"/>
      <c r="R3397" s="21"/>
      <c r="S3397" s="21"/>
      <c r="T3397" s="20"/>
      <c r="U3397" s="20"/>
      <c r="V3397" s="20"/>
      <c r="W3397" s="20"/>
    </row>
    <row r="3398" ht="15.75" customHeight="1">
      <c r="A3398" s="19"/>
      <c r="C3398" s="20"/>
      <c r="L3398" s="21"/>
      <c r="M3398" s="21"/>
      <c r="N3398" s="21"/>
      <c r="O3398" s="21"/>
      <c r="P3398" s="21"/>
      <c r="Q3398" s="21"/>
      <c r="R3398" s="21"/>
      <c r="S3398" s="21"/>
      <c r="T3398" s="20"/>
      <c r="U3398" s="20"/>
      <c r="V3398" s="20"/>
      <c r="W3398" s="20"/>
    </row>
    <row r="3399" ht="15.75" customHeight="1">
      <c r="A3399" s="19"/>
      <c r="C3399" s="20"/>
      <c r="L3399" s="21"/>
      <c r="M3399" s="21"/>
      <c r="N3399" s="21"/>
      <c r="O3399" s="21"/>
      <c r="P3399" s="21"/>
      <c r="Q3399" s="21"/>
      <c r="R3399" s="21"/>
      <c r="S3399" s="21"/>
      <c r="T3399" s="20"/>
      <c r="U3399" s="20"/>
      <c r="V3399" s="20"/>
      <c r="W3399" s="20"/>
    </row>
    <row r="3400" ht="15.75" customHeight="1">
      <c r="A3400" s="19"/>
      <c r="C3400" s="20"/>
      <c r="L3400" s="21"/>
      <c r="M3400" s="21"/>
      <c r="N3400" s="21"/>
      <c r="O3400" s="21"/>
      <c r="P3400" s="21"/>
      <c r="Q3400" s="21"/>
      <c r="R3400" s="21"/>
      <c r="S3400" s="21"/>
      <c r="T3400" s="20"/>
      <c r="U3400" s="20"/>
      <c r="V3400" s="20"/>
      <c r="W3400" s="20"/>
    </row>
    <row r="3401" ht="15.75" customHeight="1">
      <c r="A3401" s="19"/>
      <c r="C3401" s="20"/>
      <c r="L3401" s="21"/>
      <c r="M3401" s="21"/>
      <c r="N3401" s="21"/>
      <c r="O3401" s="21"/>
      <c r="P3401" s="21"/>
      <c r="Q3401" s="21"/>
      <c r="R3401" s="21"/>
      <c r="S3401" s="21"/>
      <c r="T3401" s="20"/>
      <c r="U3401" s="20"/>
      <c r="V3401" s="20"/>
      <c r="W3401" s="20"/>
    </row>
    <row r="3402" ht="15.75" customHeight="1">
      <c r="A3402" s="19"/>
      <c r="C3402" s="20"/>
      <c r="L3402" s="21"/>
      <c r="M3402" s="21"/>
      <c r="N3402" s="21"/>
      <c r="O3402" s="21"/>
      <c r="P3402" s="21"/>
      <c r="Q3402" s="21"/>
      <c r="R3402" s="21"/>
      <c r="S3402" s="21"/>
      <c r="T3402" s="20"/>
      <c r="U3402" s="20"/>
      <c r="V3402" s="20"/>
      <c r="W3402" s="20"/>
    </row>
    <row r="3403" ht="15.75" customHeight="1">
      <c r="A3403" s="19"/>
      <c r="C3403" s="20"/>
      <c r="L3403" s="21"/>
      <c r="M3403" s="21"/>
      <c r="N3403" s="21"/>
      <c r="O3403" s="21"/>
      <c r="P3403" s="21"/>
      <c r="Q3403" s="21"/>
      <c r="R3403" s="21"/>
      <c r="S3403" s="21"/>
      <c r="T3403" s="20"/>
      <c r="U3403" s="20"/>
      <c r="V3403" s="20"/>
      <c r="W3403" s="20"/>
    </row>
    <row r="3404" ht="15.75" customHeight="1">
      <c r="A3404" s="19"/>
      <c r="C3404" s="20"/>
      <c r="L3404" s="21"/>
      <c r="M3404" s="21"/>
      <c r="N3404" s="21"/>
      <c r="O3404" s="21"/>
      <c r="P3404" s="21"/>
      <c r="Q3404" s="21"/>
      <c r="R3404" s="21"/>
      <c r="S3404" s="21"/>
      <c r="T3404" s="20"/>
      <c r="U3404" s="20"/>
      <c r="V3404" s="20"/>
      <c r="W3404" s="20"/>
    </row>
    <row r="3405" ht="15.75" customHeight="1">
      <c r="A3405" s="19"/>
      <c r="C3405" s="20"/>
      <c r="L3405" s="21"/>
      <c r="M3405" s="21"/>
      <c r="N3405" s="21"/>
      <c r="O3405" s="21"/>
      <c r="P3405" s="21"/>
      <c r="Q3405" s="21"/>
      <c r="R3405" s="21"/>
      <c r="S3405" s="21"/>
      <c r="T3405" s="20"/>
      <c r="U3405" s="20"/>
      <c r="V3405" s="20"/>
      <c r="W3405" s="20"/>
    </row>
    <row r="3406" ht="15.75" customHeight="1">
      <c r="A3406" s="19"/>
      <c r="C3406" s="20"/>
      <c r="L3406" s="21"/>
      <c r="M3406" s="21"/>
      <c r="N3406" s="21"/>
      <c r="O3406" s="21"/>
      <c r="P3406" s="21"/>
      <c r="Q3406" s="21"/>
      <c r="R3406" s="21"/>
      <c r="S3406" s="21"/>
      <c r="T3406" s="20"/>
      <c r="U3406" s="20"/>
      <c r="V3406" s="20"/>
      <c r="W3406" s="20"/>
    </row>
    <row r="3407" ht="15.75" customHeight="1">
      <c r="A3407" s="19"/>
      <c r="C3407" s="20"/>
      <c r="L3407" s="21"/>
      <c r="M3407" s="21"/>
      <c r="N3407" s="21"/>
      <c r="O3407" s="21"/>
      <c r="P3407" s="21"/>
      <c r="Q3407" s="21"/>
      <c r="R3407" s="21"/>
      <c r="S3407" s="21"/>
      <c r="T3407" s="20"/>
      <c r="U3407" s="20"/>
      <c r="V3407" s="20"/>
      <c r="W3407" s="20"/>
    </row>
    <row r="3408" ht="15.75" customHeight="1">
      <c r="A3408" s="19"/>
      <c r="C3408" s="20"/>
      <c r="L3408" s="21"/>
      <c r="M3408" s="21"/>
      <c r="N3408" s="21"/>
      <c r="O3408" s="21"/>
      <c r="P3408" s="21"/>
      <c r="Q3408" s="21"/>
      <c r="R3408" s="21"/>
      <c r="S3408" s="21"/>
      <c r="T3408" s="20"/>
      <c r="U3408" s="20"/>
      <c r="V3408" s="20"/>
      <c r="W3408" s="20"/>
    </row>
    <row r="3409" ht="15.75" customHeight="1">
      <c r="A3409" s="19"/>
      <c r="C3409" s="20"/>
      <c r="L3409" s="21"/>
      <c r="M3409" s="21"/>
      <c r="N3409" s="21"/>
      <c r="O3409" s="21"/>
      <c r="P3409" s="21"/>
      <c r="Q3409" s="21"/>
      <c r="R3409" s="21"/>
      <c r="S3409" s="21"/>
      <c r="T3409" s="20"/>
      <c r="U3409" s="20"/>
      <c r="V3409" s="20"/>
      <c r="W3409" s="20"/>
    </row>
    <row r="3410" ht="15.75" customHeight="1">
      <c r="A3410" s="19"/>
      <c r="C3410" s="20"/>
      <c r="L3410" s="21"/>
      <c r="M3410" s="21"/>
      <c r="N3410" s="21"/>
      <c r="O3410" s="21"/>
      <c r="P3410" s="21"/>
      <c r="Q3410" s="21"/>
      <c r="R3410" s="21"/>
      <c r="S3410" s="21"/>
      <c r="T3410" s="20"/>
      <c r="U3410" s="20"/>
      <c r="V3410" s="20"/>
      <c r="W3410" s="20"/>
    </row>
    <row r="3411" ht="15.75" customHeight="1">
      <c r="A3411" s="19"/>
      <c r="C3411" s="20"/>
      <c r="L3411" s="21"/>
      <c r="M3411" s="21"/>
      <c r="N3411" s="21"/>
      <c r="O3411" s="21"/>
      <c r="P3411" s="21"/>
      <c r="Q3411" s="21"/>
      <c r="R3411" s="21"/>
      <c r="S3411" s="21"/>
      <c r="T3411" s="20"/>
      <c r="U3411" s="20"/>
      <c r="V3411" s="20"/>
      <c r="W3411" s="20"/>
    </row>
    <row r="3412" ht="15.75" customHeight="1">
      <c r="A3412" s="19"/>
      <c r="C3412" s="20"/>
      <c r="L3412" s="21"/>
      <c r="M3412" s="21"/>
      <c r="N3412" s="21"/>
      <c r="O3412" s="21"/>
      <c r="P3412" s="21"/>
      <c r="Q3412" s="21"/>
      <c r="R3412" s="21"/>
      <c r="S3412" s="21"/>
      <c r="T3412" s="20"/>
      <c r="U3412" s="20"/>
      <c r="V3412" s="20"/>
      <c r="W3412" s="20"/>
    </row>
    <row r="3413" ht="15.75" customHeight="1">
      <c r="A3413" s="19"/>
      <c r="C3413" s="20"/>
      <c r="L3413" s="21"/>
      <c r="M3413" s="21"/>
      <c r="N3413" s="21"/>
      <c r="O3413" s="21"/>
      <c r="P3413" s="21"/>
      <c r="Q3413" s="21"/>
      <c r="R3413" s="21"/>
      <c r="S3413" s="21"/>
      <c r="T3413" s="20"/>
      <c r="U3413" s="20"/>
      <c r="V3413" s="20"/>
      <c r="W3413" s="20"/>
    </row>
    <row r="3414" ht="15.75" customHeight="1">
      <c r="A3414" s="19"/>
      <c r="C3414" s="20"/>
      <c r="L3414" s="21"/>
      <c r="M3414" s="21"/>
      <c r="N3414" s="21"/>
      <c r="O3414" s="21"/>
      <c r="P3414" s="21"/>
      <c r="Q3414" s="21"/>
      <c r="R3414" s="21"/>
      <c r="S3414" s="21"/>
      <c r="T3414" s="20"/>
      <c r="U3414" s="20"/>
      <c r="V3414" s="20"/>
      <c r="W3414" s="20"/>
    </row>
    <row r="3415" ht="15.75" customHeight="1">
      <c r="A3415" s="19"/>
      <c r="C3415" s="20"/>
      <c r="L3415" s="21"/>
      <c r="M3415" s="21"/>
      <c r="N3415" s="21"/>
      <c r="O3415" s="21"/>
      <c r="P3415" s="21"/>
      <c r="Q3415" s="21"/>
      <c r="R3415" s="21"/>
      <c r="S3415" s="21"/>
      <c r="T3415" s="20"/>
      <c r="U3415" s="20"/>
      <c r="V3415" s="20"/>
      <c r="W3415" s="20"/>
    </row>
    <row r="3416" ht="15.75" customHeight="1">
      <c r="A3416" s="19"/>
      <c r="C3416" s="20"/>
      <c r="L3416" s="21"/>
      <c r="M3416" s="21"/>
      <c r="N3416" s="21"/>
      <c r="O3416" s="21"/>
      <c r="P3416" s="21"/>
      <c r="Q3416" s="21"/>
      <c r="R3416" s="21"/>
      <c r="S3416" s="21"/>
      <c r="T3416" s="20"/>
      <c r="U3416" s="20"/>
      <c r="V3416" s="20"/>
      <c r="W3416" s="20"/>
    </row>
    <row r="3417" ht="15.75" customHeight="1">
      <c r="A3417" s="19"/>
      <c r="C3417" s="20"/>
      <c r="L3417" s="21"/>
      <c r="M3417" s="21"/>
      <c r="N3417" s="21"/>
      <c r="O3417" s="21"/>
      <c r="P3417" s="21"/>
      <c r="Q3417" s="21"/>
      <c r="R3417" s="21"/>
      <c r="S3417" s="21"/>
      <c r="T3417" s="20"/>
      <c r="U3417" s="20"/>
      <c r="V3417" s="20"/>
      <c r="W3417" s="20"/>
    </row>
    <row r="3418" ht="15.75" customHeight="1">
      <c r="A3418" s="19"/>
      <c r="C3418" s="20"/>
      <c r="L3418" s="21"/>
      <c r="M3418" s="21"/>
      <c r="N3418" s="21"/>
      <c r="O3418" s="21"/>
      <c r="P3418" s="21"/>
      <c r="Q3418" s="21"/>
      <c r="R3418" s="21"/>
      <c r="S3418" s="21"/>
      <c r="T3418" s="20"/>
      <c r="U3418" s="20"/>
      <c r="V3418" s="20"/>
      <c r="W3418" s="20"/>
    </row>
    <row r="3419" ht="15.75" customHeight="1">
      <c r="A3419" s="19"/>
      <c r="C3419" s="20"/>
      <c r="L3419" s="21"/>
      <c r="M3419" s="21"/>
      <c r="N3419" s="21"/>
      <c r="O3419" s="21"/>
      <c r="P3419" s="21"/>
      <c r="Q3419" s="21"/>
      <c r="R3419" s="21"/>
      <c r="S3419" s="21"/>
      <c r="T3419" s="20"/>
      <c r="U3419" s="20"/>
      <c r="V3419" s="20"/>
      <c r="W3419" s="20"/>
    </row>
    <row r="3420" ht="15.75" customHeight="1">
      <c r="A3420" s="19"/>
      <c r="C3420" s="20"/>
      <c r="L3420" s="21"/>
      <c r="M3420" s="21"/>
      <c r="N3420" s="21"/>
      <c r="O3420" s="21"/>
      <c r="P3420" s="21"/>
      <c r="Q3420" s="21"/>
      <c r="R3420" s="21"/>
      <c r="S3420" s="21"/>
      <c r="T3420" s="20"/>
      <c r="U3420" s="20"/>
      <c r="V3420" s="20"/>
      <c r="W3420" s="20"/>
    </row>
    <row r="3421" ht="15.75" customHeight="1">
      <c r="A3421" s="19"/>
      <c r="C3421" s="20"/>
      <c r="L3421" s="21"/>
      <c r="M3421" s="21"/>
      <c r="N3421" s="21"/>
      <c r="O3421" s="21"/>
      <c r="P3421" s="21"/>
      <c r="Q3421" s="21"/>
      <c r="R3421" s="21"/>
      <c r="S3421" s="21"/>
      <c r="T3421" s="20"/>
      <c r="U3421" s="20"/>
      <c r="V3421" s="20"/>
      <c r="W3421" s="20"/>
    </row>
    <row r="3422" ht="15.75" customHeight="1">
      <c r="A3422" s="19"/>
      <c r="C3422" s="20"/>
      <c r="L3422" s="21"/>
      <c r="M3422" s="21"/>
      <c r="N3422" s="21"/>
      <c r="O3422" s="21"/>
      <c r="P3422" s="21"/>
      <c r="Q3422" s="21"/>
      <c r="R3422" s="21"/>
      <c r="S3422" s="21"/>
      <c r="T3422" s="20"/>
      <c r="U3422" s="20"/>
      <c r="V3422" s="20"/>
      <c r="W3422" s="20"/>
    </row>
    <row r="3423" ht="15.75" customHeight="1">
      <c r="A3423" s="19"/>
      <c r="C3423" s="20"/>
      <c r="L3423" s="21"/>
      <c r="M3423" s="21"/>
      <c r="N3423" s="21"/>
      <c r="O3423" s="21"/>
      <c r="P3423" s="21"/>
      <c r="Q3423" s="21"/>
      <c r="R3423" s="21"/>
      <c r="S3423" s="21"/>
      <c r="T3423" s="20"/>
      <c r="U3423" s="20"/>
      <c r="V3423" s="20"/>
      <c r="W3423" s="20"/>
    </row>
    <row r="3424" ht="15.75" customHeight="1">
      <c r="A3424" s="19"/>
      <c r="C3424" s="20"/>
      <c r="L3424" s="21"/>
      <c r="M3424" s="21"/>
      <c r="N3424" s="21"/>
      <c r="O3424" s="21"/>
      <c r="P3424" s="21"/>
      <c r="Q3424" s="21"/>
      <c r="R3424" s="21"/>
      <c r="S3424" s="21"/>
      <c r="T3424" s="20"/>
      <c r="U3424" s="20"/>
      <c r="V3424" s="20"/>
      <c r="W3424" s="20"/>
    </row>
    <row r="3425" ht="15.75" customHeight="1">
      <c r="A3425" s="19"/>
      <c r="C3425" s="20"/>
      <c r="L3425" s="21"/>
      <c r="M3425" s="21"/>
      <c r="N3425" s="21"/>
      <c r="O3425" s="21"/>
      <c r="P3425" s="21"/>
      <c r="Q3425" s="21"/>
      <c r="R3425" s="21"/>
      <c r="S3425" s="21"/>
      <c r="T3425" s="20"/>
      <c r="U3425" s="20"/>
      <c r="V3425" s="20"/>
      <c r="W3425" s="20"/>
    </row>
    <row r="3426" ht="15.75" customHeight="1">
      <c r="A3426" s="19"/>
      <c r="C3426" s="20"/>
      <c r="L3426" s="21"/>
      <c r="M3426" s="21"/>
      <c r="N3426" s="21"/>
      <c r="O3426" s="21"/>
      <c r="P3426" s="21"/>
      <c r="Q3426" s="21"/>
      <c r="R3426" s="21"/>
      <c r="S3426" s="21"/>
      <c r="T3426" s="20"/>
      <c r="U3426" s="20"/>
      <c r="V3426" s="20"/>
      <c r="W3426" s="20"/>
    </row>
    <row r="3427" ht="15.75" customHeight="1">
      <c r="A3427" s="19"/>
      <c r="C3427" s="20"/>
      <c r="L3427" s="21"/>
      <c r="M3427" s="21"/>
      <c r="N3427" s="21"/>
      <c r="O3427" s="21"/>
      <c r="P3427" s="21"/>
      <c r="Q3427" s="21"/>
      <c r="R3427" s="21"/>
      <c r="S3427" s="21"/>
      <c r="T3427" s="20"/>
      <c r="U3427" s="20"/>
      <c r="V3427" s="20"/>
      <c r="W3427" s="20"/>
    </row>
    <row r="3428" ht="15.75" customHeight="1">
      <c r="A3428" s="19"/>
      <c r="C3428" s="20"/>
      <c r="L3428" s="21"/>
      <c r="M3428" s="21"/>
      <c r="N3428" s="21"/>
      <c r="O3428" s="21"/>
      <c r="P3428" s="21"/>
      <c r="Q3428" s="21"/>
      <c r="R3428" s="21"/>
      <c r="S3428" s="21"/>
      <c r="T3428" s="20"/>
      <c r="U3428" s="20"/>
      <c r="V3428" s="20"/>
      <c r="W3428" s="20"/>
    </row>
    <row r="3429" ht="15.75" customHeight="1">
      <c r="A3429" s="19"/>
      <c r="C3429" s="20"/>
      <c r="L3429" s="21"/>
      <c r="M3429" s="21"/>
      <c r="N3429" s="21"/>
      <c r="O3429" s="21"/>
      <c r="P3429" s="21"/>
      <c r="Q3429" s="21"/>
      <c r="R3429" s="21"/>
      <c r="S3429" s="21"/>
      <c r="T3429" s="20"/>
      <c r="U3429" s="20"/>
      <c r="V3429" s="20"/>
      <c r="W3429" s="20"/>
    </row>
    <row r="3430" ht="15.75" customHeight="1">
      <c r="A3430" s="19"/>
      <c r="C3430" s="20"/>
      <c r="L3430" s="21"/>
      <c r="M3430" s="21"/>
      <c r="N3430" s="21"/>
      <c r="O3430" s="21"/>
      <c r="P3430" s="21"/>
      <c r="Q3430" s="21"/>
      <c r="R3430" s="21"/>
      <c r="S3430" s="21"/>
      <c r="T3430" s="20"/>
      <c r="U3430" s="20"/>
      <c r="V3430" s="20"/>
      <c r="W3430" s="20"/>
    </row>
    <row r="3431" ht="15.75" customHeight="1">
      <c r="A3431" s="19"/>
      <c r="C3431" s="20"/>
      <c r="L3431" s="21"/>
      <c r="M3431" s="21"/>
      <c r="N3431" s="21"/>
      <c r="O3431" s="21"/>
      <c r="P3431" s="21"/>
      <c r="Q3431" s="21"/>
      <c r="R3431" s="21"/>
      <c r="S3431" s="21"/>
      <c r="T3431" s="20"/>
      <c r="U3431" s="20"/>
      <c r="V3431" s="20"/>
      <c r="W3431" s="20"/>
    </row>
    <row r="3432" ht="15.75" customHeight="1">
      <c r="A3432" s="19"/>
      <c r="C3432" s="20"/>
      <c r="L3432" s="21"/>
      <c r="M3432" s="21"/>
      <c r="N3432" s="21"/>
      <c r="O3432" s="21"/>
      <c r="P3432" s="21"/>
      <c r="Q3432" s="21"/>
      <c r="R3432" s="21"/>
      <c r="S3432" s="21"/>
      <c r="T3432" s="20"/>
      <c r="U3432" s="20"/>
      <c r="V3432" s="20"/>
      <c r="W3432" s="20"/>
    </row>
    <row r="3433" ht="15.75" customHeight="1">
      <c r="A3433" s="19"/>
      <c r="C3433" s="20"/>
      <c r="L3433" s="21"/>
      <c r="M3433" s="21"/>
      <c r="N3433" s="21"/>
      <c r="O3433" s="21"/>
      <c r="P3433" s="21"/>
      <c r="Q3433" s="21"/>
      <c r="R3433" s="21"/>
      <c r="S3433" s="21"/>
      <c r="T3433" s="20"/>
      <c r="U3433" s="20"/>
      <c r="V3433" s="20"/>
      <c r="W3433" s="20"/>
    </row>
    <row r="3434" ht="15.75" customHeight="1">
      <c r="A3434" s="19"/>
      <c r="C3434" s="20"/>
      <c r="L3434" s="21"/>
      <c r="M3434" s="21"/>
      <c r="N3434" s="21"/>
      <c r="O3434" s="21"/>
      <c r="P3434" s="21"/>
      <c r="Q3434" s="21"/>
      <c r="R3434" s="21"/>
      <c r="S3434" s="21"/>
      <c r="T3434" s="20"/>
      <c r="U3434" s="20"/>
      <c r="V3434" s="20"/>
      <c r="W3434" s="20"/>
    </row>
    <row r="3435" ht="15.75" customHeight="1">
      <c r="A3435" s="19"/>
      <c r="C3435" s="20"/>
      <c r="L3435" s="21"/>
      <c r="M3435" s="21"/>
      <c r="N3435" s="21"/>
      <c r="O3435" s="21"/>
      <c r="P3435" s="21"/>
      <c r="Q3435" s="21"/>
      <c r="R3435" s="21"/>
      <c r="S3435" s="21"/>
      <c r="T3435" s="20"/>
      <c r="U3435" s="20"/>
      <c r="V3435" s="20"/>
      <c r="W3435" s="20"/>
    </row>
    <row r="3436" ht="15.75" customHeight="1">
      <c r="A3436" s="19"/>
      <c r="C3436" s="20"/>
      <c r="L3436" s="21"/>
      <c r="M3436" s="21"/>
      <c r="N3436" s="21"/>
      <c r="O3436" s="21"/>
      <c r="P3436" s="21"/>
      <c r="Q3436" s="21"/>
      <c r="R3436" s="21"/>
      <c r="S3436" s="21"/>
      <c r="T3436" s="20"/>
      <c r="U3436" s="20"/>
      <c r="V3436" s="20"/>
      <c r="W3436" s="20"/>
    </row>
    <row r="3437" ht="15.75" customHeight="1">
      <c r="A3437" s="19"/>
      <c r="C3437" s="20"/>
      <c r="L3437" s="21"/>
      <c r="M3437" s="21"/>
      <c r="N3437" s="21"/>
      <c r="O3437" s="21"/>
      <c r="P3437" s="21"/>
      <c r="Q3437" s="21"/>
      <c r="R3437" s="21"/>
      <c r="S3437" s="21"/>
      <c r="T3437" s="20"/>
      <c r="U3437" s="20"/>
      <c r="V3437" s="20"/>
      <c r="W3437" s="20"/>
    </row>
    <row r="3438" ht="15.75" customHeight="1">
      <c r="A3438" s="19"/>
      <c r="C3438" s="20"/>
      <c r="L3438" s="21"/>
      <c r="M3438" s="21"/>
      <c r="N3438" s="21"/>
      <c r="O3438" s="21"/>
      <c r="P3438" s="21"/>
      <c r="Q3438" s="21"/>
      <c r="R3438" s="21"/>
      <c r="S3438" s="21"/>
      <c r="T3438" s="20"/>
      <c r="U3438" s="20"/>
      <c r="V3438" s="20"/>
      <c r="W3438" s="20"/>
    </row>
    <row r="3439" ht="15.75" customHeight="1">
      <c r="A3439" s="19"/>
      <c r="C3439" s="20"/>
      <c r="L3439" s="21"/>
      <c r="M3439" s="21"/>
      <c r="N3439" s="21"/>
      <c r="O3439" s="21"/>
      <c r="P3439" s="21"/>
      <c r="Q3439" s="21"/>
      <c r="R3439" s="21"/>
      <c r="S3439" s="21"/>
      <c r="T3439" s="20"/>
      <c r="U3439" s="20"/>
      <c r="V3439" s="20"/>
      <c r="W3439" s="20"/>
    </row>
    <row r="3440" ht="15.75" customHeight="1">
      <c r="A3440" s="19"/>
      <c r="C3440" s="20"/>
      <c r="L3440" s="21"/>
      <c r="M3440" s="21"/>
      <c r="N3440" s="21"/>
      <c r="O3440" s="21"/>
      <c r="P3440" s="21"/>
      <c r="Q3440" s="21"/>
      <c r="R3440" s="21"/>
      <c r="S3440" s="21"/>
      <c r="T3440" s="20"/>
      <c r="U3440" s="20"/>
      <c r="V3440" s="20"/>
      <c r="W3440" s="20"/>
    </row>
    <row r="3441" ht="15.75" customHeight="1">
      <c r="A3441" s="19"/>
      <c r="C3441" s="20"/>
      <c r="L3441" s="21"/>
      <c r="M3441" s="21"/>
      <c r="N3441" s="21"/>
      <c r="O3441" s="21"/>
      <c r="P3441" s="21"/>
      <c r="Q3441" s="21"/>
      <c r="R3441" s="21"/>
      <c r="S3441" s="21"/>
      <c r="T3441" s="20"/>
      <c r="U3441" s="20"/>
      <c r="V3441" s="20"/>
      <c r="W3441" s="20"/>
    </row>
    <row r="3442" ht="15.75" customHeight="1">
      <c r="A3442" s="19"/>
      <c r="C3442" s="20"/>
      <c r="L3442" s="21"/>
      <c r="M3442" s="21"/>
      <c r="N3442" s="21"/>
      <c r="O3442" s="21"/>
      <c r="P3442" s="21"/>
      <c r="Q3442" s="21"/>
      <c r="R3442" s="21"/>
      <c r="S3442" s="21"/>
      <c r="T3442" s="20"/>
      <c r="U3442" s="20"/>
      <c r="V3442" s="20"/>
      <c r="W3442" s="20"/>
    </row>
    <row r="3443" ht="15.75" customHeight="1">
      <c r="A3443" s="19"/>
      <c r="C3443" s="20"/>
      <c r="L3443" s="21"/>
      <c r="M3443" s="21"/>
      <c r="N3443" s="21"/>
      <c r="O3443" s="21"/>
      <c r="P3443" s="21"/>
      <c r="Q3443" s="21"/>
      <c r="R3443" s="21"/>
      <c r="S3443" s="21"/>
      <c r="T3443" s="20"/>
      <c r="U3443" s="20"/>
      <c r="V3443" s="20"/>
      <c r="W3443" s="20"/>
    </row>
    <row r="3444" ht="15.75" customHeight="1">
      <c r="A3444" s="19"/>
      <c r="C3444" s="20"/>
      <c r="L3444" s="21"/>
      <c r="M3444" s="21"/>
      <c r="N3444" s="21"/>
      <c r="O3444" s="21"/>
      <c r="P3444" s="21"/>
      <c r="Q3444" s="21"/>
      <c r="R3444" s="21"/>
      <c r="S3444" s="21"/>
      <c r="T3444" s="20"/>
      <c r="U3444" s="20"/>
      <c r="V3444" s="20"/>
      <c r="W3444" s="20"/>
    </row>
    <row r="3445" ht="15.75" customHeight="1">
      <c r="A3445" s="19"/>
      <c r="C3445" s="20"/>
      <c r="L3445" s="21"/>
      <c r="M3445" s="21"/>
      <c r="N3445" s="21"/>
      <c r="O3445" s="21"/>
      <c r="P3445" s="21"/>
      <c r="Q3445" s="21"/>
      <c r="R3445" s="21"/>
      <c r="S3445" s="21"/>
      <c r="T3445" s="20"/>
      <c r="U3445" s="20"/>
      <c r="V3445" s="20"/>
      <c r="W3445" s="20"/>
    </row>
    <row r="3446" ht="15.75" customHeight="1">
      <c r="A3446" s="19"/>
      <c r="C3446" s="20"/>
      <c r="L3446" s="21"/>
      <c r="M3446" s="21"/>
      <c r="N3446" s="21"/>
      <c r="O3446" s="21"/>
      <c r="P3446" s="21"/>
      <c r="Q3446" s="21"/>
      <c r="R3446" s="21"/>
      <c r="S3446" s="21"/>
      <c r="T3446" s="20"/>
      <c r="U3446" s="20"/>
      <c r="V3446" s="20"/>
      <c r="W3446" s="20"/>
    </row>
    <row r="3447" ht="15.75" customHeight="1">
      <c r="A3447" s="19"/>
      <c r="C3447" s="20"/>
      <c r="L3447" s="21"/>
      <c r="M3447" s="21"/>
      <c r="N3447" s="21"/>
      <c r="O3447" s="21"/>
      <c r="P3447" s="21"/>
      <c r="Q3447" s="21"/>
      <c r="R3447" s="21"/>
      <c r="S3447" s="21"/>
      <c r="T3447" s="20"/>
      <c r="U3447" s="20"/>
      <c r="V3447" s="20"/>
      <c r="W3447" s="20"/>
    </row>
    <row r="3448" ht="15.75" customHeight="1">
      <c r="A3448" s="19"/>
      <c r="C3448" s="20"/>
      <c r="L3448" s="21"/>
      <c r="M3448" s="21"/>
      <c r="N3448" s="21"/>
      <c r="O3448" s="21"/>
      <c r="P3448" s="21"/>
      <c r="Q3448" s="21"/>
      <c r="R3448" s="21"/>
      <c r="S3448" s="21"/>
      <c r="T3448" s="20"/>
      <c r="U3448" s="20"/>
      <c r="V3448" s="20"/>
      <c r="W3448" s="20"/>
    </row>
    <row r="3449" ht="15.75" customHeight="1">
      <c r="A3449" s="19"/>
      <c r="C3449" s="20"/>
      <c r="L3449" s="21"/>
      <c r="M3449" s="21"/>
      <c r="N3449" s="21"/>
      <c r="O3449" s="21"/>
      <c r="P3449" s="21"/>
      <c r="Q3449" s="21"/>
      <c r="R3449" s="21"/>
      <c r="S3449" s="21"/>
      <c r="T3449" s="20"/>
      <c r="U3449" s="20"/>
      <c r="V3449" s="20"/>
      <c r="W3449" s="20"/>
    </row>
    <row r="3450" ht="15.75" customHeight="1">
      <c r="A3450" s="19"/>
      <c r="C3450" s="20"/>
      <c r="L3450" s="21"/>
      <c r="M3450" s="21"/>
      <c r="N3450" s="21"/>
      <c r="O3450" s="21"/>
      <c r="P3450" s="21"/>
      <c r="Q3450" s="21"/>
      <c r="R3450" s="21"/>
      <c r="S3450" s="21"/>
      <c r="T3450" s="20"/>
      <c r="U3450" s="20"/>
      <c r="V3450" s="20"/>
      <c r="W3450" s="20"/>
    </row>
    <row r="3451" ht="15.75" customHeight="1">
      <c r="A3451" s="19"/>
      <c r="C3451" s="20"/>
      <c r="L3451" s="21"/>
      <c r="M3451" s="21"/>
      <c r="N3451" s="21"/>
      <c r="O3451" s="21"/>
      <c r="P3451" s="21"/>
      <c r="Q3451" s="21"/>
      <c r="R3451" s="21"/>
      <c r="S3451" s="21"/>
      <c r="T3451" s="20"/>
      <c r="U3451" s="20"/>
      <c r="V3451" s="20"/>
      <c r="W3451" s="20"/>
    </row>
    <row r="3452" ht="15.75" customHeight="1">
      <c r="A3452" s="19"/>
      <c r="C3452" s="20"/>
      <c r="L3452" s="21"/>
      <c r="M3452" s="21"/>
      <c r="N3452" s="21"/>
      <c r="O3452" s="21"/>
      <c r="P3452" s="21"/>
      <c r="Q3452" s="21"/>
      <c r="R3452" s="21"/>
      <c r="S3452" s="21"/>
      <c r="T3452" s="20"/>
      <c r="U3452" s="20"/>
      <c r="V3452" s="20"/>
      <c r="W3452" s="20"/>
    </row>
    <row r="3453" ht="15.75" customHeight="1">
      <c r="A3453" s="19"/>
      <c r="C3453" s="20"/>
      <c r="L3453" s="21"/>
      <c r="M3453" s="21"/>
      <c r="N3453" s="21"/>
      <c r="O3453" s="21"/>
      <c r="P3453" s="21"/>
      <c r="Q3453" s="21"/>
      <c r="R3453" s="21"/>
      <c r="S3453" s="21"/>
      <c r="T3453" s="20"/>
      <c r="U3453" s="20"/>
      <c r="V3453" s="20"/>
      <c r="W3453" s="20"/>
    </row>
    <row r="3454" ht="15.75" customHeight="1">
      <c r="A3454" s="19"/>
      <c r="C3454" s="20"/>
      <c r="L3454" s="21"/>
      <c r="M3454" s="21"/>
      <c r="N3454" s="21"/>
      <c r="O3454" s="21"/>
      <c r="P3454" s="21"/>
      <c r="Q3454" s="21"/>
      <c r="R3454" s="21"/>
      <c r="S3454" s="21"/>
      <c r="T3454" s="20"/>
      <c r="U3454" s="20"/>
      <c r="V3454" s="20"/>
      <c r="W3454" s="20"/>
    </row>
    <row r="3455" ht="15.75" customHeight="1">
      <c r="A3455" s="19"/>
      <c r="C3455" s="20"/>
      <c r="L3455" s="21"/>
      <c r="M3455" s="21"/>
      <c r="N3455" s="21"/>
      <c r="O3455" s="21"/>
      <c r="P3455" s="21"/>
      <c r="Q3455" s="21"/>
      <c r="R3455" s="21"/>
      <c r="S3455" s="21"/>
      <c r="T3455" s="20"/>
      <c r="U3455" s="20"/>
      <c r="V3455" s="20"/>
      <c r="W3455" s="20"/>
    </row>
    <row r="3456" ht="15.75" customHeight="1">
      <c r="A3456" s="19"/>
      <c r="C3456" s="20"/>
      <c r="L3456" s="21"/>
      <c r="M3456" s="21"/>
      <c r="N3456" s="21"/>
      <c r="O3456" s="21"/>
      <c r="P3456" s="21"/>
      <c r="Q3456" s="21"/>
      <c r="R3456" s="21"/>
      <c r="S3456" s="21"/>
      <c r="T3456" s="20"/>
      <c r="U3456" s="20"/>
      <c r="V3456" s="20"/>
      <c r="W3456" s="20"/>
    </row>
    <row r="3457" ht="15.75" customHeight="1">
      <c r="A3457" s="19"/>
      <c r="C3457" s="20"/>
      <c r="L3457" s="21"/>
      <c r="M3457" s="21"/>
      <c r="N3457" s="21"/>
      <c r="O3457" s="21"/>
      <c r="P3457" s="21"/>
      <c r="Q3457" s="21"/>
      <c r="R3457" s="21"/>
      <c r="S3457" s="21"/>
      <c r="T3457" s="20"/>
      <c r="U3457" s="20"/>
      <c r="V3457" s="20"/>
      <c r="W3457" s="20"/>
    </row>
    <row r="3458" ht="15.75" customHeight="1">
      <c r="A3458" s="19"/>
      <c r="C3458" s="20"/>
      <c r="L3458" s="21"/>
      <c r="M3458" s="21"/>
      <c r="N3458" s="21"/>
      <c r="O3458" s="21"/>
      <c r="P3458" s="21"/>
      <c r="Q3458" s="21"/>
      <c r="R3458" s="21"/>
      <c r="S3458" s="21"/>
      <c r="T3458" s="20"/>
      <c r="U3458" s="20"/>
      <c r="V3458" s="20"/>
      <c r="W3458" s="20"/>
    </row>
    <row r="3459" ht="15.75" customHeight="1">
      <c r="A3459" s="19"/>
      <c r="C3459" s="20"/>
      <c r="L3459" s="21"/>
      <c r="M3459" s="21"/>
      <c r="N3459" s="21"/>
      <c r="O3459" s="21"/>
      <c r="P3459" s="21"/>
      <c r="Q3459" s="21"/>
      <c r="R3459" s="21"/>
      <c r="S3459" s="21"/>
      <c r="T3459" s="20"/>
      <c r="U3459" s="20"/>
      <c r="V3459" s="20"/>
      <c r="W3459" s="20"/>
    </row>
    <row r="3460" ht="15.75" customHeight="1">
      <c r="A3460" s="19"/>
      <c r="C3460" s="20"/>
      <c r="L3460" s="21"/>
      <c r="M3460" s="21"/>
      <c r="N3460" s="21"/>
      <c r="O3460" s="21"/>
      <c r="P3460" s="21"/>
      <c r="Q3460" s="21"/>
      <c r="R3460" s="21"/>
      <c r="S3460" s="21"/>
      <c r="T3460" s="20"/>
      <c r="U3460" s="20"/>
      <c r="V3460" s="20"/>
      <c r="W3460" s="20"/>
    </row>
    <row r="3461" ht="15.75" customHeight="1">
      <c r="A3461" s="19"/>
      <c r="C3461" s="20"/>
      <c r="L3461" s="21"/>
      <c r="M3461" s="21"/>
      <c r="N3461" s="21"/>
      <c r="O3461" s="21"/>
      <c r="P3461" s="21"/>
      <c r="Q3461" s="21"/>
      <c r="R3461" s="21"/>
      <c r="S3461" s="21"/>
      <c r="T3461" s="20"/>
      <c r="U3461" s="20"/>
      <c r="V3461" s="20"/>
      <c r="W3461" s="20"/>
    </row>
    <row r="3462" ht="15.75" customHeight="1">
      <c r="A3462" s="19"/>
      <c r="C3462" s="20"/>
      <c r="L3462" s="21"/>
      <c r="M3462" s="21"/>
      <c r="N3462" s="21"/>
      <c r="O3462" s="21"/>
      <c r="P3462" s="21"/>
      <c r="Q3462" s="21"/>
      <c r="R3462" s="21"/>
      <c r="S3462" s="21"/>
      <c r="T3462" s="20"/>
      <c r="U3462" s="20"/>
      <c r="V3462" s="20"/>
      <c r="W3462" s="20"/>
    </row>
    <row r="3463" ht="15.75" customHeight="1">
      <c r="A3463" s="19"/>
      <c r="C3463" s="20"/>
      <c r="L3463" s="21"/>
      <c r="M3463" s="21"/>
      <c r="N3463" s="21"/>
      <c r="O3463" s="21"/>
      <c r="P3463" s="21"/>
      <c r="Q3463" s="21"/>
      <c r="R3463" s="21"/>
      <c r="S3463" s="21"/>
      <c r="T3463" s="20"/>
      <c r="U3463" s="20"/>
      <c r="V3463" s="20"/>
      <c r="W3463" s="20"/>
    </row>
    <row r="3464" ht="15.75" customHeight="1">
      <c r="A3464" s="19"/>
      <c r="C3464" s="20"/>
      <c r="L3464" s="21"/>
      <c r="M3464" s="21"/>
      <c r="N3464" s="21"/>
      <c r="O3464" s="21"/>
      <c r="P3464" s="21"/>
      <c r="Q3464" s="21"/>
      <c r="R3464" s="21"/>
      <c r="S3464" s="21"/>
      <c r="T3464" s="20"/>
      <c r="U3464" s="20"/>
      <c r="V3464" s="20"/>
      <c r="W3464" s="20"/>
    </row>
    <row r="3465" ht="15.75" customHeight="1">
      <c r="A3465" s="19"/>
      <c r="C3465" s="20"/>
      <c r="L3465" s="21"/>
      <c r="M3465" s="21"/>
      <c r="N3465" s="21"/>
      <c r="O3465" s="21"/>
      <c r="P3465" s="21"/>
      <c r="Q3465" s="21"/>
      <c r="R3465" s="21"/>
      <c r="S3465" s="21"/>
      <c r="T3465" s="20"/>
      <c r="U3465" s="20"/>
      <c r="V3465" s="20"/>
      <c r="W3465" s="20"/>
    </row>
    <row r="3466" ht="15.75" customHeight="1">
      <c r="A3466" s="19"/>
      <c r="C3466" s="20"/>
      <c r="L3466" s="21"/>
      <c r="M3466" s="21"/>
      <c r="N3466" s="21"/>
      <c r="O3466" s="21"/>
      <c r="P3466" s="21"/>
      <c r="Q3466" s="21"/>
      <c r="R3466" s="21"/>
      <c r="S3466" s="21"/>
      <c r="T3466" s="20"/>
      <c r="U3466" s="20"/>
      <c r="V3466" s="20"/>
      <c r="W3466" s="20"/>
    </row>
    <row r="3467" ht="15.75" customHeight="1">
      <c r="A3467" s="19"/>
      <c r="C3467" s="20"/>
      <c r="L3467" s="21"/>
      <c r="M3467" s="21"/>
      <c r="N3467" s="21"/>
      <c r="O3467" s="21"/>
      <c r="P3467" s="21"/>
      <c r="Q3467" s="21"/>
      <c r="R3467" s="21"/>
      <c r="S3467" s="21"/>
      <c r="T3467" s="20"/>
      <c r="U3467" s="20"/>
      <c r="V3467" s="20"/>
      <c r="W3467" s="20"/>
    </row>
    <row r="3468" ht="15.75" customHeight="1">
      <c r="A3468" s="19"/>
      <c r="C3468" s="20"/>
      <c r="L3468" s="21"/>
      <c r="M3468" s="21"/>
      <c r="N3468" s="21"/>
      <c r="O3468" s="21"/>
      <c r="P3468" s="21"/>
      <c r="Q3468" s="21"/>
      <c r="R3468" s="21"/>
      <c r="S3468" s="21"/>
      <c r="T3468" s="20"/>
      <c r="U3468" s="20"/>
      <c r="V3468" s="20"/>
      <c r="W3468" s="20"/>
    </row>
    <row r="3469" ht="15.75" customHeight="1">
      <c r="A3469" s="19"/>
      <c r="C3469" s="20"/>
      <c r="L3469" s="21"/>
      <c r="M3469" s="21"/>
      <c r="N3469" s="21"/>
      <c r="O3469" s="21"/>
      <c r="P3469" s="21"/>
      <c r="Q3469" s="21"/>
      <c r="R3469" s="21"/>
      <c r="S3469" s="21"/>
      <c r="T3469" s="20"/>
      <c r="U3469" s="20"/>
      <c r="V3469" s="20"/>
      <c r="W3469" s="20"/>
    </row>
    <row r="3470" ht="15.75" customHeight="1">
      <c r="A3470" s="19"/>
      <c r="C3470" s="20"/>
      <c r="L3470" s="21"/>
      <c r="M3470" s="21"/>
      <c r="N3470" s="21"/>
      <c r="O3470" s="21"/>
      <c r="P3470" s="21"/>
      <c r="Q3470" s="21"/>
      <c r="R3470" s="21"/>
      <c r="S3470" s="21"/>
      <c r="T3470" s="20"/>
      <c r="U3470" s="20"/>
      <c r="V3470" s="20"/>
      <c r="W3470" s="20"/>
    </row>
    <row r="3471" ht="15.75" customHeight="1">
      <c r="A3471" s="19"/>
      <c r="C3471" s="20"/>
      <c r="L3471" s="21"/>
      <c r="M3471" s="21"/>
      <c r="N3471" s="21"/>
      <c r="O3471" s="21"/>
      <c r="P3471" s="21"/>
      <c r="Q3471" s="21"/>
      <c r="R3471" s="21"/>
      <c r="S3471" s="21"/>
      <c r="T3471" s="20"/>
      <c r="U3471" s="20"/>
      <c r="V3471" s="20"/>
      <c r="W3471" s="20"/>
    </row>
    <row r="3472" ht="15.75" customHeight="1">
      <c r="A3472" s="19"/>
      <c r="C3472" s="20"/>
      <c r="L3472" s="21"/>
      <c r="M3472" s="21"/>
      <c r="N3472" s="21"/>
      <c r="O3472" s="21"/>
      <c r="P3472" s="21"/>
      <c r="Q3472" s="21"/>
      <c r="R3472" s="21"/>
      <c r="S3472" s="21"/>
      <c r="T3472" s="20"/>
      <c r="U3472" s="20"/>
      <c r="V3472" s="20"/>
      <c r="W3472" s="20"/>
    </row>
    <row r="3473" ht="15.75" customHeight="1">
      <c r="A3473" s="19"/>
      <c r="C3473" s="20"/>
      <c r="L3473" s="21"/>
      <c r="M3473" s="21"/>
      <c r="N3473" s="21"/>
      <c r="O3473" s="21"/>
      <c r="P3473" s="21"/>
      <c r="Q3473" s="21"/>
      <c r="R3473" s="21"/>
      <c r="S3473" s="21"/>
      <c r="T3473" s="20"/>
      <c r="U3473" s="20"/>
      <c r="V3473" s="20"/>
      <c r="W3473" s="20"/>
    </row>
    <row r="3474" ht="15.75" customHeight="1">
      <c r="A3474" s="19"/>
      <c r="C3474" s="20"/>
      <c r="L3474" s="21"/>
      <c r="M3474" s="21"/>
      <c r="N3474" s="21"/>
      <c r="O3474" s="21"/>
      <c r="P3474" s="21"/>
      <c r="Q3474" s="21"/>
      <c r="R3474" s="21"/>
      <c r="S3474" s="21"/>
      <c r="T3474" s="20"/>
      <c r="U3474" s="20"/>
      <c r="V3474" s="20"/>
      <c r="W3474" s="20"/>
    </row>
    <row r="3475" ht="15.75" customHeight="1">
      <c r="A3475" s="19"/>
      <c r="C3475" s="20"/>
      <c r="L3475" s="21"/>
      <c r="M3475" s="21"/>
      <c r="N3475" s="21"/>
      <c r="O3475" s="21"/>
      <c r="P3475" s="21"/>
      <c r="Q3475" s="21"/>
      <c r="R3475" s="21"/>
      <c r="S3475" s="21"/>
      <c r="T3475" s="20"/>
      <c r="U3475" s="20"/>
      <c r="V3475" s="20"/>
      <c r="W3475" s="20"/>
    </row>
    <row r="3476" ht="15.75" customHeight="1">
      <c r="A3476" s="19"/>
      <c r="C3476" s="20"/>
      <c r="L3476" s="21"/>
      <c r="M3476" s="21"/>
      <c r="N3476" s="21"/>
      <c r="O3476" s="21"/>
      <c r="P3476" s="21"/>
      <c r="Q3476" s="21"/>
      <c r="R3476" s="21"/>
      <c r="S3476" s="21"/>
      <c r="T3476" s="20"/>
      <c r="U3476" s="20"/>
      <c r="V3476" s="20"/>
      <c r="W3476" s="20"/>
    </row>
    <row r="3477" ht="15.75" customHeight="1">
      <c r="A3477" s="19"/>
      <c r="C3477" s="20"/>
      <c r="L3477" s="21"/>
      <c r="M3477" s="21"/>
      <c r="N3477" s="21"/>
      <c r="O3477" s="21"/>
      <c r="P3477" s="21"/>
      <c r="Q3477" s="21"/>
      <c r="R3477" s="21"/>
      <c r="S3477" s="21"/>
      <c r="T3477" s="20"/>
      <c r="U3477" s="20"/>
      <c r="V3477" s="20"/>
      <c r="W3477" s="20"/>
    </row>
    <row r="3478" ht="15.75" customHeight="1">
      <c r="A3478" s="19"/>
      <c r="C3478" s="20"/>
      <c r="L3478" s="21"/>
      <c r="M3478" s="21"/>
      <c r="N3478" s="21"/>
      <c r="O3478" s="21"/>
      <c r="P3478" s="21"/>
      <c r="Q3478" s="21"/>
      <c r="R3478" s="21"/>
      <c r="S3478" s="21"/>
      <c r="T3478" s="20"/>
      <c r="U3478" s="20"/>
      <c r="V3478" s="20"/>
      <c r="W3478" s="20"/>
    </row>
    <row r="3479" ht="15.75" customHeight="1">
      <c r="A3479" s="19"/>
      <c r="C3479" s="20"/>
      <c r="L3479" s="21"/>
      <c r="M3479" s="21"/>
      <c r="N3479" s="21"/>
      <c r="O3479" s="21"/>
      <c r="P3479" s="21"/>
      <c r="Q3479" s="21"/>
      <c r="R3479" s="21"/>
      <c r="S3479" s="21"/>
      <c r="T3479" s="20"/>
      <c r="U3479" s="20"/>
      <c r="V3479" s="20"/>
      <c r="W3479" s="20"/>
    </row>
    <row r="3480" ht="15.75" customHeight="1">
      <c r="A3480" s="19"/>
      <c r="C3480" s="20"/>
      <c r="L3480" s="21"/>
      <c r="M3480" s="21"/>
      <c r="N3480" s="21"/>
      <c r="O3480" s="21"/>
      <c r="P3480" s="21"/>
      <c r="Q3480" s="21"/>
      <c r="R3480" s="21"/>
      <c r="S3480" s="21"/>
      <c r="T3480" s="20"/>
      <c r="U3480" s="20"/>
      <c r="V3480" s="20"/>
      <c r="W3480" s="20"/>
    </row>
    <row r="3481" ht="15.75" customHeight="1">
      <c r="A3481" s="19"/>
      <c r="C3481" s="20"/>
      <c r="L3481" s="21"/>
      <c r="M3481" s="21"/>
      <c r="N3481" s="21"/>
      <c r="O3481" s="21"/>
      <c r="P3481" s="21"/>
      <c r="Q3481" s="21"/>
      <c r="R3481" s="21"/>
      <c r="S3481" s="21"/>
      <c r="T3481" s="20"/>
      <c r="U3481" s="20"/>
      <c r="V3481" s="20"/>
      <c r="W3481" s="20"/>
    </row>
    <row r="3482" ht="15.75" customHeight="1">
      <c r="A3482" s="19"/>
      <c r="C3482" s="20"/>
      <c r="L3482" s="21"/>
      <c r="M3482" s="21"/>
      <c r="N3482" s="21"/>
      <c r="O3482" s="21"/>
      <c r="P3482" s="21"/>
      <c r="Q3482" s="21"/>
      <c r="R3482" s="21"/>
      <c r="S3482" s="21"/>
      <c r="T3482" s="20"/>
      <c r="U3482" s="20"/>
      <c r="V3482" s="20"/>
      <c r="W3482" s="20"/>
    </row>
    <row r="3483" ht="15.75" customHeight="1">
      <c r="A3483" s="19"/>
      <c r="C3483" s="20"/>
      <c r="L3483" s="21"/>
      <c r="M3483" s="21"/>
      <c r="N3483" s="21"/>
      <c r="O3483" s="21"/>
      <c r="P3483" s="21"/>
      <c r="Q3483" s="21"/>
      <c r="R3483" s="21"/>
      <c r="S3483" s="21"/>
      <c r="T3483" s="20"/>
      <c r="U3483" s="20"/>
      <c r="V3483" s="20"/>
      <c r="W3483" s="20"/>
    </row>
    <row r="3484" ht="15.75" customHeight="1">
      <c r="A3484" s="19"/>
      <c r="C3484" s="20"/>
      <c r="L3484" s="21"/>
      <c r="M3484" s="21"/>
      <c r="N3484" s="21"/>
      <c r="O3484" s="21"/>
      <c r="P3484" s="21"/>
      <c r="Q3484" s="21"/>
      <c r="R3484" s="21"/>
      <c r="S3484" s="21"/>
      <c r="T3484" s="20"/>
      <c r="U3484" s="20"/>
      <c r="V3484" s="20"/>
      <c r="W3484" s="20"/>
    </row>
    <row r="3485" ht="15.75" customHeight="1">
      <c r="A3485" s="19"/>
      <c r="C3485" s="20"/>
      <c r="L3485" s="21"/>
      <c r="M3485" s="21"/>
      <c r="N3485" s="21"/>
      <c r="O3485" s="21"/>
      <c r="P3485" s="21"/>
      <c r="Q3485" s="21"/>
      <c r="R3485" s="21"/>
      <c r="S3485" s="21"/>
      <c r="T3485" s="20"/>
      <c r="U3485" s="20"/>
      <c r="V3485" s="20"/>
      <c r="W3485" s="20"/>
    </row>
    <row r="3486" ht="15.75" customHeight="1">
      <c r="A3486" s="19"/>
      <c r="C3486" s="20"/>
      <c r="L3486" s="21"/>
      <c r="M3486" s="21"/>
      <c r="N3486" s="21"/>
      <c r="O3486" s="21"/>
      <c r="P3486" s="21"/>
      <c r="Q3486" s="21"/>
      <c r="R3486" s="21"/>
      <c r="S3486" s="21"/>
      <c r="T3486" s="20"/>
      <c r="U3486" s="20"/>
      <c r="V3486" s="20"/>
      <c r="W3486" s="20"/>
    </row>
    <row r="3487" ht="15.75" customHeight="1">
      <c r="A3487" s="19"/>
      <c r="C3487" s="20"/>
      <c r="L3487" s="21"/>
      <c r="M3487" s="21"/>
      <c r="N3487" s="21"/>
      <c r="O3487" s="21"/>
      <c r="P3487" s="21"/>
      <c r="Q3487" s="21"/>
      <c r="R3487" s="21"/>
      <c r="S3487" s="21"/>
      <c r="T3487" s="20"/>
      <c r="U3487" s="20"/>
      <c r="V3487" s="20"/>
      <c r="W3487" s="20"/>
    </row>
    <row r="3488" ht="15.75" customHeight="1">
      <c r="A3488" s="19"/>
      <c r="C3488" s="20"/>
      <c r="L3488" s="21"/>
      <c r="M3488" s="21"/>
      <c r="N3488" s="21"/>
      <c r="O3488" s="21"/>
      <c r="P3488" s="21"/>
      <c r="Q3488" s="21"/>
      <c r="R3488" s="21"/>
      <c r="S3488" s="21"/>
      <c r="T3488" s="20"/>
      <c r="U3488" s="20"/>
      <c r="V3488" s="20"/>
      <c r="W3488" s="20"/>
    </row>
    <row r="3489" ht="15.75" customHeight="1">
      <c r="A3489" s="19"/>
      <c r="C3489" s="20"/>
      <c r="L3489" s="21"/>
      <c r="M3489" s="21"/>
      <c r="N3489" s="21"/>
      <c r="O3489" s="21"/>
      <c r="P3489" s="21"/>
      <c r="Q3489" s="21"/>
      <c r="R3489" s="21"/>
      <c r="S3489" s="21"/>
      <c r="T3489" s="20"/>
      <c r="U3489" s="20"/>
      <c r="V3489" s="20"/>
      <c r="W3489" s="20"/>
    </row>
    <row r="3490" ht="15.75" customHeight="1">
      <c r="A3490" s="19"/>
      <c r="C3490" s="20"/>
      <c r="L3490" s="21"/>
      <c r="M3490" s="21"/>
      <c r="N3490" s="21"/>
      <c r="O3490" s="21"/>
      <c r="P3490" s="21"/>
      <c r="Q3490" s="21"/>
      <c r="R3490" s="21"/>
      <c r="S3490" s="21"/>
      <c r="T3490" s="20"/>
      <c r="U3490" s="20"/>
      <c r="V3490" s="20"/>
      <c r="W3490" s="20"/>
    </row>
    <row r="3491" ht="15.75" customHeight="1">
      <c r="A3491" s="19"/>
      <c r="C3491" s="20"/>
      <c r="L3491" s="21"/>
      <c r="M3491" s="21"/>
      <c r="N3491" s="21"/>
      <c r="O3491" s="21"/>
      <c r="P3491" s="21"/>
      <c r="Q3491" s="21"/>
      <c r="R3491" s="21"/>
      <c r="S3491" s="21"/>
      <c r="T3491" s="20"/>
      <c r="U3491" s="20"/>
      <c r="V3491" s="20"/>
      <c r="W3491" s="20"/>
    </row>
    <row r="3492" ht="15.75" customHeight="1">
      <c r="A3492" s="19"/>
      <c r="C3492" s="20"/>
      <c r="L3492" s="21"/>
      <c r="M3492" s="21"/>
      <c r="N3492" s="21"/>
      <c r="O3492" s="21"/>
      <c r="P3492" s="21"/>
      <c r="Q3492" s="21"/>
      <c r="R3492" s="21"/>
      <c r="S3492" s="21"/>
      <c r="T3492" s="20"/>
      <c r="U3492" s="20"/>
      <c r="V3492" s="20"/>
      <c r="W3492" s="20"/>
    </row>
    <row r="3493" ht="15.75" customHeight="1">
      <c r="A3493" s="19"/>
      <c r="C3493" s="20"/>
      <c r="L3493" s="21"/>
      <c r="M3493" s="21"/>
      <c r="N3493" s="21"/>
      <c r="O3493" s="21"/>
      <c r="P3493" s="21"/>
      <c r="Q3493" s="21"/>
      <c r="R3493" s="21"/>
      <c r="S3493" s="21"/>
      <c r="T3493" s="20"/>
      <c r="U3493" s="20"/>
      <c r="V3493" s="20"/>
      <c r="W3493" s="20"/>
    </row>
    <row r="3494" ht="15.75" customHeight="1">
      <c r="A3494" s="19"/>
      <c r="C3494" s="20"/>
      <c r="L3494" s="21"/>
      <c r="M3494" s="21"/>
      <c r="N3494" s="21"/>
      <c r="O3494" s="21"/>
      <c r="P3494" s="21"/>
      <c r="Q3494" s="21"/>
      <c r="R3494" s="21"/>
      <c r="S3494" s="21"/>
      <c r="T3494" s="20"/>
      <c r="U3494" s="20"/>
      <c r="V3494" s="20"/>
      <c r="W3494" s="20"/>
    </row>
    <row r="3495" ht="15.75" customHeight="1">
      <c r="A3495" s="19"/>
      <c r="C3495" s="20"/>
      <c r="L3495" s="21"/>
      <c r="M3495" s="21"/>
      <c r="N3495" s="21"/>
      <c r="O3495" s="21"/>
      <c r="P3495" s="21"/>
      <c r="Q3495" s="21"/>
      <c r="R3495" s="21"/>
      <c r="S3495" s="21"/>
      <c r="T3495" s="20"/>
      <c r="U3495" s="20"/>
      <c r="V3495" s="20"/>
      <c r="W3495" s="20"/>
    </row>
    <row r="3496" ht="15.75" customHeight="1">
      <c r="A3496" s="19"/>
      <c r="C3496" s="20"/>
      <c r="L3496" s="21"/>
      <c r="M3496" s="21"/>
      <c r="N3496" s="21"/>
      <c r="O3496" s="21"/>
      <c r="P3496" s="21"/>
      <c r="Q3496" s="21"/>
      <c r="R3496" s="21"/>
      <c r="S3496" s="21"/>
      <c r="T3496" s="20"/>
      <c r="U3496" s="20"/>
      <c r="V3496" s="20"/>
      <c r="W3496" s="20"/>
    </row>
    <row r="3497" ht="15.75" customHeight="1">
      <c r="A3497" s="19"/>
      <c r="C3497" s="20"/>
      <c r="L3497" s="21"/>
      <c r="M3497" s="21"/>
      <c r="N3497" s="21"/>
      <c r="O3497" s="21"/>
      <c r="P3497" s="21"/>
      <c r="Q3497" s="21"/>
      <c r="R3497" s="21"/>
      <c r="S3497" s="21"/>
      <c r="T3497" s="20"/>
      <c r="U3497" s="20"/>
      <c r="V3497" s="20"/>
      <c r="W3497" s="20"/>
    </row>
    <row r="3498" ht="15.75" customHeight="1">
      <c r="A3498" s="19"/>
      <c r="C3498" s="20"/>
      <c r="L3498" s="21"/>
      <c r="M3498" s="21"/>
      <c r="N3498" s="21"/>
      <c r="O3498" s="21"/>
      <c r="P3498" s="21"/>
      <c r="Q3498" s="21"/>
      <c r="R3498" s="21"/>
      <c r="S3498" s="21"/>
      <c r="T3498" s="20"/>
      <c r="U3498" s="20"/>
      <c r="V3498" s="20"/>
      <c r="W3498" s="20"/>
    </row>
    <row r="3499" ht="15.75" customHeight="1">
      <c r="A3499" s="19"/>
      <c r="C3499" s="20"/>
      <c r="L3499" s="21"/>
      <c r="M3499" s="21"/>
      <c r="N3499" s="21"/>
      <c r="O3499" s="21"/>
      <c r="P3499" s="21"/>
      <c r="Q3499" s="21"/>
      <c r="R3499" s="21"/>
      <c r="S3499" s="21"/>
      <c r="T3499" s="20"/>
      <c r="U3499" s="20"/>
      <c r="V3499" s="20"/>
      <c r="W3499" s="20"/>
    </row>
    <row r="3500" ht="15.75" customHeight="1">
      <c r="A3500" s="19"/>
      <c r="C3500" s="20"/>
      <c r="L3500" s="21"/>
      <c r="M3500" s="21"/>
      <c r="N3500" s="21"/>
      <c r="O3500" s="21"/>
      <c r="P3500" s="21"/>
      <c r="Q3500" s="21"/>
      <c r="R3500" s="21"/>
      <c r="S3500" s="21"/>
      <c r="T3500" s="20"/>
      <c r="U3500" s="20"/>
      <c r="V3500" s="20"/>
      <c r="W3500" s="20"/>
    </row>
    <row r="3501" ht="15.75" customHeight="1">
      <c r="A3501" s="19"/>
      <c r="C3501" s="20"/>
      <c r="L3501" s="21"/>
      <c r="M3501" s="21"/>
      <c r="N3501" s="21"/>
      <c r="O3501" s="21"/>
      <c r="P3501" s="21"/>
      <c r="Q3501" s="21"/>
      <c r="R3501" s="21"/>
      <c r="S3501" s="21"/>
      <c r="T3501" s="20"/>
      <c r="U3501" s="20"/>
      <c r="V3501" s="20"/>
      <c r="W3501" s="20"/>
    </row>
    <row r="3502" ht="15.75" customHeight="1">
      <c r="A3502" s="19"/>
      <c r="C3502" s="20"/>
      <c r="L3502" s="21"/>
      <c r="M3502" s="21"/>
      <c r="N3502" s="21"/>
      <c r="O3502" s="21"/>
      <c r="P3502" s="21"/>
      <c r="Q3502" s="21"/>
      <c r="R3502" s="21"/>
      <c r="S3502" s="21"/>
      <c r="T3502" s="20"/>
      <c r="U3502" s="20"/>
      <c r="V3502" s="20"/>
      <c r="W3502" s="20"/>
    </row>
    <row r="3503" ht="15.75" customHeight="1">
      <c r="A3503" s="19"/>
      <c r="C3503" s="20"/>
      <c r="L3503" s="21"/>
      <c r="M3503" s="21"/>
      <c r="N3503" s="21"/>
      <c r="O3503" s="21"/>
      <c r="P3503" s="21"/>
      <c r="Q3503" s="21"/>
      <c r="R3503" s="21"/>
      <c r="S3503" s="21"/>
      <c r="T3503" s="20"/>
      <c r="U3503" s="20"/>
      <c r="V3503" s="20"/>
      <c r="W3503" s="20"/>
    </row>
    <row r="3504" ht="15.75" customHeight="1">
      <c r="A3504" s="19"/>
      <c r="C3504" s="20"/>
      <c r="L3504" s="21"/>
      <c r="M3504" s="21"/>
      <c r="N3504" s="21"/>
      <c r="O3504" s="21"/>
      <c r="P3504" s="21"/>
      <c r="Q3504" s="21"/>
      <c r="R3504" s="21"/>
      <c r="S3504" s="21"/>
      <c r="T3504" s="20"/>
      <c r="U3504" s="20"/>
      <c r="V3504" s="20"/>
      <c r="W3504" s="20"/>
    </row>
    <row r="3505" ht="15.75" customHeight="1">
      <c r="A3505" s="19"/>
      <c r="C3505" s="20"/>
      <c r="L3505" s="21"/>
      <c r="M3505" s="21"/>
      <c r="N3505" s="21"/>
      <c r="O3505" s="21"/>
      <c r="P3505" s="21"/>
      <c r="Q3505" s="21"/>
      <c r="R3505" s="21"/>
      <c r="S3505" s="21"/>
      <c r="T3505" s="20"/>
      <c r="U3505" s="20"/>
      <c r="V3505" s="20"/>
      <c r="W3505" s="20"/>
    </row>
    <row r="3506" ht="15.75" customHeight="1">
      <c r="A3506" s="19"/>
      <c r="C3506" s="20"/>
      <c r="L3506" s="21"/>
      <c r="M3506" s="21"/>
      <c r="N3506" s="21"/>
      <c r="O3506" s="21"/>
      <c r="P3506" s="21"/>
      <c r="Q3506" s="21"/>
      <c r="R3506" s="21"/>
      <c r="S3506" s="21"/>
      <c r="T3506" s="20"/>
      <c r="U3506" s="20"/>
      <c r="V3506" s="20"/>
      <c r="W3506" s="20"/>
    </row>
    <row r="3507" ht="15.75" customHeight="1">
      <c r="A3507" s="19"/>
      <c r="C3507" s="20"/>
      <c r="L3507" s="21"/>
      <c r="M3507" s="21"/>
      <c r="N3507" s="21"/>
      <c r="O3507" s="21"/>
      <c r="P3507" s="21"/>
      <c r="Q3507" s="21"/>
      <c r="R3507" s="21"/>
      <c r="S3507" s="21"/>
      <c r="T3507" s="20"/>
      <c r="U3507" s="20"/>
      <c r="V3507" s="20"/>
      <c r="W3507" s="20"/>
    </row>
    <row r="3508" ht="15.75" customHeight="1">
      <c r="A3508" s="19"/>
      <c r="C3508" s="20"/>
      <c r="L3508" s="21"/>
      <c r="M3508" s="21"/>
      <c r="N3508" s="21"/>
      <c r="O3508" s="21"/>
      <c r="P3508" s="21"/>
      <c r="Q3508" s="21"/>
      <c r="R3508" s="21"/>
      <c r="S3508" s="21"/>
      <c r="T3508" s="20"/>
      <c r="U3508" s="20"/>
      <c r="V3508" s="20"/>
      <c r="W3508" s="20"/>
    </row>
    <row r="3509" ht="15.75" customHeight="1">
      <c r="A3509" s="19"/>
      <c r="C3509" s="20"/>
      <c r="L3509" s="21"/>
      <c r="M3509" s="21"/>
      <c r="N3509" s="21"/>
      <c r="O3509" s="21"/>
      <c r="P3509" s="21"/>
      <c r="Q3509" s="21"/>
      <c r="R3509" s="21"/>
      <c r="S3509" s="21"/>
      <c r="T3509" s="20"/>
      <c r="U3509" s="20"/>
      <c r="V3509" s="20"/>
      <c r="W3509" s="20"/>
    </row>
    <row r="3510" ht="15.75" customHeight="1">
      <c r="A3510" s="19"/>
      <c r="C3510" s="20"/>
      <c r="L3510" s="21"/>
      <c r="M3510" s="21"/>
      <c r="N3510" s="21"/>
      <c r="O3510" s="21"/>
      <c r="P3510" s="21"/>
      <c r="Q3510" s="21"/>
      <c r="R3510" s="21"/>
      <c r="S3510" s="21"/>
      <c r="T3510" s="20"/>
      <c r="U3510" s="20"/>
      <c r="V3510" s="20"/>
      <c r="W3510" s="20"/>
    </row>
    <row r="3511" ht="15.75" customHeight="1">
      <c r="A3511" s="19"/>
      <c r="C3511" s="20"/>
      <c r="L3511" s="21"/>
      <c r="M3511" s="21"/>
      <c r="N3511" s="21"/>
      <c r="O3511" s="21"/>
      <c r="P3511" s="21"/>
      <c r="Q3511" s="21"/>
      <c r="R3511" s="21"/>
      <c r="S3511" s="21"/>
      <c r="T3511" s="20"/>
      <c r="U3511" s="20"/>
      <c r="V3511" s="20"/>
      <c r="W3511" s="20"/>
    </row>
    <row r="3512" ht="15.75" customHeight="1">
      <c r="A3512" s="19"/>
      <c r="C3512" s="20"/>
      <c r="L3512" s="21"/>
      <c r="M3512" s="21"/>
      <c r="N3512" s="21"/>
      <c r="O3512" s="21"/>
      <c r="P3512" s="21"/>
      <c r="Q3512" s="21"/>
      <c r="R3512" s="21"/>
      <c r="S3512" s="21"/>
      <c r="T3512" s="20"/>
      <c r="U3512" s="20"/>
      <c r="V3512" s="20"/>
      <c r="W3512" s="20"/>
    </row>
    <row r="3513" ht="15.75" customHeight="1">
      <c r="A3513" s="19"/>
      <c r="C3513" s="20"/>
      <c r="L3513" s="21"/>
      <c r="M3513" s="21"/>
      <c r="N3513" s="21"/>
      <c r="O3513" s="21"/>
      <c r="P3513" s="21"/>
      <c r="Q3513" s="21"/>
      <c r="R3513" s="21"/>
      <c r="S3513" s="21"/>
      <c r="T3513" s="20"/>
      <c r="U3513" s="20"/>
      <c r="V3513" s="20"/>
      <c r="W3513" s="20"/>
    </row>
    <row r="3514" ht="15.75" customHeight="1">
      <c r="A3514" s="19"/>
      <c r="C3514" s="20"/>
      <c r="L3514" s="21"/>
      <c r="M3514" s="21"/>
      <c r="N3514" s="21"/>
      <c r="O3514" s="21"/>
      <c r="P3514" s="21"/>
      <c r="Q3514" s="21"/>
      <c r="R3514" s="21"/>
      <c r="S3514" s="21"/>
      <c r="T3514" s="20"/>
      <c r="U3514" s="20"/>
      <c r="V3514" s="20"/>
      <c r="W3514" s="20"/>
    </row>
    <row r="3515" ht="15.75" customHeight="1">
      <c r="A3515" s="19"/>
      <c r="C3515" s="20"/>
      <c r="L3515" s="21"/>
      <c r="M3515" s="21"/>
      <c r="N3515" s="21"/>
      <c r="O3515" s="21"/>
      <c r="P3515" s="21"/>
      <c r="Q3515" s="21"/>
      <c r="R3515" s="21"/>
      <c r="S3515" s="21"/>
      <c r="T3515" s="20"/>
      <c r="U3515" s="20"/>
      <c r="V3515" s="20"/>
      <c r="W3515" s="20"/>
    </row>
    <row r="3516" ht="15.75" customHeight="1">
      <c r="A3516" s="19"/>
      <c r="C3516" s="20"/>
      <c r="L3516" s="21"/>
      <c r="M3516" s="21"/>
      <c r="N3516" s="21"/>
      <c r="O3516" s="21"/>
      <c r="P3516" s="21"/>
      <c r="Q3516" s="21"/>
      <c r="R3516" s="21"/>
      <c r="S3516" s="21"/>
      <c r="T3516" s="20"/>
      <c r="U3516" s="20"/>
      <c r="V3516" s="20"/>
      <c r="W3516" s="20"/>
    </row>
    <row r="3517" ht="15.75" customHeight="1">
      <c r="A3517" s="19"/>
      <c r="C3517" s="20"/>
      <c r="L3517" s="21"/>
      <c r="M3517" s="21"/>
      <c r="N3517" s="21"/>
      <c r="O3517" s="21"/>
      <c r="P3517" s="21"/>
      <c r="Q3517" s="21"/>
      <c r="R3517" s="21"/>
      <c r="S3517" s="21"/>
      <c r="T3517" s="20"/>
      <c r="U3517" s="20"/>
      <c r="V3517" s="20"/>
      <c r="W3517" s="20"/>
    </row>
    <row r="3518" ht="15.75" customHeight="1">
      <c r="A3518" s="19"/>
      <c r="C3518" s="20"/>
      <c r="L3518" s="21"/>
      <c r="M3518" s="21"/>
      <c r="N3518" s="21"/>
      <c r="O3518" s="21"/>
      <c r="P3518" s="21"/>
      <c r="Q3518" s="21"/>
      <c r="R3518" s="21"/>
      <c r="S3518" s="21"/>
      <c r="T3518" s="20"/>
      <c r="U3518" s="20"/>
      <c r="V3518" s="20"/>
      <c r="W3518" s="20"/>
    </row>
    <row r="3519" ht="15.75" customHeight="1">
      <c r="A3519" s="19"/>
      <c r="C3519" s="20"/>
      <c r="L3519" s="21"/>
      <c r="M3519" s="21"/>
      <c r="N3519" s="21"/>
      <c r="O3519" s="21"/>
      <c r="P3519" s="21"/>
      <c r="Q3519" s="21"/>
      <c r="R3519" s="21"/>
      <c r="S3519" s="21"/>
      <c r="T3519" s="20"/>
      <c r="U3519" s="20"/>
      <c r="V3519" s="20"/>
      <c r="W3519" s="20"/>
    </row>
    <row r="3520" ht="15.75" customHeight="1">
      <c r="A3520" s="19"/>
      <c r="C3520" s="20"/>
      <c r="L3520" s="21"/>
      <c r="M3520" s="21"/>
      <c r="N3520" s="21"/>
      <c r="O3520" s="21"/>
      <c r="P3520" s="21"/>
      <c r="Q3520" s="21"/>
      <c r="R3520" s="21"/>
      <c r="S3520" s="21"/>
      <c r="T3520" s="20"/>
      <c r="U3520" s="20"/>
      <c r="V3520" s="20"/>
      <c r="W3520" s="20"/>
    </row>
    <row r="3521" ht="15.75" customHeight="1">
      <c r="A3521" s="19"/>
      <c r="C3521" s="20"/>
      <c r="L3521" s="21"/>
      <c r="M3521" s="21"/>
      <c r="N3521" s="21"/>
      <c r="O3521" s="21"/>
      <c r="P3521" s="21"/>
      <c r="Q3521" s="21"/>
      <c r="R3521" s="21"/>
      <c r="S3521" s="21"/>
      <c r="T3521" s="20"/>
      <c r="U3521" s="20"/>
      <c r="V3521" s="20"/>
      <c r="W3521" s="20"/>
    </row>
    <row r="3522" ht="15.75" customHeight="1">
      <c r="A3522" s="19"/>
      <c r="C3522" s="20"/>
      <c r="L3522" s="21"/>
      <c r="M3522" s="21"/>
      <c r="N3522" s="21"/>
      <c r="O3522" s="21"/>
      <c r="P3522" s="21"/>
      <c r="Q3522" s="21"/>
      <c r="R3522" s="21"/>
      <c r="S3522" s="21"/>
      <c r="T3522" s="20"/>
      <c r="U3522" s="20"/>
      <c r="V3522" s="20"/>
      <c r="W3522" s="20"/>
    </row>
    <row r="3523" ht="15.75" customHeight="1">
      <c r="A3523" s="19"/>
      <c r="C3523" s="20"/>
      <c r="L3523" s="21"/>
      <c r="M3523" s="21"/>
      <c r="N3523" s="21"/>
      <c r="O3523" s="21"/>
      <c r="P3523" s="21"/>
      <c r="Q3523" s="21"/>
      <c r="R3523" s="21"/>
      <c r="S3523" s="21"/>
      <c r="T3523" s="20"/>
      <c r="U3523" s="20"/>
      <c r="V3523" s="20"/>
      <c r="W3523" s="20"/>
    </row>
    <row r="3524" ht="15.75" customHeight="1">
      <c r="A3524" s="19"/>
      <c r="C3524" s="20"/>
      <c r="L3524" s="21"/>
      <c r="M3524" s="21"/>
      <c r="N3524" s="21"/>
      <c r="O3524" s="21"/>
      <c r="P3524" s="21"/>
      <c r="Q3524" s="21"/>
      <c r="R3524" s="21"/>
      <c r="S3524" s="21"/>
      <c r="T3524" s="20"/>
      <c r="U3524" s="20"/>
      <c r="V3524" s="20"/>
      <c r="W3524" s="20"/>
    </row>
    <row r="3525" ht="15.75" customHeight="1">
      <c r="A3525" s="19"/>
      <c r="C3525" s="20"/>
      <c r="L3525" s="21"/>
      <c r="M3525" s="21"/>
      <c r="N3525" s="21"/>
      <c r="O3525" s="21"/>
      <c r="P3525" s="21"/>
      <c r="Q3525" s="21"/>
      <c r="R3525" s="21"/>
      <c r="S3525" s="21"/>
      <c r="T3525" s="20"/>
      <c r="U3525" s="20"/>
      <c r="V3525" s="20"/>
      <c r="W3525" s="20"/>
    </row>
    <row r="3526" ht="15.75" customHeight="1">
      <c r="A3526" s="19"/>
      <c r="C3526" s="20"/>
      <c r="L3526" s="21"/>
      <c r="M3526" s="21"/>
      <c r="N3526" s="21"/>
      <c r="O3526" s="21"/>
      <c r="P3526" s="21"/>
      <c r="Q3526" s="21"/>
      <c r="R3526" s="21"/>
      <c r="S3526" s="21"/>
      <c r="T3526" s="20"/>
      <c r="U3526" s="20"/>
      <c r="V3526" s="20"/>
      <c r="W3526" s="20"/>
    </row>
    <row r="3527" ht="15.75" customHeight="1">
      <c r="A3527" s="19"/>
      <c r="C3527" s="20"/>
      <c r="L3527" s="21"/>
      <c r="M3527" s="21"/>
      <c r="N3527" s="21"/>
      <c r="O3527" s="21"/>
      <c r="P3527" s="21"/>
      <c r="Q3527" s="21"/>
      <c r="R3527" s="21"/>
      <c r="S3527" s="21"/>
      <c r="T3527" s="20"/>
      <c r="U3527" s="20"/>
      <c r="V3527" s="20"/>
      <c r="W3527" s="20"/>
    </row>
    <row r="3528" ht="15.75" customHeight="1">
      <c r="A3528" s="19"/>
      <c r="C3528" s="20"/>
      <c r="L3528" s="21"/>
      <c r="M3528" s="21"/>
      <c r="N3528" s="21"/>
      <c r="O3528" s="21"/>
      <c r="P3528" s="21"/>
      <c r="Q3528" s="21"/>
      <c r="R3528" s="21"/>
      <c r="S3528" s="21"/>
      <c r="T3528" s="20"/>
      <c r="U3528" s="20"/>
      <c r="V3528" s="20"/>
      <c r="W3528" s="20"/>
    </row>
    <row r="3529" ht="15.75" customHeight="1">
      <c r="A3529" s="19"/>
      <c r="C3529" s="20"/>
      <c r="L3529" s="21"/>
      <c r="M3529" s="21"/>
      <c r="N3529" s="21"/>
      <c r="O3529" s="21"/>
      <c r="P3529" s="21"/>
      <c r="Q3529" s="21"/>
      <c r="R3529" s="21"/>
      <c r="S3529" s="21"/>
      <c r="T3529" s="20"/>
      <c r="U3529" s="20"/>
      <c r="V3529" s="20"/>
      <c r="W3529" s="20"/>
    </row>
    <row r="3530" ht="15.75" customHeight="1">
      <c r="A3530" s="19"/>
      <c r="C3530" s="20"/>
      <c r="L3530" s="21"/>
      <c r="M3530" s="21"/>
      <c r="N3530" s="21"/>
      <c r="O3530" s="21"/>
      <c r="P3530" s="21"/>
      <c r="Q3530" s="21"/>
      <c r="R3530" s="21"/>
      <c r="S3530" s="21"/>
      <c r="T3530" s="20"/>
      <c r="U3530" s="20"/>
      <c r="V3530" s="20"/>
      <c r="W3530" s="20"/>
    </row>
    <row r="3531" ht="15.75" customHeight="1">
      <c r="A3531" s="19"/>
      <c r="C3531" s="20"/>
      <c r="L3531" s="21"/>
      <c r="M3531" s="21"/>
      <c r="N3531" s="21"/>
      <c r="O3531" s="21"/>
      <c r="P3531" s="21"/>
      <c r="Q3531" s="21"/>
      <c r="R3531" s="21"/>
      <c r="S3531" s="21"/>
      <c r="T3531" s="20"/>
      <c r="U3531" s="20"/>
      <c r="V3531" s="20"/>
      <c r="W3531" s="20"/>
    </row>
    <row r="3532" ht="15.75" customHeight="1">
      <c r="A3532" s="19"/>
      <c r="C3532" s="20"/>
      <c r="L3532" s="21"/>
      <c r="M3532" s="21"/>
      <c r="N3532" s="21"/>
      <c r="O3532" s="21"/>
      <c r="P3532" s="21"/>
      <c r="Q3532" s="21"/>
      <c r="R3532" s="21"/>
      <c r="S3532" s="21"/>
      <c r="T3532" s="20"/>
      <c r="U3532" s="20"/>
      <c r="V3532" s="20"/>
      <c r="W3532" s="20"/>
    </row>
    <row r="3533" ht="15.75" customHeight="1">
      <c r="A3533" s="19"/>
      <c r="C3533" s="20"/>
      <c r="L3533" s="21"/>
      <c r="M3533" s="21"/>
      <c r="N3533" s="21"/>
      <c r="O3533" s="21"/>
      <c r="P3533" s="21"/>
      <c r="Q3533" s="21"/>
      <c r="R3533" s="21"/>
      <c r="S3533" s="21"/>
      <c r="T3533" s="20"/>
      <c r="U3533" s="20"/>
      <c r="V3533" s="20"/>
      <c r="W3533" s="20"/>
    </row>
    <row r="3534" ht="15.75" customHeight="1">
      <c r="A3534" s="19"/>
      <c r="C3534" s="20"/>
      <c r="L3534" s="21"/>
      <c r="M3534" s="21"/>
      <c r="N3534" s="21"/>
      <c r="O3534" s="21"/>
      <c r="P3534" s="21"/>
      <c r="Q3534" s="21"/>
      <c r="R3534" s="21"/>
      <c r="S3534" s="21"/>
      <c r="T3534" s="20"/>
      <c r="U3534" s="20"/>
      <c r="V3534" s="20"/>
      <c r="W3534" s="20"/>
    </row>
    <row r="3535" ht="15.75" customHeight="1">
      <c r="A3535" s="19"/>
      <c r="C3535" s="20"/>
      <c r="L3535" s="21"/>
      <c r="M3535" s="21"/>
      <c r="N3535" s="21"/>
      <c r="O3535" s="21"/>
      <c r="P3535" s="21"/>
      <c r="Q3535" s="21"/>
      <c r="R3535" s="21"/>
      <c r="S3535" s="21"/>
      <c r="T3535" s="20"/>
      <c r="U3535" s="20"/>
      <c r="V3535" s="20"/>
      <c r="W3535" s="20"/>
    </row>
    <row r="3536" ht="15.75" customHeight="1">
      <c r="A3536" s="19"/>
      <c r="C3536" s="20"/>
      <c r="L3536" s="21"/>
      <c r="M3536" s="21"/>
      <c r="N3536" s="21"/>
      <c r="O3536" s="21"/>
      <c r="P3536" s="21"/>
      <c r="Q3536" s="21"/>
      <c r="R3536" s="21"/>
      <c r="S3536" s="21"/>
      <c r="T3536" s="20"/>
      <c r="U3536" s="20"/>
      <c r="V3536" s="20"/>
      <c r="W3536" s="20"/>
    </row>
    <row r="3537" ht="15.75" customHeight="1">
      <c r="A3537" s="19"/>
      <c r="C3537" s="20"/>
      <c r="L3537" s="21"/>
      <c r="M3537" s="21"/>
      <c r="N3537" s="21"/>
      <c r="O3537" s="21"/>
      <c r="P3537" s="21"/>
      <c r="Q3537" s="21"/>
      <c r="R3537" s="21"/>
      <c r="S3537" s="21"/>
      <c r="T3537" s="20"/>
      <c r="U3537" s="20"/>
      <c r="V3537" s="20"/>
      <c r="W3537" s="20"/>
    </row>
    <row r="3538" ht="15.75" customHeight="1">
      <c r="A3538" s="19"/>
      <c r="C3538" s="20"/>
      <c r="L3538" s="21"/>
      <c r="M3538" s="21"/>
      <c r="N3538" s="21"/>
      <c r="O3538" s="21"/>
      <c r="P3538" s="21"/>
      <c r="Q3538" s="21"/>
      <c r="R3538" s="21"/>
      <c r="S3538" s="21"/>
      <c r="T3538" s="20"/>
      <c r="U3538" s="20"/>
      <c r="V3538" s="20"/>
      <c r="W3538" s="20"/>
    </row>
    <row r="3539" ht="15.75" customHeight="1">
      <c r="A3539" s="19"/>
      <c r="C3539" s="20"/>
      <c r="L3539" s="21"/>
      <c r="M3539" s="21"/>
      <c r="N3539" s="21"/>
      <c r="O3539" s="21"/>
      <c r="P3539" s="21"/>
      <c r="Q3539" s="21"/>
      <c r="R3539" s="21"/>
      <c r="S3539" s="21"/>
      <c r="T3539" s="20"/>
      <c r="U3539" s="20"/>
      <c r="V3539" s="20"/>
      <c r="W3539" s="20"/>
    </row>
    <row r="3540" ht="15.75" customHeight="1">
      <c r="A3540" s="19"/>
      <c r="C3540" s="20"/>
      <c r="L3540" s="21"/>
      <c r="M3540" s="21"/>
      <c r="N3540" s="21"/>
      <c r="O3540" s="21"/>
      <c r="P3540" s="21"/>
      <c r="Q3540" s="21"/>
      <c r="R3540" s="21"/>
      <c r="S3540" s="21"/>
      <c r="T3540" s="20"/>
      <c r="U3540" s="20"/>
      <c r="V3540" s="20"/>
      <c r="W3540" s="20"/>
    </row>
    <row r="3541" ht="15.75" customHeight="1">
      <c r="A3541" s="19"/>
      <c r="C3541" s="20"/>
      <c r="L3541" s="21"/>
      <c r="M3541" s="21"/>
      <c r="N3541" s="21"/>
      <c r="O3541" s="21"/>
      <c r="P3541" s="21"/>
      <c r="Q3541" s="21"/>
      <c r="R3541" s="21"/>
      <c r="S3541" s="21"/>
      <c r="T3541" s="20"/>
      <c r="U3541" s="20"/>
      <c r="V3541" s="20"/>
      <c r="W3541" s="20"/>
    </row>
    <row r="3542" ht="15.75" customHeight="1">
      <c r="A3542" s="19"/>
      <c r="C3542" s="20"/>
      <c r="L3542" s="21"/>
      <c r="M3542" s="21"/>
      <c r="N3542" s="21"/>
      <c r="O3542" s="21"/>
      <c r="P3542" s="21"/>
      <c r="Q3542" s="21"/>
      <c r="R3542" s="21"/>
      <c r="S3542" s="21"/>
      <c r="T3542" s="20"/>
      <c r="U3542" s="20"/>
      <c r="V3542" s="20"/>
      <c r="W3542" s="20"/>
    </row>
    <row r="3543" ht="15.75" customHeight="1">
      <c r="A3543" s="19"/>
      <c r="C3543" s="20"/>
      <c r="L3543" s="21"/>
      <c r="M3543" s="21"/>
      <c r="N3543" s="21"/>
      <c r="O3543" s="21"/>
      <c r="P3543" s="21"/>
      <c r="Q3543" s="21"/>
      <c r="R3543" s="21"/>
      <c r="S3543" s="21"/>
      <c r="T3543" s="20"/>
      <c r="U3543" s="20"/>
      <c r="V3543" s="20"/>
      <c r="W3543" s="20"/>
    </row>
    <row r="3544" ht="15.75" customHeight="1">
      <c r="A3544" s="19"/>
      <c r="C3544" s="20"/>
      <c r="L3544" s="21"/>
      <c r="M3544" s="21"/>
      <c r="N3544" s="21"/>
      <c r="O3544" s="21"/>
      <c r="P3544" s="21"/>
      <c r="Q3544" s="21"/>
      <c r="R3544" s="21"/>
      <c r="S3544" s="21"/>
      <c r="T3544" s="20"/>
      <c r="U3544" s="20"/>
      <c r="V3544" s="20"/>
      <c r="W3544" s="20"/>
    </row>
    <row r="3545" ht="15.75" customHeight="1">
      <c r="A3545" s="19"/>
      <c r="C3545" s="20"/>
      <c r="L3545" s="21"/>
      <c r="M3545" s="21"/>
      <c r="N3545" s="21"/>
      <c r="O3545" s="21"/>
      <c r="P3545" s="21"/>
      <c r="Q3545" s="21"/>
      <c r="R3545" s="21"/>
      <c r="S3545" s="21"/>
      <c r="T3545" s="20"/>
      <c r="U3545" s="20"/>
      <c r="V3545" s="20"/>
      <c r="W3545" s="20"/>
    </row>
    <row r="3546" ht="15.75" customHeight="1">
      <c r="A3546" s="19"/>
      <c r="C3546" s="20"/>
      <c r="L3546" s="21"/>
      <c r="M3546" s="21"/>
      <c r="N3546" s="21"/>
      <c r="O3546" s="21"/>
      <c r="P3546" s="21"/>
      <c r="Q3546" s="21"/>
      <c r="R3546" s="21"/>
      <c r="S3546" s="21"/>
      <c r="T3546" s="20"/>
      <c r="U3546" s="20"/>
      <c r="V3546" s="20"/>
      <c r="W3546" s="20"/>
    </row>
    <row r="3547" ht="15.75" customHeight="1">
      <c r="A3547" s="19"/>
      <c r="C3547" s="20"/>
      <c r="L3547" s="21"/>
      <c r="M3547" s="21"/>
      <c r="N3547" s="21"/>
      <c r="O3547" s="21"/>
      <c r="P3547" s="21"/>
      <c r="Q3547" s="21"/>
      <c r="R3547" s="21"/>
      <c r="S3547" s="21"/>
      <c r="T3547" s="20"/>
      <c r="U3547" s="20"/>
      <c r="V3547" s="20"/>
      <c r="W3547" s="20"/>
    </row>
    <row r="3548" ht="15.75" customHeight="1">
      <c r="A3548" s="19"/>
      <c r="C3548" s="20"/>
      <c r="L3548" s="21"/>
      <c r="M3548" s="21"/>
      <c r="N3548" s="21"/>
      <c r="O3548" s="21"/>
      <c r="P3548" s="21"/>
      <c r="Q3548" s="21"/>
      <c r="R3548" s="21"/>
      <c r="S3548" s="21"/>
      <c r="T3548" s="20"/>
      <c r="U3548" s="20"/>
      <c r="V3548" s="20"/>
      <c r="W3548" s="20"/>
    </row>
    <row r="3549" ht="15.75" customHeight="1">
      <c r="A3549" s="19"/>
      <c r="C3549" s="20"/>
      <c r="L3549" s="21"/>
      <c r="M3549" s="21"/>
      <c r="N3549" s="21"/>
      <c r="O3549" s="21"/>
      <c r="P3549" s="21"/>
      <c r="Q3549" s="21"/>
      <c r="R3549" s="21"/>
      <c r="S3549" s="21"/>
      <c r="T3549" s="20"/>
      <c r="U3549" s="20"/>
      <c r="V3549" s="20"/>
      <c r="W3549" s="20"/>
    </row>
    <row r="3550" ht="15.75" customHeight="1">
      <c r="A3550" s="19"/>
      <c r="C3550" s="20"/>
      <c r="L3550" s="21"/>
      <c r="M3550" s="21"/>
      <c r="N3550" s="21"/>
      <c r="O3550" s="21"/>
      <c r="P3550" s="21"/>
      <c r="Q3550" s="21"/>
      <c r="R3550" s="21"/>
      <c r="S3550" s="21"/>
      <c r="T3550" s="20"/>
      <c r="U3550" s="20"/>
      <c r="V3550" s="20"/>
      <c r="W3550" s="20"/>
    </row>
    <row r="3551" ht="15.75" customHeight="1">
      <c r="A3551" s="19"/>
      <c r="C3551" s="20"/>
      <c r="L3551" s="21"/>
      <c r="M3551" s="21"/>
      <c r="N3551" s="21"/>
      <c r="O3551" s="21"/>
      <c r="P3551" s="21"/>
      <c r="Q3551" s="21"/>
      <c r="R3551" s="21"/>
      <c r="S3551" s="21"/>
      <c r="T3551" s="20"/>
      <c r="U3551" s="20"/>
      <c r="V3551" s="20"/>
      <c r="W3551" s="20"/>
    </row>
    <row r="3552" ht="15.75" customHeight="1">
      <c r="A3552" s="19"/>
      <c r="C3552" s="20"/>
      <c r="L3552" s="21"/>
      <c r="M3552" s="21"/>
      <c r="N3552" s="21"/>
      <c r="O3552" s="21"/>
      <c r="P3552" s="21"/>
      <c r="Q3552" s="21"/>
      <c r="R3552" s="21"/>
      <c r="S3552" s="21"/>
      <c r="T3552" s="20"/>
      <c r="U3552" s="20"/>
      <c r="V3552" s="20"/>
      <c r="W3552" s="20"/>
    </row>
    <row r="3553" ht="15.75" customHeight="1">
      <c r="A3553" s="19"/>
      <c r="C3553" s="20"/>
      <c r="L3553" s="21"/>
      <c r="M3553" s="21"/>
      <c r="N3553" s="21"/>
      <c r="O3553" s="21"/>
      <c r="P3553" s="21"/>
      <c r="Q3553" s="21"/>
      <c r="R3553" s="21"/>
      <c r="S3553" s="21"/>
      <c r="T3553" s="20"/>
      <c r="U3553" s="20"/>
      <c r="V3553" s="20"/>
      <c r="W3553" s="20"/>
    </row>
    <row r="3554" ht="15.75" customHeight="1">
      <c r="A3554" s="19"/>
      <c r="C3554" s="20"/>
      <c r="L3554" s="21"/>
      <c r="M3554" s="21"/>
      <c r="N3554" s="21"/>
      <c r="O3554" s="21"/>
      <c r="P3554" s="21"/>
      <c r="Q3554" s="21"/>
      <c r="R3554" s="21"/>
      <c r="S3554" s="21"/>
      <c r="T3554" s="20"/>
      <c r="U3554" s="20"/>
      <c r="V3554" s="20"/>
      <c r="W3554" s="20"/>
    </row>
    <row r="3555" ht="15.75" customHeight="1">
      <c r="A3555" s="19"/>
      <c r="C3555" s="20"/>
      <c r="L3555" s="21"/>
      <c r="M3555" s="21"/>
      <c r="N3555" s="21"/>
      <c r="O3555" s="21"/>
      <c r="P3555" s="21"/>
      <c r="Q3555" s="21"/>
      <c r="R3555" s="21"/>
      <c r="S3555" s="21"/>
      <c r="T3555" s="20"/>
      <c r="U3555" s="20"/>
      <c r="V3555" s="20"/>
      <c r="W3555" s="20"/>
    </row>
    <row r="3556" ht="15.75" customHeight="1">
      <c r="A3556" s="19"/>
      <c r="C3556" s="20"/>
      <c r="L3556" s="21"/>
      <c r="M3556" s="21"/>
      <c r="N3556" s="21"/>
      <c r="O3556" s="21"/>
      <c r="P3556" s="21"/>
      <c r="Q3556" s="21"/>
      <c r="R3556" s="21"/>
      <c r="S3556" s="21"/>
      <c r="T3556" s="20"/>
      <c r="U3556" s="20"/>
      <c r="V3556" s="20"/>
      <c r="W3556" s="20"/>
    </row>
    <row r="3557" ht="15.75" customHeight="1">
      <c r="A3557" s="19"/>
      <c r="C3557" s="20"/>
      <c r="L3557" s="21"/>
      <c r="M3557" s="21"/>
      <c r="N3557" s="21"/>
      <c r="O3557" s="21"/>
      <c r="P3557" s="21"/>
      <c r="Q3557" s="21"/>
      <c r="R3557" s="21"/>
      <c r="S3557" s="21"/>
      <c r="T3557" s="20"/>
      <c r="U3557" s="20"/>
      <c r="V3557" s="20"/>
      <c r="W3557" s="20"/>
    </row>
    <row r="3558" ht="15.75" customHeight="1">
      <c r="A3558" s="19"/>
      <c r="C3558" s="20"/>
      <c r="L3558" s="21"/>
      <c r="M3558" s="21"/>
      <c r="N3558" s="21"/>
      <c r="O3558" s="21"/>
      <c r="P3558" s="21"/>
      <c r="Q3558" s="21"/>
      <c r="R3558" s="21"/>
      <c r="S3558" s="21"/>
      <c r="T3558" s="20"/>
      <c r="U3558" s="20"/>
      <c r="V3558" s="20"/>
      <c r="W3558" s="20"/>
    </row>
    <row r="3559" ht="15.75" customHeight="1">
      <c r="A3559" s="19"/>
      <c r="C3559" s="20"/>
      <c r="L3559" s="21"/>
      <c r="M3559" s="21"/>
      <c r="N3559" s="21"/>
      <c r="O3559" s="21"/>
      <c r="P3559" s="21"/>
      <c r="Q3559" s="21"/>
      <c r="R3559" s="21"/>
      <c r="S3559" s="21"/>
      <c r="T3559" s="20"/>
      <c r="U3559" s="20"/>
      <c r="V3559" s="20"/>
      <c r="W3559" s="20"/>
    </row>
    <row r="3560" ht="15.75" customHeight="1">
      <c r="A3560" s="19"/>
      <c r="C3560" s="20"/>
      <c r="L3560" s="21"/>
      <c r="M3560" s="21"/>
      <c r="N3560" s="21"/>
      <c r="O3560" s="21"/>
      <c r="P3560" s="21"/>
      <c r="Q3560" s="21"/>
      <c r="R3560" s="21"/>
      <c r="S3560" s="21"/>
      <c r="T3560" s="20"/>
      <c r="U3560" s="20"/>
      <c r="V3560" s="20"/>
      <c r="W3560" s="20"/>
    </row>
    <row r="3561" ht="15.75" customHeight="1">
      <c r="A3561" s="19"/>
      <c r="C3561" s="20"/>
      <c r="L3561" s="21"/>
      <c r="M3561" s="21"/>
      <c r="N3561" s="21"/>
      <c r="O3561" s="21"/>
      <c r="P3561" s="21"/>
      <c r="Q3561" s="21"/>
      <c r="R3561" s="21"/>
      <c r="S3561" s="21"/>
      <c r="T3561" s="20"/>
      <c r="U3561" s="20"/>
      <c r="V3561" s="20"/>
      <c r="W3561" s="20"/>
    </row>
    <row r="3562" ht="15.75" customHeight="1">
      <c r="A3562" s="19"/>
      <c r="C3562" s="20"/>
      <c r="L3562" s="21"/>
      <c r="M3562" s="21"/>
      <c r="N3562" s="21"/>
      <c r="O3562" s="21"/>
      <c r="P3562" s="21"/>
      <c r="Q3562" s="21"/>
      <c r="R3562" s="21"/>
      <c r="S3562" s="21"/>
      <c r="T3562" s="20"/>
      <c r="U3562" s="20"/>
      <c r="V3562" s="20"/>
      <c r="W3562" s="20"/>
    </row>
    <row r="3563" ht="15.75" customHeight="1">
      <c r="A3563" s="19"/>
      <c r="C3563" s="20"/>
      <c r="L3563" s="21"/>
      <c r="M3563" s="21"/>
      <c r="N3563" s="21"/>
      <c r="O3563" s="21"/>
      <c r="P3563" s="21"/>
      <c r="Q3563" s="21"/>
      <c r="R3563" s="21"/>
      <c r="S3563" s="21"/>
      <c r="T3563" s="20"/>
      <c r="U3563" s="20"/>
      <c r="V3563" s="20"/>
      <c r="W3563" s="20"/>
    </row>
    <row r="3564" ht="15.75" customHeight="1">
      <c r="A3564" s="19"/>
      <c r="C3564" s="20"/>
      <c r="L3564" s="21"/>
      <c r="M3564" s="21"/>
      <c r="N3564" s="21"/>
      <c r="O3564" s="21"/>
      <c r="P3564" s="21"/>
      <c r="Q3564" s="21"/>
      <c r="R3564" s="21"/>
      <c r="S3564" s="21"/>
      <c r="T3564" s="20"/>
      <c r="U3564" s="20"/>
      <c r="V3564" s="20"/>
      <c r="W3564" s="20"/>
    </row>
    <row r="3565" ht="15.75" customHeight="1">
      <c r="A3565" s="19"/>
      <c r="C3565" s="20"/>
      <c r="L3565" s="21"/>
      <c r="M3565" s="21"/>
      <c r="N3565" s="21"/>
      <c r="O3565" s="21"/>
      <c r="P3565" s="21"/>
      <c r="Q3565" s="21"/>
      <c r="R3565" s="21"/>
      <c r="S3565" s="21"/>
      <c r="T3565" s="20"/>
      <c r="U3565" s="20"/>
      <c r="V3565" s="20"/>
      <c r="W3565" s="20"/>
    </row>
    <row r="3566" ht="15.75" customHeight="1">
      <c r="A3566" s="19"/>
      <c r="C3566" s="20"/>
      <c r="L3566" s="21"/>
      <c r="M3566" s="21"/>
      <c r="N3566" s="21"/>
      <c r="O3566" s="21"/>
      <c r="P3566" s="21"/>
      <c r="Q3566" s="21"/>
      <c r="R3566" s="21"/>
      <c r="S3566" s="21"/>
      <c r="T3566" s="20"/>
      <c r="U3566" s="20"/>
      <c r="V3566" s="20"/>
      <c r="W3566" s="20"/>
    </row>
    <row r="3567" ht="15.75" customHeight="1">
      <c r="A3567" s="19"/>
      <c r="C3567" s="20"/>
      <c r="L3567" s="21"/>
      <c r="M3567" s="21"/>
      <c r="N3567" s="21"/>
      <c r="O3567" s="21"/>
      <c r="P3567" s="21"/>
      <c r="Q3567" s="21"/>
      <c r="R3567" s="21"/>
      <c r="S3567" s="21"/>
      <c r="T3567" s="20"/>
      <c r="U3567" s="20"/>
      <c r="V3567" s="20"/>
      <c r="W3567" s="20"/>
    </row>
    <row r="3568" ht="15.75" customHeight="1">
      <c r="A3568" s="19"/>
      <c r="C3568" s="20"/>
      <c r="L3568" s="21"/>
      <c r="M3568" s="21"/>
      <c r="N3568" s="21"/>
      <c r="O3568" s="21"/>
      <c r="P3568" s="21"/>
      <c r="Q3568" s="21"/>
      <c r="R3568" s="21"/>
      <c r="S3568" s="21"/>
      <c r="T3568" s="20"/>
      <c r="U3568" s="20"/>
      <c r="V3568" s="20"/>
      <c r="W3568" s="20"/>
    </row>
    <row r="3569" ht="15.75" customHeight="1">
      <c r="A3569" s="19"/>
      <c r="C3569" s="20"/>
      <c r="L3569" s="21"/>
      <c r="M3569" s="21"/>
      <c r="N3569" s="21"/>
      <c r="O3569" s="21"/>
      <c r="P3569" s="21"/>
      <c r="Q3569" s="21"/>
      <c r="R3569" s="21"/>
      <c r="S3569" s="21"/>
      <c r="T3569" s="20"/>
      <c r="U3569" s="20"/>
      <c r="V3569" s="20"/>
      <c r="W3569" s="20"/>
    </row>
    <row r="3570" ht="15.75" customHeight="1">
      <c r="A3570" s="19"/>
      <c r="C3570" s="20"/>
      <c r="L3570" s="21"/>
      <c r="M3570" s="21"/>
      <c r="N3570" s="21"/>
      <c r="O3570" s="21"/>
      <c r="P3570" s="21"/>
      <c r="Q3570" s="21"/>
      <c r="R3570" s="21"/>
      <c r="S3570" s="21"/>
      <c r="T3570" s="20"/>
      <c r="U3570" s="20"/>
      <c r="V3570" s="20"/>
      <c r="W3570" s="20"/>
    </row>
    <row r="3571" ht="15.75" customHeight="1">
      <c r="A3571" s="19"/>
      <c r="C3571" s="20"/>
      <c r="L3571" s="21"/>
      <c r="M3571" s="21"/>
      <c r="N3571" s="21"/>
      <c r="O3571" s="21"/>
      <c r="P3571" s="21"/>
      <c r="Q3571" s="21"/>
      <c r="R3571" s="21"/>
      <c r="S3571" s="21"/>
      <c r="T3571" s="20"/>
      <c r="U3571" s="20"/>
      <c r="V3571" s="20"/>
      <c r="W3571" s="20"/>
    </row>
    <row r="3572" ht="15.75" customHeight="1">
      <c r="A3572" s="19"/>
      <c r="C3572" s="20"/>
      <c r="L3572" s="21"/>
      <c r="M3572" s="21"/>
      <c r="N3572" s="21"/>
      <c r="O3572" s="21"/>
      <c r="P3572" s="21"/>
      <c r="Q3572" s="21"/>
      <c r="R3572" s="21"/>
      <c r="S3572" s="21"/>
      <c r="T3572" s="20"/>
      <c r="U3572" s="20"/>
      <c r="V3572" s="20"/>
      <c r="W3572" s="20"/>
    </row>
    <row r="3573" ht="15.75" customHeight="1">
      <c r="A3573" s="19"/>
      <c r="C3573" s="20"/>
      <c r="L3573" s="21"/>
      <c r="M3573" s="21"/>
      <c r="N3573" s="21"/>
      <c r="O3573" s="21"/>
      <c r="P3573" s="21"/>
      <c r="Q3573" s="21"/>
      <c r="R3573" s="21"/>
      <c r="S3573" s="21"/>
      <c r="T3573" s="20"/>
      <c r="U3573" s="20"/>
      <c r="V3573" s="20"/>
      <c r="W3573" s="20"/>
    </row>
    <row r="3574" ht="15.75" customHeight="1">
      <c r="A3574" s="19"/>
      <c r="C3574" s="20"/>
      <c r="L3574" s="21"/>
      <c r="M3574" s="21"/>
      <c r="N3574" s="21"/>
      <c r="O3574" s="21"/>
      <c r="P3574" s="21"/>
      <c r="Q3574" s="21"/>
      <c r="R3574" s="21"/>
      <c r="S3574" s="21"/>
      <c r="T3574" s="20"/>
      <c r="U3574" s="20"/>
      <c r="V3574" s="20"/>
      <c r="W3574" s="20"/>
    </row>
    <row r="3575" ht="15.75" customHeight="1">
      <c r="A3575" s="19"/>
      <c r="C3575" s="20"/>
      <c r="L3575" s="21"/>
      <c r="M3575" s="21"/>
      <c r="N3575" s="21"/>
      <c r="O3575" s="21"/>
      <c r="P3575" s="21"/>
      <c r="Q3575" s="21"/>
      <c r="R3575" s="21"/>
      <c r="S3575" s="21"/>
      <c r="T3575" s="20"/>
      <c r="U3575" s="20"/>
      <c r="V3575" s="20"/>
      <c r="W3575" s="20"/>
    </row>
    <row r="3576" ht="15.75" customHeight="1">
      <c r="A3576" s="19"/>
      <c r="C3576" s="20"/>
      <c r="L3576" s="21"/>
      <c r="M3576" s="21"/>
      <c r="N3576" s="21"/>
      <c r="O3576" s="21"/>
      <c r="P3576" s="21"/>
      <c r="Q3576" s="21"/>
      <c r="R3576" s="21"/>
      <c r="S3576" s="21"/>
      <c r="T3576" s="20"/>
      <c r="U3576" s="20"/>
      <c r="V3576" s="20"/>
      <c r="W3576" s="20"/>
    </row>
    <row r="3577" ht="15.75" customHeight="1">
      <c r="A3577" s="19"/>
      <c r="C3577" s="20"/>
      <c r="L3577" s="21"/>
      <c r="M3577" s="21"/>
      <c r="N3577" s="21"/>
      <c r="O3577" s="21"/>
      <c r="P3577" s="21"/>
      <c r="Q3577" s="21"/>
      <c r="R3577" s="21"/>
      <c r="S3577" s="21"/>
      <c r="T3577" s="20"/>
      <c r="U3577" s="20"/>
      <c r="V3577" s="20"/>
      <c r="W3577" s="20"/>
    </row>
    <row r="3578" ht="15.75" customHeight="1">
      <c r="A3578" s="19"/>
      <c r="C3578" s="20"/>
      <c r="L3578" s="21"/>
      <c r="M3578" s="21"/>
      <c r="N3578" s="21"/>
      <c r="O3578" s="21"/>
      <c r="P3578" s="21"/>
      <c r="Q3578" s="21"/>
      <c r="R3578" s="21"/>
      <c r="S3578" s="21"/>
      <c r="T3578" s="20"/>
      <c r="U3578" s="20"/>
      <c r="V3578" s="20"/>
      <c r="W3578" s="20"/>
    </row>
    <row r="3579" ht="15.75" customHeight="1">
      <c r="A3579" s="19"/>
      <c r="C3579" s="20"/>
      <c r="L3579" s="21"/>
      <c r="M3579" s="21"/>
      <c r="N3579" s="21"/>
      <c r="O3579" s="21"/>
      <c r="P3579" s="21"/>
      <c r="Q3579" s="21"/>
      <c r="R3579" s="21"/>
      <c r="S3579" s="21"/>
      <c r="T3579" s="20"/>
      <c r="U3579" s="20"/>
      <c r="V3579" s="20"/>
      <c r="W3579" s="20"/>
    </row>
    <row r="3580" ht="15.75" customHeight="1">
      <c r="A3580" s="19"/>
      <c r="C3580" s="20"/>
      <c r="L3580" s="21"/>
      <c r="M3580" s="21"/>
      <c r="N3580" s="21"/>
      <c r="O3580" s="21"/>
      <c r="P3580" s="21"/>
      <c r="Q3580" s="21"/>
      <c r="R3580" s="21"/>
      <c r="S3580" s="21"/>
      <c r="T3580" s="20"/>
      <c r="U3580" s="20"/>
      <c r="V3580" s="20"/>
      <c r="W3580" s="20"/>
    </row>
    <row r="3581" ht="15.75" customHeight="1">
      <c r="A3581" s="19"/>
      <c r="C3581" s="20"/>
      <c r="L3581" s="21"/>
      <c r="M3581" s="21"/>
      <c r="N3581" s="21"/>
      <c r="O3581" s="21"/>
      <c r="P3581" s="21"/>
      <c r="Q3581" s="21"/>
      <c r="R3581" s="21"/>
      <c r="S3581" s="21"/>
      <c r="T3581" s="20"/>
      <c r="U3581" s="20"/>
      <c r="V3581" s="20"/>
      <c r="W3581" s="20"/>
    </row>
    <row r="3582" ht="15.75" customHeight="1">
      <c r="A3582" s="19"/>
      <c r="C3582" s="20"/>
      <c r="L3582" s="21"/>
      <c r="M3582" s="21"/>
      <c r="N3582" s="21"/>
      <c r="O3582" s="21"/>
      <c r="P3582" s="21"/>
      <c r="Q3582" s="21"/>
      <c r="R3582" s="21"/>
      <c r="S3582" s="21"/>
      <c r="T3582" s="20"/>
      <c r="U3582" s="20"/>
      <c r="V3582" s="20"/>
      <c r="W3582" s="20"/>
    </row>
    <row r="3583" ht="15.75" customHeight="1">
      <c r="A3583" s="19"/>
      <c r="C3583" s="20"/>
      <c r="L3583" s="21"/>
      <c r="M3583" s="21"/>
      <c r="N3583" s="21"/>
      <c r="O3583" s="21"/>
      <c r="P3583" s="21"/>
      <c r="Q3583" s="21"/>
      <c r="R3583" s="21"/>
      <c r="S3583" s="21"/>
      <c r="T3583" s="20"/>
      <c r="U3583" s="20"/>
      <c r="V3583" s="20"/>
      <c r="W3583" s="20"/>
    </row>
    <row r="3584" ht="15.75" customHeight="1">
      <c r="A3584" s="19"/>
      <c r="C3584" s="20"/>
      <c r="L3584" s="21"/>
      <c r="M3584" s="21"/>
      <c r="N3584" s="21"/>
      <c r="O3584" s="21"/>
      <c r="P3584" s="21"/>
      <c r="Q3584" s="21"/>
      <c r="R3584" s="21"/>
      <c r="S3584" s="21"/>
      <c r="T3584" s="20"/>
      <c r="U3584" s="20"/>
      <c r="V3584" s="20"/>
      <c r="W3584" s="20"/>
    </row>
    <row r="3585" ht="15.75" customHeight="1">
      <c r="A3585" s="19"/>
      <c r="C3585" s="20"/>
      <c r="L3585" s="21"/>
      <c r="M3585" s="21"/>
      <c r="N3585" s="21"/>
      <c r="O3585" s="21"/>
      <c r="P3585" s="21"/>
      <c r="Q3585" s="21"/>
      <c r="R3585" s="21"/>
      <c r="S3585" s="21"/>
      <c r="T3585" s="20"/>
      <c r="U3585" s="20"/>
      <c r="V3585" s="20"/>
      <c r="W3585" s="20"/>
    </row>
    <row r="3586" ht="15.75" customHeight="1">
      <c r="A3586" s="19"/>
      <c r="C3586" s="20"/>
      <c r="L3586" s="21"/>
      <c r="M3586" s="21"/>
      <c r="N3586" s="21"/>
      <c r="O3586" s="21"/>
      <c r="P3586" s="21"/>
      <c r="Q3586" s="21"/>
      <c r="R3586" s="21"/>
      <c r="S3586" s="21"/>
      <c r="T3586" s="20"/>
      <c r="U3586" s="20"/>
      <c r="V3586" s="20"/>
      <c r="W3586" s="20"/>
    </row>
    <row r="3587" ht="15.75" customHeight="1">
      <c r="A3587" s="19"/>
      <c r="C3587" s="20"/>
      <c r="L3587" s="21"/>
      <c r="M3587" s="21"/>
      <c r="N3587" s="21"/>
      <c r="O3587" s="21"/>
      <c r="P3587" s="21"/>
      <c r="Q3587" s="21"/>
      <c r="R3587" s="21"/>
      <c r="S3587" s="21"/>
      <c r="T3587" s="20"/>
      <c r="U3587" s="20"/>
      <c r="V3587" s="20"/>
      <c r="W3587" s="20"/>
    </row>
    <row r="3588" ht="15.75" customHeight="1">
      <c r="A3588" s="19"/>
      <c r="C3588" s="20"/>
      <c r="L3588" s="21"/>
      <c r="M3588" s="21"/>
      <c r="N3588" s="21"/>
      <c r="O3588" s="21"/>
      <c r="P3588" s="21"/>
      <c r="Q3588" s="21"/>
      <c r="R3588" s="21"/>
      <c r="S3588" s="21"/>
      <c r="T3588" s="20"/>
      <c r="U3588" s="20"/>
      <c r="V3588" s="20"/>
      <c r="W3588" s="20"/>
    </row>
    <row r="3589" ht="15.75" customHeight="1">
      <c r="A3589" s="19"/>
      <c r="C3589" s="20"/>
      <c r="L3589" s="21"/>
      <c r="M3589" s="21"/>
      <c r="N3589" s="21"/>
      <c r="O3589" s="21"/>
      <c r="P3589" s="21"/>
      <c r="Q3589" s="21"/>
      <c r="R3589" s="21"/>
      <c r="S3589" s="21"/>
      <c r="T3589" s="20"/>
      <c r="U3589" s="20"/>
      <c r="V3589" s="20"/>
      <c r="W3589" s="20"/>
    </row>
    <row r="3590" ht="15.75" customHeight="1">
      <c r="A3590" s="19"/>
      <c r="C3590" s="20"/>
      <c r="L3590" s="21"/>
      <c r="M3590" s="21"/>
      <c r="N3590" s="21"/>
      <c r="O3590" s="21"/>
      <c r="P3590" s="21"/>
      <c r="Q3590" s="21"/>
      <c r="R3590" s="21"/>
      <c r="S3590" s="21"/>
      <c r="T3590" s="20"/>
      <c r="U3590" s="20"/>
      <c r="V3590" s="20"/>
      <c r="W3590" s="20"/>
    </row>
    <row r="3591" ht="15.75" customHeight="1">
      <c r="A3591" s="19"/>
      <c r="C3591" s="20"/>
      <c r="L3591" s="21"/>
      <c r="M3591" s="21"/>
      <c r="N3591" s="21"/>
      <c r="O3591" s="21"/>
      <c r="P3591" s="21"/>
      <c r="Q3591" s="21"/>
      <c r="R3591" s="21"/>
      <c r="S3591" s="21"/>
      <c r="T3591" s="20"/>
      <c r="U3591" s="20"/>
      <c r="V3591" s="20"/>
      <c r="W3591" s="20"/>
    </row>
    <row r="3592" ht="15.75" customHeight="1">
      <c r="A3592" s="19"/>
      <c r="C3592" s="20"/>
      <c r="L3592" s="21"/>
      <c r="M3592" s="21"/>
      <c r="N3592" s="21"/>
      <c r="O3592" s="21"/>
      <c r="P3592" s="21"/>
      <c r="Q3592" s="21"/>
      <c r="R3592" s="21"/>
      <c r="S3592" s="21"/>
      <c r="T3592" s="20"/>
      <c r="U3592" s="20"/>
      <c r="V3592" s="20"/>
      <c r="W3592" s="20"/>
    </row>
    <row r="3593" ht="15.75" customHeight="1">
      <c r="A3593" s="19"/>
      <c r="C3593" s="20"/>
      <c r="L3593" s="21"/>
      <c r="M3593" s="21"/>
      <c r="N3593" s="21"/>
      <c r="O3593" s="21"/>
      <c r="P3593" s="21"/>
      <c r="Q3593" s="21"/>
      <c r="R3593" s="21"/>
      <c r="S3593" s="21"/>
      <c r="T3593" s="20"/>
      <c r="U3593" s="20"/>
      <c r="V3593" s="20"/>
      <c r="W3593" s="20"/>
    </row>
    <row r="3594" ht="15.75" customHeight="1">
      <c r="A3594" s="19"/>
      <c r="C3594" s="20"/>
      <c r="L3594" s="21"/>
      <c r="M3594" s="21"/>
      <c r="N3594" s="21"/>
      <c r="O3594" s="21"/>
      <c r="P3594" s="21"/>
      <c r="Q3594" s="21"/>
      <c r="R3594" s="21"/>
      <c r="S3594" s="21"/>
      <c r="T3594" s="20"/>
      <c r="U3594" s="20"/>
      <c r="V3594" s="20"/>
      <c r="W3594" s="20"/>
    </row>
    <row r="3595" ht="15.75" customHeight="1">
      <c r="A3595" s="19"/>
      <c r="C3595" s="20"/>
      <c r="L3595" s="21"/>
      <c r="M3595" s="21"/>
      <c r="N3595" s="21"/>
      <c r="O3595" s="21"/>
      <c r="P3595" s="21"/>
      <c r="Q3595" s="21"/>
      <c r="R3595" s="21"/>
      <c r="S3595" s="21"/>
      <c r="T3595" s="20"/>
      <c r="U3595" s="20"/>
      <c r="V3595" s="20"/>
      <c r="W3595" s="20"/>
    </row>
    <row r="3596" ht="15.75" customHeight="1">
      <c r="A3596" s="19"/>
      <c r="C3596" s="20"/>
      <c r="L3596" s="21"/>
      <c r="M3596" s="21"/>
      <c r="N3596" s="21"/>
      <c r="O3596" s="21"/>
      <c r="P3596" s="21"/>
      <c r="Q3596" s="21"/>
      <c r="R3596" s="21"/>
      <c r="S3596" s="21"/>
      <c r="T3596" s="20"/>
      <c r="U3596" s="20"/>
      <c r="V3596" s="20"/>
      <c r="W3596" s="20"/>
    </row>
    <row r="3597" ht="15.75" customHeight="1">
      <c r="A3597" s="19"/>
      <c r="C3597" s="20"/>
      <c r="L3597" s="21"/>
      <c r="M3597" s="21"/>
      <c r="N3597" s="21"/>
      <c r="O3597" s="21"/>
      <c r="P3597" s="21"/>
      <c r="Q3597" s="21"/>
      <c r="R3597" s="21"/>
      <c r="S3597" s="21"/>
      <c r="T3597" s="20"/>
      <c r="U3597" s="20"/>
      <c r="V3597" s="20"/>
      <c r="W3597" s="20"/>
    </row>
    <row r="3598" ht="15.75" customHeight="1">
      <c r="A3598" s="19"/>
      <c r="C3598" s="20"/>
      <c r="L3598" s="21"/>
      <c r="M3598" s="21"/>
      <c r="N3598" s="21"/>
      <c r="O3598" s="21"/>
      <c r="P3598" s="21"/>
      <c r="Q3598" s="21"/>
      <c r="R3598" s="21"/>
      <c r="S3598" s="21"/>
      <c r="T3598" s="20"/>
      <c r="U3598" s="20"/>
      <c r="V3598" s="20"/>
      <c r="W3598" s="20"/>
    </row>
    <row r="3599" ht="15.75" customHeight="1">
      <c r="A3599" s="19"/>
      <c r="C3599" s="20"/>
      <c r="L3599" s="21"/>
      <c r="M3599" s="21"/>
      <c r="N3599" s="21"/>
      <c r="O3599" s="21"/>
      <c r="P3599" s="21"/>
      <c r="Q3599" s="21"/>
      <c r="R3599" s="21"/>
      <c r="S3599" s="21"/>
      <c r="T3599" s="20"/>
      <c r="U3599" s="20"/>
      <c r="V3599" s="20"/>
      <c r="W3599" s="20"/>
    </row>
    <row r="3600" ht="15.75" customHeight="1">
      <c r="A3600" s="19"/>
      <c r="C3600" s="20"/>
      <c r="L3600" s="21"/>
      <c r="M3600" s="21"/>
      <c r="N3600" s="21"/>
      <c r="O3600" s="21"/>
      <c r="P3600" s="21"/>
      <c r="Q3600" s="21"/>
      <c r="R3600" s="21"/>
      <c r="S3600" s="21"/>
      <c r="T3600" s="20"/>
      <c r="U3600" s="20"/>
      <c r="V3600" s="20"/>
      <c r="W3600" s="20"/>
    </row>
    <row r="3601" ht="15.75" customHeight="1">
      <c r="A3601" s="19"/>
      <c r="C3601" s="20"/>
      <c r="L3601" s="21"/>
      <c r="M3601" s="21"/>
      <c r="N3601" s="21"/>
      <c r="O3601" s="21"/>
      <c r="P3601" s="21"/>
      <c r="Q3601" s="21"/>
      <c r="R3601" s="21"/>
      <c r="S3601" s="21"/>
      <c r="T3601" s="20"/>
      <c r="U3601" s="20"/>
      <c r="V3601" s="20"/>
      <c r="W3601" s="20"/>
    </row>
    <row r="3602" ht="15.75" customHeight="1">
      <c r="A3602" s="19"/>
      <c r="C3602" s="20"/>
      <c r="L3602" s="21"/>
      <c r="M3602" s="21"/>
      <c r="N3602" s="21"/>
      <c r="O3602" s="21"/>
      <c r="P3602" s="21"/>
      <c r="Q3602" s="21"/>
      <c r="R3602" s="21"/>
      <c r="S3602" s="21"/>
      <c r="T3602" s="20"/>
      <c r="U3602" s="20"/>
      <c r="V3602" s="20"/>
      <c r="W3602" s="20"/>
    </row>
    <row r="3603" ht="15.75" customHeight="1">
      <c r="A3603" s="19"/>
      <c r="C3603" s="20"/>
      <c r="L3603" s="21"/>
      <c r="M3603" s="21"/>
      <c r="N3603" s="21"/>
      <c r="O3603" s="21"/>
      <c r="P3603" s="21"/>
      <c r="Q3603" s="21"/>
      <c r="R3603" s="21"/>
      <c r="S3603" s="21"/>
      <c r="T3603" s="20"/>
      <c r="U3603" s="20"/>
      <c r="V3603" s="20"/>
      <c r="W3603" s="20"/>
    </row>
    <row r="3604" ht="15.75" customHeight="1">
      <c r="A3604" s="19"/>
      <c r="C3604" s="20"/>
      <c r="L3604" s="21"/>
      <c r="M3604" s="21"/>
      <c r="N3604" s="21"/>
      <c r="O3604" s="21"/>
      <c r="P3604" s="21"/>
      <c r="Q3604" s="21"/>
      <c r="R3604" s="21"/>
      <c r="S3604" s="21"/>
      <c r="T3604" s="20"/>
      <c r="U3604" s="20"/>
      <c r="V3604" s="20"/>
      <c r="W3604" s="20"/>
    </row>
    <row r="3605" ht="15.75" customHeight="1">
      <c r="A3605" s="19"/>
      <c r="C3605" s="20"/>
      <c r="L3605" s="21"/>
      <c r="M3605" s="21"/>
      <c r="N3605" s="21"/>
      <c r="O3605" s="21"/>
      <c r="P3605" s="21"/>
      <c r="Q3605" s="21"/>
      <c r="R3605" s="21"/>
      <c r="S3605" s="21"/>
      <c r="T3605" s="20"/>
      <c r="U3605" s="20"/>
      <c r="V3605" s="20"/>
      <c r="W3605" s="20"/>
    </row>
    <row r="3606" ht="15.75" customHeight="1">
      <c r="A3606" s="19"/>
      <c r="C3606" s="20"/>
      <c r="L3606" s="21"/>
      <c r="M3606" s="21"/>
      <c r="N3606" s="21"/>
      <c r="O3606" s="21"/>
      <c r="P3606" s="21"/>
      <c r="Q3606" s="21"/>
      <c r="R3606" s="21"/>
      <c r="S3606" s="21"/>
      <c r="T3606" s="20"/>
      <c r="U3606" s="20"/>
      <c r="V3606" s="20"/>
      <c r="W3606" s="20"/>
    </row>
    <row r="3607" ht="15.75" customHeight="1">
      <c r="A3607" s="19"/>
      <c r="C3607" s="20"/>
      <c r="L3607" s="21"/>
      <c r="M3607" s="21"/>
      <c r="N3607" s="21"/>
      <c r="O3607" s="21"/>
      <c r="P3607" s="21"/>
      <c r="Q3607" s="21"/>
      <c r="R3607" s="21"/>
      <c r="S3607" s="21"/>
      <c r="T3607" s="20"/>
      <c r="U3607" s="20"/>
      <c r="V3607" s="20"/>
      <c r="W3607" s="20"/>
    </row>
    <row r="3608" ht="15.75" customHeight="1">
      <c r="A3608" s="19"/>
      <c r="C3608" s="20"/>
      <c r="L3608" s="21"/>
      <c r="M3608" s="21"/>
      <c r="N3608" s="21"/>
      <c r="O3608" s="21"/>
      <c r="P3608" s="21"/>
      <c r="Q3608" s="21"/>
      <c r="R3608" s="21"/>
      <c r="S3608" s="21"/>
      <c r="T3608" s="20"/>
      <c r="U3608" s="20"/>
      <c r="V3608" s="20"/>
      <c r="W3608" s="20"/>
    </row>
    <row r="3609" ht="15.75" customHeight="1">
      <c r="A3609" s="19"/>
      <c r="C3609" s="20"/>
      <c r="L3609" s="21"/>
      <c r="M3609" s="21"/>
      <c r="N3609" s="21"/>
      <c r="O3609" s="21"/>
      <c r="P3609" s="21"/>
      <c r="Q3609" s="21"/>
      <c r="R3609" s="21"/>
      <c r="S3609" s="21"/>
      <c r="T3609" s="20"/>
      <c r="U3609" s="20"/>
      <c r="V3609" s="20"/>
      <c r="W3609" s="20"/>
    </row>
    <row r="3610" ht="15.75" customHeight="1">
      <c r="A3610" s="19"/>
      <c r="C3610" s="20"/>
      <c r="L3610" s="21"/>
      <c r="M3610" s="21"/>
      <c r="N3610" s="21"/>
      <c r="O3610" s="21"/>
      <c r="P3610" s="21"/>
      <c r="Q3610" s="21"/>
      <c r="R3610" s="21"/>
      <c r="S3610" s="21"/>
      <c r="T3610" s="20"/>
      <c r="U3610" s="20"/>
      <c r="V3610" s="20"/>
      <c r="W3610" s="20"/>
    </row>
    <row r="3611" ht="15.75" customHeight="1">
      <c r="A3611" s="19"/>
      <c r="C3611" s="20"/>
      <c r="L3611" s="21"/>
      <c r="M3611" s="21"/>
      <c r="N3611" s="21"/>
      <c r="O3611" s="21"/>
      <c r="P3611" s="21"/>
      <c r="Q3611" s="21"/>
      <c r="R3611" s="21"/>
      <c r="S3611" s="21"/>
      <c r="T3611" s="20"/>
      <c r="U3611" s="20"/>
      <c r="V3611" s="20"/>
      <c r="W3611" s="20"/>
    </row>
    <row r="3612" ht="15.75" customHeight="1">
      <c r="A3612" s="19"/>
      <c r="C3612" s="20"/>
      <c r="L3612" s="21"/>
      <c r="M3612" s="21"/>
      <c r="N3612" s="21"/>
      <c r="O3612" s="21"/>
      <c r="P3612" s="21"/>
      <c r="Q3612" s="21"/>
      <c r="R3612" s="21"/>
      <c r="S3612" s="21"/>
      <c r="T3612" s="20"/>
      <c r="U3612" s="20"/>
      <c r="V3612" s="20"/>
      <c r="W3612" s="20"/>
    </row>
    <row r="3613" ht="15.75" customHeight="1">
      <c r="A3613" s="19"/>
      <c r="C3613" s="20"/>
      <c r="L3613" s="21"/>
      <c r="M3613" s="21"/>
      <c r="N3613" s="21"/>
      <c r="O3613" s="21"/>
      <c r="P3613" s="21"/>
      <c r="Q3613" s="21"/>
      <c r="R3613" s="21"/>
      <c r="S3613" s="21"/>
      <c r="T3613" s="20"/>
      <c r="U3613" s="20"/>
      <c r="V3613" s="20"/>
      <c r="W3613" s="20"/>
    </row>
    <row r="3614" ht="15.75" customHeight="1">
      <c r="A3614" s="19"/>
      <c r="C3614" s="20"/>
      <c r="L3614" s="21"/>
      <c r="M3614" s="21"/>
      <c r="N3614" s="21"/>
      <c r="O3614" s="21"/>
      <c r="P3614" s="21"/>
      <c r="Q3614" s="21"/>
      <c r="R3614" s="21"/>
      <c r="S3614" s="21"/>
      <c r="T3614" s="20"/>
      <c r="U3614" s="20"/>
      <c r="V3614" s="20"/>
      <c r="W3614" s="20"/>
    </row>
    <row r="3615" ht="15.75" customHeight="1">
      <c r="A3615" s="19"/>
      <c r="C3615" s="20"/>
      <c r="L3615" s="21"/>
      <c r="M3615" s="21"/>
      <c r="N3615" s="21"/>
      <c r="O3615" s="21"/>
      <c r="P3615" s="21"/>
      <c r="Q3615" s="21"/>
      <c r="R3615" s="21"/>
      <c r="S3615" s="21"/>
      <c r="T3615" s="20"/>
      <c r="U3615" s="20"/>
      <c r="V3615" s="20"/>
      <c r="W3615" s="20"/>
    </row>
    <row r="3616" ht="15.75" customHeight="1">
      <c r="A3616" s="19"/>
      <c r="C3616" s="20"/>
      <c r="L3616" s="21"/>
      <c r="M3616" s="21"/>
      <c r="N3616" s="21"/>
      <c r="O3616" s="21"/>
      <c r="P3616" s="21"/>
      <c r="Q3616" s="21"/>
      <c r="R3616" s="21"/>
      <c r="S3616" s="21"/>
      <c r="T3616" s="20"/>
      <c r="U3616" s="20"/>
      <c r="V3616" s="20"/>
      <c r="W3616" s="20"/>
    </row>
    <row r="3617" ht="15.75" customHeight="1">
      <c r="A3617" s="19"/>
      <c r="C3617" s="20"/>
      <c r="L3617" s="21"/>
      <c r="M3617" s="21"/>
      <c r="N3617" s="21"/>
      <c r="O3617" s="21"/>
      <c r="P3617" s="21"/>
      <c r="Q3617" s="21"/>
      <c r="R3617" s="21"/>
      <c r="S3617" s="21"/>
      <c r="T3617" s="20"/>
      <c r="U3617" s="20"/>
      <c r="V3617" s="20"/>
      <c r="W3617" s="20"/>
    </row>
    <row r="3618" ht="15.75" customHeight="1">
      <c r="A3618" s="19"/>
      <c r="C3618" s="20"/>
      <c r="L3618" s="21"/>
      <c r="M3618" s="21"/>
      <c r="N3618" s="21"/>
      <c r="O3618" s="21"/>
      <c r="P3618" s="21"/>
      <c r="Q3618" s="21"/>
      <c r="R3618" s="21"/>
      <c r="S3618" s="21"/>
      <c r="T3618" s="20"/>
      <c r="U3618" s="20"/>
      <c r="V3618" s="20"/>
      <c r="W3618" s="20"/>
    </row>
    <row r="3619" ht="15.75" customHeight="1">
      <c r="A3619" s="19"/>
      <c r="C3619" s="20"/>
      <c r="L3619" s="21"/>
      <c r="M3619" s="21"/>
      <c r="N3619" s="21"/>
      <c r="O3619" s="21"/>
      <c r="P3619" s="21"/>
      <c r="Q3619" s="21"/>
      <c r="R3619" s="21"/>
      <c r="S3619" s="21"/>
      <c r="T3619" s="20"/>
      <c r="U3619" s="20"/>
      <c r="V3619" s="20"/>
      <c r="W3619" s="20"/>
    </row>
    <row r="3620" ht="15.75" customHeight="1">
      <c r="A3620" s="19"/>
      <c r="C3620" s="20"/>
      <c r="L3620" s="21"/>
      <c r="M3620" s="21"/>
      <c r="N3620" s="21"/>
      <c r="O3620" s="21"/>
      <c r="P3620" s="21"/>
      <c r="Q3620" s="21"/>
      <c r="R3620" s="21"/>
      <c r="S3620" s="21"/>
      <c r="T3620" s="20"/>
      <c r="U3620" s="20"/>
      <c r="V3620" s="20"/>
      <c r="W3620" s="20"/>
    </row>
    <row r="3621" ht="15.75" customHeight="1">
      <c r="A3621" s="19"/>
      <c r="C3621" s="20"/>
      <c r="L3621" s="21"/>
      <c r="M3621" s="21"/>
      <c r="N3621" s="21"/>
      <c r="O3621" s="21"/>
      <c r="P3621" s="21"/>
      <c r="Q3621" s="21"/>
      <c r="R3621" s="21"/>
      <c r="S3621" s="21"/>
      <c r="T3621" s="20"/>
      <c r="U3621" s="20"/>
      <c r="V3621" s="20"/>
      <c r="W3621" s="20"/>
    </row>
    <row r="3622" ht="15.75" customHeight="1">
      <c r="A3622" s="19"/>
      <c r="C3622" s="20"/>
      <c r="L3622" s="21"/>
      <c r="M3622" s="21"/>
      <c r="N3622" s="21"/>
      <c r="O3622" s="21"/>
      <c r="P3622" s="21"/>
      <c r="Q3622" s="21"/>
      <c r="R3622" s="21"/>
      <c r="S3622" s="21"/>
      <c r="T3622" s="20"/>
      <c r="U3622" s="20"/>
      <c r="V3622" s="20"/>
      <c r="W3622" s="20"/>
    </row>
    <row r="3623" ht="15.75" customHeight="1">
      <c r="A3623" s="19"/>
      <c r="C3623" s="20"/>
      <c r="L3623" s="21"/>
      <c r="M3623" s="21"/>
      <c r="N3623" s="21"/>
      <c r="O3623" s="21"/>
      <c r="P3623" s="21"/>
      <c r="Q3623" s="21"/>
      <c r="R3623" s="21"/>
      <c r="S3623" s="21"/>
      <c r="T3623" s="20"/>
      <c r="U3623" s="20"/>
      <c r="V3623" s="20"/>
      <c r="W3623" s="20"/>
    </row>
    <row r="3624" ht="15.75" customHeight="1">
      <c r="A3624" s="19"/>
      <c r="C3624" s="20"/>
      <c r="L3624" s="21"/>
      <c r="M3624" s="21"/>
      <c r="N3624" s="21"/>
      <c r="O3624" s="21"/>
      <c r="P3624" s="21"/>
      <c r="Q3624" s="21"/>
      <c r="R3624" s="21"/>
      <c r="S3624" s="21"/>
      <c r="T3624" s="20"/>
      <c r="U3624" s="20"/>
      <c r="V3624" s="20"/>
      <c r="W3624" s="20"/>
    </row>
    <row r="3625" ht="15.75" customHeight="1">
      <c r="A3625" s="19"/>
      <c r="C3625" s="20"/>
      <c r="L3625" s="21"/>
      <c r="M3625" s="21"/>
      <c r="N3625" s="21"/>
      <c r="O3625" s="21"/>
      <c r="P3625" s="21"/>
      <c r="Q3625" s="21"/>
      <c r="R3625" s="21"/>
      <c r="S3625" s="21"/>
      <c r="T3625" s="20"/>
      <c r="U3625" s="20"/>
      <c r="V3625" s="20"/>
      <c r="W3625" s="20"/>
    </row>
    <row r="3626" ht="15.75" customHeight="1">
      <c r="A3626" s="19"/>
      <c r="C3626" s="20"/>
      <c r="L3626" s="21"/>
      <c r="M3626" s="21"/>
      <c r="N3626" s="21"/>
      <c r="O3626" s="21"/>
      <c r="P3626" s="21"/>
      <c r="Q3626" s="21"/>
      <c r="R3626" s="21"/>
      <c r="S3626" s="21"/>
      <c r="T3626" s="20"/>
      <c r="U3626" s="20"/>
      <c r="V3626" s="20"/>
      <c r="W3626" s="20"/>
    </row>
    <row r="3627" ht="15.75" customHeight="1">
      <c r="A3627" s="19"/>
      <c r="C3627" s="20"/>
      <c r="L3627" s="21"/>
      <c r="M3627" s="21"/>
      <c r="N3627" s="21"/>
      <c r="O3627" s="21"/>
      <c r="P3627" s="21"/>
      <c r="Q3627" s="21"/>
      <c r="R3627" s="21"/>
      <c r="S3627" s="21"/>
      <c r="T3627" s="20"/>
      <c r="U3627" s="20"/>
      <c r="V3627" s="20"/>
      <c r="W3627" s="20"/>
    </row>
    <row r="3628" ht="15.75" customHeight="1">
      <c r="A3628" s="19"/>
      <c r="C3628" s="20"/>
      <c r="L3628" s="21"/>
      <c r="M3628" s="21"/>
      <c r="N3628" s="21"/>
      <c r="O3628" s="21"/>
      <c r="P3628" s="21"/>
      <c r="Q3628" s="21"/>
      <c r="R3628" s="21"/>
      <c r="S3628" s="21"/>
      <c r="T3628" s="20"/>
      <c r="U3628" s="20"/>
      <c r="V3628" s="20"/>
      <c r="W3628" s="20"/>
    </row>
    <row r="3629" ht="15.75" customHeight="1">
      <c r="A3629" s="19"/>
      <c r="C3629" s="20"/>
      <c r="L3629" s="21"/>
      <c r="M3629" s="21"/>
      <c r="N3629" s="21"/>
      <c r="O3629" s="21"/>
      <c r="P3629" s="21"/>
      <c r="Q3629" s="21"/>
      <c r="R3629" s="21"/>
      <c r="S3629" s="21"/>
      <c r="T3629" s="20"/>
      <c r="U3629" s="20"/>
      <c r="V3629" s="20"/>
      <c r="W3629" s="20"/>
    </row>
    <row r="3630" ht="15.75" customHeight="1">
      <c r="A3630" s="19"/>
      <c r="C3630" s="20"/>
      <c r="L3630" s="21"/>
      <c r="M3630" s="21"/>
      <c r="N3630" s="21"/>
      <c r="O3630" s="21"/>
      <c r="P3630" s="21"/>
      <c r="Q3630" s="21"/>
      <c r="R3630" s="21"/>
      <c r="S3630" s="21"/>
      <c r="T3630" s="20"/>
      <c r="U3630" s="20"/>
      <c r="V3630" s="20"/>
      <c r="W3630" s="20"/>
    </row>
    <row r="3631" ht="15.75" customHeight="1">
      <c r="A3631" s="19"/>
      <c r="C3631" s="20"/>
      <c r="L3631" s="21"/>
      <c r="M3631" s="21"/>
      <c r="N3631" s="21"/>
      <c r="O3631" s="21"/>
      <c r="P3631" s="21"/>
      <c r="Q3631" s="21"/>
      <c r="R3631" s="21"/>
      <c r="S3631" s="21"/>
      <c r="T3631" s="20"/>
      <c r="U3631" s="20"/>
      <c r="V3631" s="20"/>
      <c r="W3631" s="20"/>
    </row>
    <row r="3632" ht="15.75" customHeight="1">
      <c r="A3632" s="19"/>
      <c r="C3632" s="20"/>
      <c r="L3632" s="21"/>
      <c r="M3632" s="21"/>
      <c r="N3632" s="21"/>
      <c r="O3632" s="21"/>
      <c r="P3632" s="21"/>
      <c r="Q3632" s="21"/>
      <c r="R3632" s="21"/>
      <c r="S3632" s="21"/>
      <c r="T3632" s="20"/>
      <c r="U3632" s="20"/>
      <c r="V3632" s="20"/>
      <c r="W3632" s="20"/>
    </row>
    <row r="3633" ht="15.75" customHeight="1">
      <c r="A3633" s="19"/>
      <c r="C3633" s="20"/>
      <c r="L3633" s="21"/>
      <c r="M3633" s="21"/>
      <c r="N3633" s="21"/>
      <c r="O3633" s="21"/>
      <c r="P3633" s="21"/>
      <c r="Q3633" s="21"/>
      <c r="R3633" s="21"/>
      <c r="S3633" s="21"/>
      <c r="T3633" s="20"/>
      <c r="U3633" s="20"/>
      <c r="V3633" s="20"/>
      <c r="W3633" s="20"/>
    </row>
    <row r="3634" ht="15.75" customHeight="1">
      <c r="A3634" s="19"/>
      <c r="C3634" s="20"/>
      <c r="L3634" s="21"/>
      <c r="M3634" s="21"/>
      <c r="N3634" s="21"/>
      <c r="O3634" s="21"/>
      <c r="P3634" s="21"/>
      <c r="Q3634" s="21"/>
      <c r="R3634" s="21"/>
      <c r="S3634" s="21"/>
      <c r="T3634" s="20"/>
      <c r="U3634" s="20"/>
      <c r="V3634" s="20"/>
      <c r="W3634" s="20"/>
    </row>
    <row r="3635" ht="15.75" customHeight="1">
      <c r="A3635" s="19"/>
      <c r="C3635" s="20"/>
      <c r="L3635" s="21"/>
      <c r="M3635" s="21"/>
      <c r="N3635" s="21"/>
      <c r="O3635" s="21"/>
      <c r="P3635" s="21"/>
      <c r="Q3635" s="21"/>
      <c r="R3635" s="21"/>
      <c r="S3635" s="21"/>
      <c r="T3635" s="20"/>
      <c r="U3635" s="20"/>
      <c r="V3635" s="20"/>
      <c r="W3635" s="20"/>
    </row>
    <row r="3636" ht="15.75" customHeight="1">
      <c r="A3636" s="19"/>
      <c r="C3636" s="20"/>
      <c r="L3636" s="21"/>
      <c r="M3636" s="21"/>
      <c r="N3636" s="21"/>
      <c r="O3636" s="21"/>
      <c r="P3636" s="21"/>
      <c r="Q3636" s="21"/>
      <c r="R3636" s="21"/>
      <c r="S3636" s="21"/>
      <c r="T3636" s="20"/>
      <c r="U3636" s="20"/>
      <c r="V3636" s="20"/>
      <c r="W3636" s="20"/>
    </row>
    <row r="3637" ht="15.75" customHeight="1">
      <c r="A3637" s="19"/>
      <c r="C3637" s="20"/>
      <c r="L3637" s="21"/>
      <c r="M3637" s="21"/>
      <c r="N3637" s="21"/>
      <c r="O3637" s="21"/>
      <c r="P3637" s="21"/>
      <c r="Q3637" s="21"/>
      <c r="R3637" s="21"/>
      <c r="S3637" s="21"/>
      <c r="T3637" s="20"/>
      <c r="U3637" s="20"/>
      <c r="V3637" s="20"/>
      <c r="W3637" s="20"/>
    </row>
    <row r="3638" ht="15.75" customHeight="1">
      <c r="A3638" s="19"/>
      <c r="C3638" s="20"/>
      <c r="L3638" s="21"/>
      <c r="M3638" s="21"/>
      <c r="N3638" s="21"/>
      <c r="O3638" s="21"/>
      <c r="P3638" s="21"/>
      <c r="Q3638" s="21"/>
      <c r="R3638" s="21"/>
      <c r="S3638" s="21"/>
      <c r="T3638" s="20"/>
      <c r="U3638" s="20"/>
      <c r="V3638" s="20"/>
      <c r="W3638" s="20"/>
    </row>
    <row r="3639" ht="15.75" customHeight="1">
      <c r="A3639" s="19"/>
      <c r="C3639" s="20"/>
      <c r="L3639" s="21"/>
      <c r="M3639" s="21"/>
      <c r="N3639" s="21"/>
      <c r="O3639" s="21"/>
      <c r="P3639" s="21"/>
      <c r="Q3639" s="21"/>
      <c r="R3639" s="21"/>
      <c r="S3639" s="21"/>
      <c r="T3639" s="20"/>
      <c r="U3639" s="20"/>
      <c r="V3639" s="20"/>
      <c r="W3639" s="20"/>
    </row>
    <row r="3640" ht="15.75" customHeight="1">
      <c r="A3640" s="19"/>
      <c r="C3640" s="20"/>
      <c r="L3640" s="21"/>
      <c r="M3640" s="21"/>
      <c r="N3640" s="21"/>
      <c r="O3640" s="21"/>
      <c r="P3640" s="21"/>
      <c r="Q3640" s="21"/>
      <c r="R3640" s="21"/>
      <c r="S3640" s="21"/>
      <c r="T3640" s="20"/>
      <c r="U3640" s="20"/>
      <c r="V3640" s="20"/>
      <c r="W3640" s="20"/>
    </row>
    <row r="3641" ht="15.75" customHeight="1">
      <c r="A3641" s="19"/>
      <c r="C3641" s="20"/>
      <c r="L3641" s="21"/>
      <c r="M3641" s="21"/>
      <c r="N3641" s="21"/>
      <c r="O3641" s="21"/>
      <c r="P3641" s="21"/>
      <c r="Q3641" s="21"/>
      <c r="R3641" s="21"/>
      <c r="S3641" s="21"/>
      <c r="T3641" s="20"/>
      <c r="U3641" s="20"/>
      <c r="V3641" s="20"/>
      <c r="W3641" s="20"/>
    </row>
    <row r="3642" ht="15.75" customHeight="1">
      <c r="A3642" s="19"/>
      <c r="C3642" s="20"/>
      <c r="L3642" s="21"/>
      <c r="M3642" s="21"/>
      <c r="N3642" s="21"/>
      <c r="O3642" s="21"/>
      <c r="P3642" s="21"/>
      <c r="Q3642" s="21"/>
      <c r="R3642" s="21"/>
      <c r="S3642" s="21"/>
      <c r="T3642" s="20"/>
      <c r="U3642" s="20"/>
      <c r="V3642" s="20"/>
      <c r="W3642" s="20"/>
    </row>
    <row r="3643" ht="15.75" customHeight="1">
      <c r="A3643" s="19"/>
      <c r="C3643" s="20"/>
      <c r="L3643" s="21"/>
      <c r="M3643" s="21"/>
      <c r="N3643" s="21"/>
      <c r="O3643" s="21"/>
      <c r="P3643" s="21"/>
      <c r="Q3643" s="21"/>
      <c r="R3643" s="21"/>
      <c r="S3643" s="21"/>
      <c r="T3643" s="20"/>
      <c r="U3643" s="20"/>
      <c r="V3643" s="20"/>
      <c r="W3643" s="20"/>
    </row>
    <row r="3644" ht="15.75" customHeight="1">
      <c r="A3644" s="19"/>
      <c r="C3644" s="20"/>
      <c r="L3644" s="21"/>
      <c r="M3644" s="21"/>
      <c r="N3644" s="21"/>
      <c r="O3644" s="21"/>
      <c r="P3644" s="21"/>
      <c r="Q3644" s="21"/>
      <c r="R3644" s="21"/>
      <c r="S3644" s="21"/>
      <c r="T3644" s="20"/>
      <c r="U3644" s="20"/>
      <c r="V3644" s="20"/>
      <c r="W3644" s="20"/>
    </row>
    <row r="3645" ht="15.75" customHeight="1">
      <c r="A3645" s="19"/>
      <c r="C3645" s="20"/>
      <c r="L3645" s="21"/>
      <c r="M3645" s="21"/>
      <c r="N3645" s="21"/>
      <c r="O3645" s="21"/>
      <c r="P3645" s="21"/>
      <c r="Q3645" s="21"/>
      <c r="R3645" s="21"/>
      <c r="S3645" s="21"/>
      <c r="T3645" s="20"/>
      <c r="U3645" s="20"/>
      <c r="V3645" s="20"/>
      <c r="W3645" s="20"/>
    </row>
    <row r="3646" ht="15.75" customHeight="1">
      <c r="A3646" s="19"/>
      <c r="C3646" s="20"/>
      <c r="L3646" s="21"/>
      <c r="M3646" s="21"/>
      <c r="N3646" s="21"/>
      <c r="O3646" s="21"/>
      <c r="P3646" s="21"/>
      <c r="Q3646" s="21"/>
      <c r="R3646" s="21"/>
      <c r="S3646" s="21"/>
      <c r="T3646" s="20"/>
      <c r="U3646" s="20"/>
      <c r="V3646" s="20"/>
      <c r="W3646" s="20"/>
    </row>
    <row r="3647" ht="15.75" customHeight="1">
      <c r="A3647" s="19"/>
      <c r="C3647" s="20"/>
      <c r="L3647" s="21"/>
      <c r="M3647" s="21"/>
      <c r="N3647" s="21"/>
      <c r="O3647" s="21"/>
      <c r="P3647" s="21"/>
      <c r="Q3647" s="21"/>
      <c r="R3647" s="21"/>
      <c r="S3647" s="21"/>
      <c r="T3647" s="20"/>
      <c r="U3647" s="20"/>
      <c r="V3647" s="20"/>
      <c r="W3647" s="20"/>
    </row>
    <row r="3648" ht="15.75" customHeight="1">
      <c r="A3648" s="19"/>
      <c r="C3648" s="20"/>
      <c r="L3648" s="21"/>
      <c r="M3648" s="21"/>
      <c r="N3648" s="21"/>
      <c r="O3648" s="21"/>
      <c r="P3648" s="21"/>
      <c r="Q3648" s="21"/>
      <c r="R3648" s="21"/>
      <c r="S3648" s="21"/>
      <c r="T3648" s="20"/>
      <c r="U3648" s="20"/>
      <c r="V3648" s="20"/>
      <c r="W3648" s="20"/>
    </row>
    <row r="3649" ht="15.75" customHeight="1">
      <c r="A3649" s="19"/>
      <c r="C3649" s="20"/>
      <c r="L3649" s="21"/>
      <c r="M3649" s="21"/>
      <c r="N3649" s="21"/>
      <c r="O3649" s="21"/>
      <c r="P3649" s="21"/>
      <c r="Q3649" s="21"/>
      <c r="R3649" s="21"/>
      <c r="S3649" s="21"/>
      <c r="T3649" s="20"/>
      <c r="U3649" s="20"/>
      <c r="V3649" s="20"/>
      <c r="W3649" s="20"/>
    </row>
    <row r="3650" ht="15.75" customHeight="1">
      <c r="A3650" s="19"/>
      <c r="C3650" s="20"/>
      <c r="L3650" s="21"/>
      <c r="M3650" s="21"/>
      <c r="N3650" s="21"/>
      <c r="O3650" s="21"/>
      <c r="P3650" s="21"/>
      <c r="Q3650" s="21"/>
      <c r="R3650" s="21"/>
      <c r="S3650" s="21"/>
      <c r="T3650" s="20"/>
      <c r="U3650" s="20"/>
      <c r="V3650" s="20"/>
      <c r="W3650" s="20"/>
    </row>
    <row r="3651" ht="15.75" customHeight="1">
      <c r="A3651" s="19"/>
      <c r="C3651" s="20"/>
      <c r="L3651" s="21"/>
      <c r="M3651" s="21"/>
      <c r="N3651" s="21"/>
      <c r="O3651" s="21"/>
      <c r="P3651" s="21"/>
      <c r="Q3651" s="21"/>
      <c r="R3651" s="21"/>
      <c r="S3651" s="21"/>
      <c r="T3651" s="20"/>
      <c r="U3651" s="20"/>
      <c r="V3651" s="20"/>
      <c r="W3651" s="20"/>
    </row>
    <row r="3652" ht="15.75" customHeight="1">
      <c r="A3652" s="19"/>
      <c r="C3652" s="20"/>
      <c r="L3652" s="21"/>
      <c r="M3652" s="21"/>
      <c r="N3652" s="21"/>
      <c r="O3652" s="21"/>
      <c r="P3652" s="21"/>
      <c r="Q3652" s="21"/>
      <c r="R3652" s="21"/>
      <c r="S3652" s="21"/>
      <c r="T3652" s="20"/>
      <c r="U3652" s="20"/>
      <c r="V3652" s="20"/>
      <c r="W3652" s="20"/>
    </row>
    <row r="3653" ht="15.75" customHeight="1">
      <c r="A3653" s="19"/>
      <c r="C3653" s="20"/>
      <c r="L3653" s="21"/>
      <c r="M3653" s="21"/>
      <c r="N3653" s="21"/>
      <c r="O3653" s="21"/>
      <c r="P3653" s="21"/>
      <c r="Q3653" s="21"/>
      <c r="R3653" s="21"/>
      <c r="S3653" s="21"/>
      <c r="T3653" s="20"/>
      <c r="U3653" s="20"/>
      <c r="V3653" s="20"/>
      <c r="W3653" s="20"/>
    </row>
    <row r="3654" ht="15.75" customHeight="1">
      <c r="A3654" s="19"/>
      <c r="C3654" s="20"/>
      <c r="L3654" s="21"/>
      <c r="M3654" s="21"/>
      <c r="N3654" s="21"/>
      <c r="O3654" s="21"/>
      <c r="P3654" s="21"/>
      <c r="Q3654" s="21"/>
      <c r="R3654" s="21"/>
      <c r="S3654" s="21"/>
      <c r="T3654" s="20"/>
      <c r="U3654" s="20"/>
      <c r="V3654" s="20"/>
      <c r="W3654" s="20"/>
    </row>
    <row r="3655" ht="15.75" customHeight="1">
      <c r="A3655" s="19"/>
      <c r="C3655" s="20"/>
      <c r="L3655" s="21"/>
      <c r="M3655" s="21"/>
      <c r="N3655" s="21"/>
      <c r="O3655" s="21"/>
      <c r="P3655" s="21"/>
      <c r="Q3655" s="21"/>
      <c r="R3655" s="21"/>
      <c r="S3655" s="21"/>
      <c r="T3655" s="20"/>
      <c r="U3655" s="20"/>
      <c r="V3655" s="20"/>
      <c r="W3655" s="20"/>
    </row>
    <row r="3656" ht="15.75" customHeight="1">
      <c r="A3656" s="19"/>
      <c r="C3656" s="20"/>
      <c r="L3656" s="21"/>
      <c r="M3656" s="21"/>
      <c r="N3656" s="21"/>
      <c r="O3656" s="21"/>
      <c r="P3656" s="21"/>
      <c r="Q3656" s="21"/>
      <c r="R3656" s="21"/>
      <c r="S3656" s="21"/>
      <c r="T3656" s="20"/>
      <c r="U3656" s="20"/>
      <c r="V3656" s="20"/>
      <c r="W3656" s="20"/>
    </row>
    <row r="3657" ht="15.75" customHeight="1">
      <c r="A3657" s="19"/>
      <c r="C3657" s="20"/>
      <c r="L3657" s="21"/>
      <c r="M3657" s="21"/>
      <c r="N3657" s="21"/>
      <c r="O3657" s="21"/>
      <c r="P3657" s="21"/>
      <c r="Q3657" s="21"/>
      <c r="R3657" s="21"/>
      <c r="S3657" s="21"/>
      <c r="T3657" s="20"/>
      <c r="U3657" s="20"/>
      <c r="V3657" s="20"/>
      <c r="W3657" s="20"/>
    </row>
    <row r="3658" ht="15.75" customHeight="1">
      <c r="A3658" s="19"/>
      <c r="C3658" s="20"/>
      <c r="L3658" s="21"/>
      <c r="M3658" s="21"/>
      <c r="N3658" s="21"/>
      <c r="O3658" s="21"/>
      <c r="P3658" s="21"/>
      <c r="Q3658" s="21"/>
      <c r="R3658" s="21"/>
      <c r="S3658" s="21"/>
      <c r="T3658" s="20"/>
      <c r="U3658" s="20"/>
      <c r="V3658" s="20"/>
      <c r="W3658" s="20"/>
    </row>
    <row r="3659" ht="15.75" customHeight="1">
      <c r="A3659" s="19"/>
      <c r="C3659" s="20"/>
      <c r="L3659" s="21"/>
      <c r="M3659" s="21"/>
      <c r="N3659" s="21"/>
      <c r="O3659" s="21"/>
      <c r="P3659" s="21"/>
      <c r="Q3659" s="21"/>
      <c r="R3659" s="21"/>
      <c r="S3659" s="21"/>
      <c r="T3659" s="20"/>
      <c r="U3659" s="20"/>
      <c r="V3659" s="20"/>
      <c r="W3659" s="20"/>
    </row>
    <row r="3660" ht="15.75" customHeight="1">
      <c r="A3660" s="19"/>
      <c r="C3660" s="20"/>
      <c r="L3660" s="21"/>
      <c r="M3660" s="21"/>
      <c r="N3660" s="21"/>
      <c r="O3660" s="21"/>
      <c r="P3660" s="21"/>
      <c r="Q3660" s="21"/>
      <c r="R3660" s="21"/>
      <c r="S3660" s="21"/>
      <c r="T3660" s="20"/>
      <c r="U3660" s="20"/>
      <c r="V3660" s="20"/>
      <c r="W3660" s="20"/>
    </row>
    <row r="3661" ht="15.75" customHeight="1">
      <c r="A3661" s="19"/>
      <c r="C3661" s="20"/>
      <c r="L3661" s="21"/>
      <c r="M3661" s="21"/>
      <c r="N3661" s="21"/>
      <c r="O3661" s="21"/>
      <c r="P3661" s="21"/>
      <c r="Q3661" s="21"/>
      <c r="R3661" s="21"/>
      <c r="S3661" s="21"/>
      <c r="T3661" s="20"/>
      <c r="U3661" s="20"/>
      <c r="V3661" s="20"/>
      <c r="W3661" s="20"/>
    </row>
    <row r="3662" ht="15.75" customHeight="1">
      <c r="A3662" s="19"/>
      <c r="C3662" s="20"/>
      <c r="L3662" s="21"/>
      <c r="M3662" s="21"/>
      <c r="N3662" s="21"/>
      <c r="O3662" s="21"/>
      <c r="P3662" s="21"/>
      <c r="Q3662" s="21"/>
      <c r="R3662" s="21"/>
      <c r="S3662" s="21"/>
      <c r="T3662" s="20"/>
      <c r="U3662" s="20"/>
      <c r="V3662" s="20"/>
      <c r="W3662" s="20"/>
    </row>
    <row r="3663" ht="15.75" customHeight="1">
      <c r="A3663" s="19"/>
      <c r="C3663" s="20"/>
      <c r="L3663" s="21"/>
      <c r="M3663" s="21"/>
      <c r="N3663" s="21"/>
      <c r="O3663" s="21"/>
      <c r="P3663" s="21"/>
      <c r="Q3663" s="21"/>
      <c r="R3663" s="21"/>
      <c r="S3663" s="21"/>
      <c r="T3663" s="20"/>
      <c r="U3663" s="20"/>
      <c r="V3663" s="20"/>
      <c r="W3663" s="20"/>
    </row>
    <row r="3664" ht="15.75" customHeight="1">
      <c r="A3664" s="19"/>
      <c r="C3664" s="20"/>
      <c r="L3664" s="21"/>
      <c r="M3664" s="21"/>
      <c r="N3664" s="21"/>
      <c r="O3664" s="21"/>
      <c r="P3664" s="21"/>
      <c r="Q3664" s="21"/>
      <c r="R3664" s="21"/>
      <c r="S3664" s="21"/>
      <c r="T3664" s="20"/>
      <c r="U3664" s="20"/>
      <c r="V3664" s="20"/>
      <c r="W3664" s="20"/>
    </row>
    <row r="3665" ht="15.75" customHeight="1">
      <c r="A3665" s="19"/>
      <c r="C3665" s="20"/>
      <c r="L3665" s="21"/>
      <c r="M3665" s="21"/>
      <c r="N3665" s="21"/>
      <c r="O3665" s="21"/>
      <c r="P3665" s="21"/>
      <c r="Q3665" s="21"/>
      <c r="R3665" s="21"/>
      <c r="S3665" s="21"/>
      <c r="T3665" s="20"/>
      <c r="U3665" s="20"/>
      <c r="V3665" s="20"/>
      <c r="W3665" s="20"/>
    </row>
    <row r="3666" ht="15.75" customHeight="1">
      <c r="A3666" s="19"/>
      <c r="C3666" s="20"/>
      <c r="L3666" s="21"/>
      <c r="M3666" s="21"/>
      <c r="N3666" s="21"/>
      <c r="O3666" s="21"/>
      <c r="P3666" s="21"/>
      <c r="Q3666" s="21"/>
      <c r="R3666" s="21"/>
      <c r="S3666" s="21"/>
      <c r="T3666" s="20"/>
      <c r="U3666" s="20"/>
      <c r="V3666" s="20"/>
      <c r="W3666" s="20"/>
    </row>
    <row r="3667" ht="15.75" customHeight="1">
      <c r="A3667" s="19"/>
      <c r="C3667" s="20"/>
      <c r="L3667" s="21"/>
      <c r="M3667" s="21"/>
      <c r="N3667" s="21"/>
      <c r="O3667" s="21"/>
      <c r="P3667" s="21"/>
      <c r="Q3667" s="21"/>
      <c r="R3667" s="21"/>
      <c r="S3667" s="21"/>
      <c r="T3667" s="20"/>
      <c r="U3667" s="20"/>
      <c r="V3667" s="20"/>
      <c r="W3667" s="20"/>
    </row>
    <row r="3668" ht="15.75" customHeight="1">
      <c r="A3668" s="19"/>
      <c r="C3668" s="20"/>
      <c r="L3668" s="21"/>
      <c r="M3668" s="21"/>
      <c r="N3668" s="21"/>
      <c r="O3668" s="21"/>
      <c r="P3668" s="21"/>
      <c r="Q3668" s="21"/>
      <c r="R3668" s="21"/>
      <c r="S3668" s="21"/>
      <c r="T3668" s="20"/>
      <c r="U3668" s="20"/>
      <c r="V3668" s="20"/>
      <c r="W3668" s="20"/>
    </row>
    <row r="3669" ht="15.75" customHeight="1">
      <c r="A3669" s="19"/>
      <c r="C3669" s="20"/>
      <c r="L3669" s="21"/>
      <c r="M3669" s="21"/>
      <c r="N3669" s="21"/>
      <c r="O3669" s="21"/>
      <c r="P3669" s="21"/>
      <c r="Q3669" s="21"/>
      <c r="R3669" s="21"/>
      <c r="S3669" s="21"/>
      <c r="T3669" s="20"/>
      <c r="U3669" s="20"/>
      <c r="V3669" s="20"/>
      <c r="W3669" s="20"/>
    </row>
    <row r="3670" ht="15.75" customHeight="1">
      <c r="A3670" s="19"/>
      <c r="C3670" s="20"/>
      <c r="L3670" s="21"/>
      <c r="M3670" s="21"/>
      <c r="N3670" s="21"/>
      <c r="O3670" s="21"/>
      <c r="P3670" s="21"/>
      <c r="Q3670" s="21"/>
      <c r="R3670" s="21"/>
      <c r="S3670" s="21"/>
      <c r="T3670" s="20"/>
      <c r="U3670" s="20"/>
      <c r="V3670" s="20"/>
      <c r="W3670" s="20"/>
    </row>
    <row r="3671" ht="15.75" customHeight="1">
      <c r="A3671" s="19"/>
      <c r="C3671" s="20"/>
      <c r="L3671" s="21"/>
      <c r="M3671" s="21"/>
      <c r="N3671" s="21"/>
      <c r="O3671" s="21"/>
      <c r="P3671" s="21"/>
      <c r="Q3671" s="21"/>
      <c r="R3671" s="21"/>
      <c r="S3671" s="21"/>
      <c r="T3671" s="20"/>
      <c r="U3671" s="20"/>
      <c r="V3671" s="20"/>
      <c r="W3671" s="20"/>
    </row>
    <row r="3672" ht="15.75" customHeight="1">
      <c r="A3672" s="19"/>
      <c r="C3672" s="20"/>
      <c r="L3672" s="21"/>
      <c r="M3672" s="21"/>
      <c r="N3672" s="21"/>
      <c r="O3672" s="21"/>
      <c r="P3672" s="21"/>
      <c r="Q3672" s="21"/>
      <c r="R3672" s="21"/>
      <c r="S3672" s="21"/>
      <c r="T3672" s="20"/>
      <c r="U3672" s="20"/>
      <c r="V3672" s="20"/>
      <c r="W3672" s="20"/>
    </row>
    <row r="3673" ht="15.75" customHeight="1">
      <c r="A3673" s="19"/>
      <c r="C3673" s="20"/>
      <c r="L3673" s="21"/>
      <c r="M3673" s="21"/>
      <c r="N3673" s="21"/>
      <c r="O3673" s="21"/>
      <c r="P3673" s="21"/>
      <c r="Q3673" s="21"/>
      <c r="R3673" s="21"/>
      <c r="S3673" s="21"/>
      <c r="T3673" s="20"/>
      <c r="U3673" s="20"/>
      <c r="V3673" s="20"/>
      <c r="W3673" s="20"/>
    </row>
    <row r="3674" ht="15.75" customHeight="1">
      <c r="A3674" s="19"/>
      <c r="C3674" s="20"/>
      <c r="L3674" s="21"/>
      <c r="M3674" s="21"/>
      <c r="N3674" s="21"/>
      <c r="O3674" s="21"/>
      <c r="P3674" s="21"/>
      <c r="Q3674" s="21"/>
      <c r="R3674" s="21"/>
      <c r="S3674" s="21"/>
      <c r="T3674" s="20"/>
      <c r="U3674" s="20"/>
      <c r="V3674" s="20"/>
      <c r="W3674" s="20"/>
    </row>
    <row r="3675" ht="15.75" customHeight="1">
      <c r="A3675" s="19"/>
      <c r="C3675" s="20"/>
      <c r="L3675" s="21"/>
      <c r="M3675" s="21"/>
      <c r="N3675" s="21"/>
      <c r="O3675" s="21"/>
      <c r="P3675" s="21"/>
      <c r="Q3675" s="21"/>
      <c r="R3675" s="21"/>
      <c r="S3675" s="21"/>
      <c r="T3675" s="20"/>
      <c r="U3675" s="20"/>
      <c r="V3675" s="20"/>
      <c r="W3675" s="20"/>
    </row>
    <row r="3676" ht="15.75" customHeight="1">
      <c r="A3676" s="19"/>
      <c r="C3676" s="20"/>
      <c r="L3676" s="21"/>
      <c r="M3676" s="21"/>
      <c r="N3676" s="21"/>
      <c r="O3676" s="21"/>
      <c r="P3676" s="21"/>
      <c r="Q3676" s="21"/>
      <c r="R3676" s="21"/>
      <c r="S3676" s="21"/>
      <c r="T3676" s="20"/>
      <c r="U3676" s="20"/>
      <c r="V3676" s="20"/>
      <c r="W3676" s="20"/>
    </row>
    <row r="3677" ht="15.75" customHeight="1">
      <c r="A3677" s="19"/>
      <c r="C3677" s="20"/>
      <c r="L3677" s="21"/>
      <c r="M3677" s="21"/>
      <c r="N3677" s="21"/>
      <c r="O3677" s="21"/>
      <c r="P3677" s="21"/>
      <c r="Q3677" s="21"/>
      <c r="R3677" s="21"/>
      <c r="S3677" s="21"/>
      <c r="T3677" s="20"/>
      <c r="U3677" s="20"/>
      <c r="V3677" s="20"/>
      <c r="W3677" s="20"/>
    </row>
    <row r="3678" ht="15.75" customHeight="1">
      <c r="A3678" s="19"/>
      <c r="C3678" s="20"/>
      <c r="L3678" s="21"/>
      <c r="M3678" s="21"/>
      <c r="N3678" s="21"/>
      <c r="O3678" s="21"/>
      <c r="P3678" s="21"/>
      <c r="Q3678" s="21"/>
      <c r="R3678" s="21"/>
      <c r="S3678" s="21"/>
      <c r="T3678" s="20"/>
      <c r="U3678" s="20"/>
      <c r="V3678" s="20"/>
      <c r="W3678" s="20"/>
    </row>
    <row r="3679" ht="15.75" customHeight="1">
      <c r="A3679" s="19"/>
      <c r="C3679" s="20"/>
      <c r="L3679" s="21"/>
      <c r="M3679" s="21"/>
      <c r="N3679" s="21"/>
      <c r="O3679" s="21"/>
      <c r="P3679" s="21"/>
      <c r="Q3679" s="21"/>
      <c r="R3679" s="21"/>
      <c r="S3679" s="21"/>
      <c r="T3679" s="20"/>
      <c r="U3679" s="20"/>
      <c r="V3679" s="20"/>
      <c r="W3679" s="20"/>
    </row>
    <row r="3680" ht="15.75" customHeight="1">
      <c r="A3680" s="19"/>
      <c r="C3680" s="20"/>
      <c r="L3680" s="21"/>
      <c r="M3680" s="21"/>
      <c r="N3680" s="21"/>
      <c r="O3680" s="21"/>
      <c r="P3680" s="21"/>
      <c r="Q3680" s="21"/>
      <c r="R3680" s="21"/>
      <c r="S3680" s="21"/>
      <c r="T3680" s="20"/>
      <c r="U3680" s="20"/>
      <c r="V3680" s="20"/>
      <c r="W3680" s="20"/>
    </row>
    <row r="3681" ht="15.75" customHeight="1">
      <c r="A3681" s="19"/>
      <c r="C3681" s="20"/>
      <c r="L3681" s="21"/>
      <c r="M3681" s="21"/>
      <c r="N3681" s="21"/>
      <c r="O3681" s="21"/>
      <c r="P3681" s="21"/>
      <c r="Q3681" s="21"/>
      <c r="R3681" s="21"/>
      <c r="S3681" s="21"/>
      <c r="T3681" s="20"/>
      <c r="U3681" s="20"/>
      <c r="V3681" s="20"/>
      <c r="W3681" s="20"/>
    </row>
    <row r="3682" ht="15.75" customHeight="1">
      <c r="A3682" s="19"/>
      <c r="C3682" s="20"/>
      <c r="L3682" s="21"/>
      <c r="M3682" s="21"/>
      <c r="N3682" s="21"/>
      <c r="O3682" s="21"/>
      <c r="P3682" s="21"/>
      <c r="Q3682" s="21"/>
      <c r="R3682" s="21"/>
      <c r="S3682" s="21"/>
      <c r="T3682" s="20"/>
      <c r="U3682" s="20"/>
      <c r="V3682" s="20"/>
      <c r="W3682" s="20"/>
    </row>
    <row r="3683" ht="15.75" customHeight="1">
      <c r="A3683" s="19"/>
      <c r="C3683" s="20"/>
      <c r="L3683" s="21"/>
      <c r="M3683" s="21"/>
      <c r="N3683" s="21"/>
      <c r="O3683" s="21"/>
      <c r="P3683" s="21"/>
      <c r="Q3683" s="21"/>
      <c r="R3683" s="21"/>
      <c r="S3683" s="21"/>
      <c r="T3683" s="20"/>
      <c r="U3683" s="20"/>
      <c r="V3683" s="20"/>
      <c r="W3683" s="20"/>
    </row>
    <row r="3684" ht="15.75" customHeight="1">
      <c r="A3684" s="19"/>
      <c r="C3684" s="20"/>
      <c r="L3684" s="21"/>
      <c r="M3684" s="21"/>
      <c r="N3684" s="21"/>
      <c r="O3684" s="21"/>
      <c r="P3684" s="21"/>
      <c r="Q3684" s="21"/>
      <c r="R3684" s="21"/>
      <c r="S3684" s="21"/>
      <c r="T3684" s="20"/>
      <c r="U3684" s="20"/>
      <c r="V3684" s="20"/>
      <c r="W3684" s="20"/>
    </row>
    <row r="3685" ht="15.75" customHeight="1">
      <c r="A3685" s="19"/>
      <c r="C3685" s="20"/>
      <c r="L3685" s="21"/>
      <c r="M3685" s="21"/>
      <c r="N3685" s="21"/>
      <c r="O3685" s="21"/>
      <c r="P3685" s="21"/>
      <c r="Q3685" s="21"/>
      <c r="R3685" s="21"/>
      <c r="S3685" s="21"/>
      <c r="T3685" s="20"/>
      <c r="U3685" s="20"/>
      <c r="V3685" s="20"/>
      <c r="W3685" s="20"/>
    </row>
    <row r="3686" ht="15.75" customHeight="1">
      <c r="A3686" s="19"/>
      <c r="C3686" s="20"/>
      <c r="L3686" s="21"/>
      <c r="M3686" s="21"/>
      <c r="N3686" s="21"/>
      <c r="O3686" s="21"/>
      <c r="P3686" s="21"/>
      <c r="Q3686" s="21"/>
      <c r="R3686" s="21"/>
      <c r="S3686" s="21"/>
      <c r="T3686" s="20"/>
      <c r="U3686" s="20"/>
      <c r="V3686" s="20"/>
      <c r="W3686" s="20"/>
    </row>
    <row r="3687" ht="15.75" customHeight="1">
      <c r="A3687" s="19"/>
      <c r="C3687" s="20"/>
      <c r="L3687" s="21"/>
      <c r="M3687" s="21"/>
      <c r="N3687" s="21"/>
      <c r="O3687" s="21"/>
      <c r="P3687" s="21"/>
      <c r="Q3687" s="21"/>
      <c r="R3687" s="21"/>
      <c r="S3687" s="21"/>
      <c r="T3687" s="20"/>
      <c r="U3687" s="20"/>
      <c r="V3687" s="20"/>
      <c r="W3687" s="20"/>
    </row>
    <row r="3688" ht="15.75" customHeight="1">
      <c r="A3688" s="19"/>
      <c r="C3688" s="20"/>
      <c r="L3688" s="21"/>
      <c r="M3688" s="21"/>
      <c r="N3688" s="21"/>
      <c r="O3688" s="21"/>
      <c r="P3688" s="21"/>
      <c r="Q3688" s="21"/>
      <c r="R3688" s="21"/>
      <c r="S3688" s="21"/>
      <c r="T3688" s="20"/>
      <c r="U3688" s="20"/>
      <c r="V3688" s="20"/>
      <c r="W3688" s="20"/>
    </row>
    <row r="3689" ht="15.75" customHeight="1">
      <c r="A3689" s="19"/>
      <c r="C3689" s="20"/>
      <c r="L3689" s="21"/>
      <c r="M3689" s="21"/>
      <c r="N3689" s="21"/>
      <c r="O3689" s="21"/>
      <c r="P3689" s="21"/>
      <c r="Q3689" s="21"/>
      <c r="R3689" s="21"/>
      <c r="S3689" s="21"/>
      <c r="T3689" s="20"/>
      <c r="U3689" s="20"/>
      <c r="V3689" s="20"/>
      <c r="W3689" s="20"/>
    </row>
    <row r="3690" ht="15.75" customHeight="1">
      <c r="A3690" s="19"/>
      <c r="C3690" s="20"/>
      <c r="L3690" s="21"/>
      <c r="M3690" s="21"/>
      <c r="N3690" s="21"/>
      <c r="O3690" s="21"/>
      <c r="P3690" s="21"/>
      <c r="Q3690" s="21"/>
      <c r="R3690" s="21"/>
      <c r="S3690" s="21"/>
      <c r="T3690" s="20"/>
      <c r="U3690" s="20"/>
      <c r="V3690" s="20"/>
      <c r="W3690" s="20"/>
    </row>
    <row r="3691" ht="15.75" customHeight="1">
      <c r="A3691" s="19"/>
      <c r="C3691" s="20"/>
      <c r="L3691" s="21"/>
      <c r="M3691" s="21"/>
      <c r="N3691" s="21"/>
      <c r="O3691" s="21"/>
      <c r="P3691" s="21"/>
      <c r="Q3691" s="21"/>
      <c r="R3691" s="21"/>
      <c r="S3691" s="21"/>
      <c r="T3691" s="20"/>
      <c r="U3691" s="20"/>
      <c r="V3691" s="20"/>
      <c r="W3691" s="20"/>
    </row>
    <row r="3692" ht="15.75" customHeight="1">
      <c r="A3692" s="19"/>
      <c r="C3692" s="20"/>
      <c r="L3692" s="21"/>
      <c r="M3692" s="21"/>
      <c r="N3692" s="21"/>
      <c r="O3692" s="21"/>
      <c r="P3692" s="21"/>
      <c r="Q3692" s="21"/>
      <c r="R3692" s="21"/>
      <c r="S3692" s="21"/>
      <c r="T3692" s="20"/>
      <c r="U3692" s="20"/>
      <c r="V3692" s="20"/>
      <c r="W3692" s="20"/>
    </row>
    <row r="3693" ht="15.75" customHeight="1">
      <c r="A3693" s="19"/>
      <c r="C3693" s="20"/>
      <c r="L3693" s="21"/>
      <c r="M3693" s="21"/>
      <c r="N3693" s="21"/>
      <c r="O3693" s="21"/>
      <c r="P3693" s="21"/>
      <c r="Q3693" s="21"/>
      <c r="R3693" s="21"/>
      <c r="S3693" s="21"/>
      <c r="T3693" s="20"/>
      <c r="U3693" s="20"/>
      <c r="V3693" s="20"/>
      <c r="W3693" s="20"/>
    </row>
    <row r="3694" ht="15.75" customHeight="1">
      <c r="A3694" s="19"/>
      <c r="C3694" s="20"/>
      <c r="L3694" s="21"/>
      <c r="M3694" s="21"/>
      <c r="N3694" s="21"/>
      <c r="O3694" s="21"/>
      <c r="P3694" s="21"/>
      <c r="Q3694" s="21"/>
      <c r="R3694" s="21"/>
      <c r="S3694" s="21"/>
      <c r="T3694" s="20"/>
      <c r="U3694" s="20"/>
      <c r="V3694" s="20"/>
      <c r="W3694" s="20"/>
    </row>
    <row r="3695" ht="15.75" customHeight="1">
      <c r="A3695" s="19"/>
      <c r="C3695" s="20"/>
      <c r="L3695" s="21"/>
      <c r="M3695" s="21"/>
      <c r="N3695" s="21"/>
      <c r="O3695" s="21"/>
      <c r="P3695" s="21"/>
      <c r="Q3695" s="21"/>
      <c r="R3695" s="21"/>
      <c r="S3695" s="21"/>
      <c r="T3695" s="20"/>
      <c r="U3695" s="20"/>
      <c r="V3695" s="20"/>
      <c r="W3695" s="20"/>
    </row>
    <row r="3696" ht="15.75" customHeight="1">
      <c r="A3696" s="19"/>
      <c r="C3696" s="20"/>
      <c r="L3696" s="21"/>
      <c r="M3696" s="21"/>
      <c r="N3696" s="21"/>
      <c r="O3696" s="21"/>
      <c r="P3696" s="21"/>
      <c r="Q3696" s="21"/>
      <c r="R3696" s="21"/>
      <c r="S3696" s="21"/>
      <c r="T3696" s="20"/>
      <c r="U3696" s="20"/>
      <c r="V3696" s="20"/>
      <c r="W3696" s="20"/>
    </row>
    <row r="3697" ht="15.75" customHeight="1">
      <c r="A3697" s="19"/>
      <c r="C3697" s="20"/>
      <c r="L3697" s="21"/>
      <c r="M3697" s="21"/>
      <c r="N3697" s="21"/>
      <c r="O3697" s="21"/>
      <c r="P3697" s="21"/>
      <c r="Q3697" s="21"/>
      <c r="R3697" s="21"/>
      <c r="S3697" s="21"/>
      <c r="T3697" s="20"/>
      <c r="U3697" s="20"/>
      <c r="V3697" s="20"/>
      <c r="W3697" s="20"/>
    </row>
    <row r="3698" ht="15.75" customHeight="1">
      <c r="A3698" s="19"/>
      <c r="C3698" s="20"/>
      <c r="L3698" s="21"/>
      <c r="M3698" s="21"/>
      <c r="N3698" s="21"/>
      <c r="O3698" s="21"/>
      <c r="P3698" s="21"/>
      <c r="Q3698" s="21"/>
      <c r="R3698" s="21"/>
      <c r="S3698" s="21"/>
      <c r="T3698" s="20"/>
      <c r="U3698" s="20"/>
      <c r="V3698" s="20"/>
      <c r="W3698" s="20"/>
    </row>
    <row r="3699" ht="15.75" customHeight="1">
      <c r="A3699" s="19"/>
      <c r="C3699" s="20"/>
      <c r="L3699" s="21"/>
      <c r="M3699" s="21"/>
      <c r="N3699" s="21"/>
      <c r="O3699" s="21"/>
      <c r="P3699" s="21"/>
      <c r="Q3699" s="21"/>
      <c r="R3699" s="21"/>
      <c r="S3699" s="21"/>
      <c r="T3699" s="20"/>
      <c r="U3699" s="20"/>
      <c r="V3699" s="20"/>
      <c r="W3699" s="20"/>
    </row>
    <row r="3700" ht="15.75" customHeight="1">
      <c r="A3700" s="19"/>
      <c r="C3700" s="20"/>
      <c r="L3700" s="21"/>
      <c r="M3700" s="21"/>
      <c r="N3700" s="21"/>
      <c r="O3700" s="21"/>
      <c r="P3700" s="21"/>
      <c r="Q3700" s="21"/>
      <c r="R3700" s="21"/>
      <c r="S3700" s="21"/>
      <c r="T3700" s="20"/>
      <c r="U3700" s="20"/>
      <c r="V3700" s="20"/>
      <c r="W3700" s="20"/>
    </row>
    <row r="3701" ht="15.75" customHeight="1">
      <c r="A3701" s="19"/>
      <c r="C3701" s="20"/>
      <c r="L3701" s="21"/>
      <c r="M3701" s="21"/>
      <c r="N3701" s="21"/>
      <c r="O3701" s="21"/>
      <c r="P3701" s="21"/>
      <c r="Q3701" s="21"/>
      <c r="R3701" s="21"/>
      <c r="S3701" s="21"/>
      <c r="T3701" s="20"/>
      <c r="U3701" s="20"/>
      <c r="V3701" s="20"/>
      <c r="W3701" s="20"/>
    </row>
    <row r="3702" ht="15.75" customHeight="1">
      <c r="A3702" s="19"/>
      <c r="C3702" s="20"/>
      <c r="L3702" s="21"/>
      <c r="M3702" s="21"/>
      <c r="N3702" s="21"/>
      <c r="O3702" s="21"/>
      <c r="P3702" s="21"/>
      <c r="Q3702" s="21"/>
      <c r="R3702" s="21"/>
      <c r="S3702" s="21"/>
      <c r="T3702" s="20"/>
      <c r="U3702" s="20"/>
      <c r="V3702" s="20"/>
      <c r="W3702" s="20"/>
    </row>
    <row r="3703" ht="15.75" customHeight="1">
      <c r="A3703" s="19"/>
      <c r="C3703" s="20"/>
      <c r="L3703" s="21"/>
      <c r="M3703" s="21"/>
      <c r="N3703" s="21"/>
      <c r="O3703" s="21"/>
      <c r="P3703" s="21"/>
      <c r="Q3703" s="21"/>
      <c r="R3703" s="21"/>
      <c r="S3703" s="21"/>
      <c r="T3703" s="20"/>
      <c r="U3703" s="20"/>
      <c r="V3703" s="20"/>
      <c r="W3703" s="20"/>
    </row>
    <row r="3704" ht="15.75" customHeight="1">
      <c r="A3704" s="19"/>
      <c r="C3704" s="20"/>
      <c r="L3704" s="21"/>
      <c r="M3704" s="21"/>
      <c r="N3704" s="21"/>
      <c r="O3704" s="21"/>
      <c r="P3704" s="21"/>
      <c r="Q3704" s="21"/>
      <c r="R3704" s="21"/>
      <c r="S3704" s="21"/>
      <c r="T3704" s="20"/>
      <c r="U3704" s="20"/>
      <c r="V3704" s="20"/>
      <c r="W3704" s="20"/>
    </row>
    <row r="3705" ht="15.75" customHeight="1">
      <c r="A3705" s="19"/>
      <c r="C3705" s="20"/>
      <c r="L3705" s="21"/>
      <c r="M3705" s="21"/>
      <c r="N3705" s="21"/>
      <c r="O3705" s="21"/>
      <c r="P3705" s="21"/>
      <c r="Q3705" s="21"/>
      <c r="R3705" s="21"/>
      <c r="S3705" s="21"/>
      <c r="T3705" s="20"/>
      <c r="U3705" s="20"/>
      <c r="V3705" s="20"/>
      <c r="W3705" s="20"/>
    </row>
    <row r="3706" ht="15.75" customHeight="1">
      <c r="A3706" s="19"/>
      <c r="C3706" s="20"/>
      <c r="L3706" s="21"/>
      <c r="M3706" s="21"/>
      <c r="N3706" s="21"/>
      <c r="O3706" s="21"/>
      <c r="P3706" s="21"/>
      <c r="Q3706" s="21"/>
      <c r="R3706" s="21"/>
      <c r="S3706" s="21"/>
      <c r="T3706" s="20"/>
      <c r="U3706" s="20"/>
      <c r="V3706" s="20"/>
      <c r="W3706" s="20"/>
    </row>
    <row r="3707" ht="15.75" customHeight="1">
      <c r="A3707" s="19"/>
      <c r="C3707" s="20"/>
      <c r="L3707" s="21"/>
      <c r="M3707" s="21"/>
      <c r="N3707" s="21"/>
      <c r="O3707" s="21"/>
      <c r="P3707" s="21"/>
      <c r="Q3707" s="21"/>
      <c r="R3707" s="21"/>
      <c r="S3707" s="21"/>
      <c r="T3707" s="20"/>
      <c r="U3707" s="20"/>
      <c r="V3707" s="20"/>
      <c r="W3707" s="20"/>
    </row>
    <row r="3708" ht="15.75" customHeight="1">
      <c r="A3708" s="19"/>
      <c r="C3708" s="20"/>
      <c r="L3708" s="21"/>
      <c r="M3708" s="21"/>
      <c r="N3708" s="21"/>
      <c r="O3708" s="21"/>
      <c r="P3708" s="21"/>
      <c r="Q3708" s="21"/>
      <c r="R3708" s="21"/>
      <c r="S3708" s="21"/>
      <c r="T3708" s="20"/>
      <c r="U3708" s="20"/>
      <c r="V3708" s="20"/>
      <c r="W3708" s="20"/>
    </row>
    <row r="3709" ht="15.75" customHeight="1">
      <c r="A3709" s="19"/>
      <c r="C3709" s="20"/>
      <c r="L3709" s="21"/>
      <c r="M3709" s="21"/>
      <c r="N3709" s="21"/>
      <c r="O3709" s="21"/>
      <c r="P3709" s="21"/>
      <c r="Q3709" s="21"/>
      <c r="R3709" s="21"/>
      <c r="S3709" s="21"/>
      <c r="T3709" s="20"/>
      <c r="U3709" s="20"/>
      <c r="V3709" s="20"/>
      <c r="W3709" s="20"/>
    </row>
    <row r="3710" ht="15.75" customHeight="1">
      <c r="A3710" s="19"/>
      <c r="C3710" s="20"/>
      <c r="L3710" s="21"/>
      <c r="M3710" s="21"/>
      <c r="N3710" s="21"/>
      <c r="O3710" s="21"/>
      <c r="P3710" s="21"/>
      <c r="Q3710" s="21"/>
      <c r="R3710" s="21"/>
      <c r="S3710" s="21"/>
      <c r="T3710" s="20"/>
      <c r="U3710" s="20"/>
      <c r="V3710" s="20"/>
      <c r="W3710" s="20"/>
    </row>
    <row r="3711" ht="15.75" customHeight="1">
      <c r="A3711" s="19"/>
      <c r="C3711" s="20"/>
      <c r="L3711" s="21"/>
      <c r="M3711" s="21"/>
      <c r="N3711" s="21"/>
      <c r="O3711" s="21"/>
      <c r="P3711" s="21"/>
      <c r="Q3711" s="21"/>
      <c r="R3711" s="21"/>
      <c r="S3711" s="21"/>
      <c r="T3711" s="20"/>
      <c r="U3711" s="20"/>
      <c r="V3711" s="20"/>
      <c r="W3711" s="20"/>
    </row>
    <row r="3712" ht="15.75" customHeight="1">
      <c r="A3712" s="19"/>
      <c r="C3712" s="20"/>
      <c r="L3712" s="21"/>
      <c r="M3712" s="21"/>
      <c r="N3712" s="21"/>
      <c r="O3712" s="21"/>
      <c r="P3712" s="21"/>
      <c r="Q3712" s="21"/>
      <c r="R3712" s="21"/>
      <c r="S3712" s="21"/>
      <c r="T3712" s="20"/>
      <c r="U3712" s="20"/>
      <c r="V3712" s="20"/>
      <c r="W3712" s="20"/>
    </row>
    <row r="3713" ht="15.75" customHeight="1">
      <c r="A3713" s="19"/>
      <c r="C3713" s="20"/>
      <c r="L3713" s="21"/>
      <c r="M3713" s="21"/>
      <c r="N3713" s="21"/>
      <c r="O3713" s="21"/>
      <c r="P3713" s="21"/>
      <c r="Q3713" s="21"/>
      <c r="R3713" s="21"/>
      <c r="S3713" s="21"/>
      <c r="T3713" s="20"/>
      <c r="U3713" s="20"/>
      <c r="V3713" s="20"/>
      <c r="W3713" s="20"/>
    </row>
    <row r="3714" ht="15.75" customHeight="1">
      <c r="A3714" s="19"/>
      <c r="C3714" s="20"/>
      <c r="L3714" s="21"/>
      <c r="M3714" s="21"/>
      <c r="N3714" s="21"/>
      <c r="O3714" s="21"/>
      <c r="P3714" s="21"/>
      <c r="Q3714" s="21"/>
      <c r="R3714" s="21"/>
      <c r="S3714" s="21"/>
      <c r="T3714" s="20"/>
      <c r="U3714" s="20"/>
      <c r="V3714" s="20"/>
      <c r="W3714" s="20"/>
    </row>
    <row r="3715" ht="15.75" customHeight="1">
      <c r="A3715" s="19"/>
      <c r="C3715" s="20"/>
      <c r="L3715" s="21"/>
      <c r="M3715" s="21"/>
      <c r="N3715" s="21"/>
      <c r="O3715" s="21"/>
      <c r="P3715" s="21"/>
      <c r="Q3715" s="21"/>
      <c r="R3715" s="21"/>
      <c r="S3715" s="21"/>
      <c r="T3715" s="20"/>
      <c r="U3715" s="20"/>
      <c r="V3715" s="20"/>
      <c r="W3715" s="20"/>
    </row>
    <row r="3716" ht="15.75" customHeight="1">
      <c r="A3716" s="19"/>
      <c r="C3716" s="20"/>
      <c r="L3716" s="21"/>
      <c r="M3716" s="21"/>
      <c r="N3716" s="21"/>
      <c r="O3716" s="21"/>
      <c r="P3716" s="21"/>
      <c r="Q3716" s="21"/>
      <c r="R3716" s="21"/>
      <c r="S3716" s="21"/>
      <c r="T3716" s="20"/>
      <c r="U3716" s="20"/>
      <c r="V3716" s="20"/>
      <c r="W3716" s="20"/>
    </row>
    <row r="3717" ht="15.75" customHeight="1">
      <c r="A3717" s="19"/>
      <c r="C3717" s="20"/>
      <c r="L3717" s="21"/>
      <c r="M3717" s="21"/>
      <c r="N3717" s="21"/>
      <c r="O3717" s="21"/>
      <c r="P3717" s="21"/>
      <c r="Q3717" s="21"/>
      <c r="R3717" s="21"/>
      <c r="S3717" s="21"/>
      <c r="T3717" s="20"/>
      <c r="U3717" s="20"/>
      <c r="V3717" s="20"/>
      <c r="W3717" s="20"/>
    </row>
    <row r="3718" ht="15.75" customHeight="1">
      <c r="A3718" s="19"/>
      <c r="C3718" s="20"/>
      <c r="L3718" s="21"/>
      <c r="M3718" s="21"/>
      <c r="N3718" s="21"/>
      <c r="O3718" s="21"/>
      <c r="P3718" s="21"/>
      <c r="Q3718" s="21"/>
      <c r="R3718" s="21"/>
      <c r="S3718" s="21"/>
      <c r="T3718" s="20"/>
      <c r="U3718" s="20"/>
      <c r="V3718" s="20"/>
      <c r="W3718" s="20"/>
    </row>
    <row r="3719" ht="15.75" customHeight="1">
      <c r="A3719" s="19"/>
      <c r="C3719" s="20"/>
      <c r="L3719" s="21"/>
      <c r="M3719" s="21"/>
      <c r="N3719" s="21"/>
      <c r="O3719" s="21"/>
      <c r="P3719" s="21"/>
      <c r="Q3719" s="21"/>
      <c r="R3719" s="21"/>
      <c r="S3719" s="21"/>
      <c r="T3719" s="20"/>
      <c r="U3719" s="20"/>
      <c r="V3719" s="20"/>
      <c r="W3719" s="20"/>
    </row>
    <row r="3720" ht="15.75" customHeight="1">
      <c r="A3720" s="19"/>
      <c r="C3720" s="20"/>
      <c r="L3720" s="21"/>
      <c r="M3720" s="21"/>
      <c r="N3720" s="21"/>
      <c r="O3720" s="21"/>
      <c r="P3720" s="21"/>
      <c r="Q3720" s="21"/>
      <c r="R3720" s="21"/>
      <c r="S3720" s="21"/>
      <c r="T3720" s="20"/>
      <c r="U3720" s="20"/>
      <c r="V3720" s="20"/>
      <c r="W3720" s="20"/>
    </row>
    <row r="3721" ht="15.75" customHeight="1">
      <c r="A3721" s="19"/>
      <c r="C3721" s="20"/>
      <c r="L3721" s="21"/>
      <c r="M3721" s="21"/>
      <c r="N3721" s="21"/>
      <c r="O3721" s="21"/>
      <c r="P3721" s="21"/>
      <c r="Q3721" s="21"/>
      <c r="R3721" s="21"/>
      <c r="S3721" s="21"/>
      <c r="T3721" s="20"/>
      <c r="U3721" s="20"/>
      <c r="V3721" s="20"/>
      <c r="W3721" s="20"/>
    </row>
    <row r="3722" ht="15.75" customHeight="1">
      <c r="A3722" s="19"/>
      <c r="C3722" s="20"/>
      <c r="L3722" s="21"/>
      <c r="M3722" s="21"/>
      <c r="N3722" s="21"/>
      <c r="O3722" s="21"/>
      <c r="P3722" s="21"/>
      <c r="Q3722" s="21"/>
      <c r="R3722" s="21"/>
      <c r="S3722" s="21"/>
      <c r="T3722" s="20"/>
      <c r="U3722" s="20"/>
      <c r="V3722" s="20"/>
      <c r="W3722" s="20"/>
    </row>
    <row r="3723" ht="15.75" customHeight="1">
      <c r="A3723" s="19"/>
      <c r="C3723" s="20"/>
      <c r="L3723" s="21"/>
      <c r="M3723" s="21"/>
      <c r="N3723" s="21"/>
      <c r="O3723" s="21"/>
      <c r="P3723" s="21"/>
      <c r="Q3723" s="21"/>
      <c r="R3723" s="21"/>
      <c r="S3723" s="21"/>
      <c r="T3723" s="20"/>
      <c r="U3723" s="20"/>
      <c r="V3723" s="20"/>
      <c r="W3723" s="20"/>
    </row>
    <row r="3724" ht="15.75" customHeight="1">
      <c r="A3724" s="19"/>
      <c r="C3724" s="20"/>
      <c r="L3724" s="21"/>
      <c r="M3724" s="21"/>
      <c r="N3724" s="21"/>
      <c r="O3724" s="21"/>
      <c r="P3724" s="21"/>
      <c r="Q3724" s="21"/>
      <c r="R3724" s="21"/>
      <c r="S3724" s="21"/>
      <c r="T3724" s="20"/>
      <c r="U3724" s="20"/>
      <c r="V3724" s="20"/>
      <c r="W3724" s="20"/>
    </row>
    <row r="3725" ht="15.75" customHeight="1">
      <c r="A3725" s="19"/>
      <c r="C3725" s="20"/>
      <c r="L3725" s="21"/>
      <c r="M3725" s="21"/>
      <c r="N3725" s="21"/>
      <c r="O3725" s="21"/>
      <c r="P3725" s="21"/>
      <c r="Q3725" s="21"/>
      <c r="R3725" s="21"/>
      <c r="S3725" s="21"/>
      <c r="T3725" s="20"/>
      <c r="U3725" s="20"/>
      <c r="V3725" s="20"/>
      <c r="W3725" s="20"/>
    </row>
    <row r="3726" ht="15.75" customHeight="1">
      <c r="A3726" s="19"/>
      <c r="C3726" s="20"/>
      <c r="L3726" s="21"/>
      <c r="M3726" s="21"/>
      <c r="N3726" s="21"/>
      <c r="O3726" s="21"/>
      <c r="P3726" s="21"/>
      <c r="Q3726" s="21"/>
      <c r="R3726" s="21"/>
      <c r="S3726" s="21"/>
      <c r="T3726" s="20"/>
      <c r="U3726" s="20"/>
      <c r="V3726" s="20"/>
      <c r="W3726" s="20"/>
    </row>
    <row r="3727" ht="15.75" customHeight="1">
      <c r="A3727" s="19"/>
      <c r="C3727" s="20"/>
      <c r="L3727" s="21"/>
      <c r="M3727" s="21"/>
      <c r="N3727" s="21"/>
      <c r="O3727" s="21"/>
      <c r="P3727" s="21"/>
      <c r="Q3727" s="21"/>
      <c r="R3727" s="21"/>
      <c r="S3727" s="21"/>
      <c r="T3727" s="20"/>
      <c r="U3727" s="20"/>
      <c r="V3727" s="20"/>
      <c r="W3727" s="20"/>
    </row>
    <row r="3728" ht="15.75" customHeight="1">
      <c r="A3728" s="19"/>
      <c r="C3728" s="20"/>
      <c r="L3728" s="21"/>
      <c r="M3728" s="21"/>
      <c r="N3728" s="21"/>
      <c r="O3728" s="21"/>
      <c r="P3728" s="21"/>
      <c r="Q3728" s="21"/>
      <c r="R3728" s="21"/>
      <c r="S3728" s="21"/>
      <c r="T3728" s="20"/>
      <c r="U3728" s="20"/>
      <c r="V3728" s="20"/>
      <c r="W3728" s="20"/>
    </row>
    <row r="3729" ht="15.75" customHeight="1">
      <c r="A3729" s="19"/>
      <c r="C3729" s="20"/>
      <c r="L3729" s="21"/>
      <c r="M3729" s="21"/>
      <c r="N3729" s="21"/>
      <c r="O3729" s="21"/>
      <c r="P3729" s="21"/>
      <c r="Q3729" s="21"/>
      <c r="R3729" s="21"/>
      <c r="S3729" s="21"/>
      <c r="T3729" s="20"/>
      <c r="U3729" s="20"/>
      <c r="V3729" s="20"/>
      <c r="W3729" s="20"/>
    </row>
    <row r="3730" ht="15.75" customHeight="1">
      <c r="A3730" s="19"/>
      <c r="C3730" s="20"/>
      <c r="L3730" s="21"/>
      <c r="M3730" s="21"/>
      <c r="N3730" s="21"/>
      <c r="O3730" s="21"/>
      <c r="P3730" s="21"/>
      <c r="Q3730" s="21"/>
      <c r="R3730" s="21"/>
      <c r="S3730" s="21"/>
      <c r="T3730" s="20"/>
      <c r="U3730" s="20"/>
      <c r="V3730" s="20"/>
      <c r="W3730" s="20"/>
    </row>
    <row r="3731" ht="15.75" customHeight="1">
      <c r="A3731" s="19"/>
      <c r="C3731" s="20"/>
      <c r="L3731" s="21"/>
      <c r="M3731" s="21"/>
      <c r="N3731" s="21"/>
      <c r="O3731" s="21"/>
      <c r="P3731" s="21"/>
      <c r="Q3731" s="21"/>
      <c r="R3731" s="21"/>
      <c r="S3731" s="21"/>
      <c r="T3731" s="20"/>
      <c r="U3731" s="20"/>
      <c r="V3731" s="20"/>
      <c r="W3731" s="20"/>
    </row>
    <row r="3732" ht="15.75" customHeight="1">
      <c r="A3732" s="19"/>
      <c r="C3732" s="20"/>
      <c r="L3732" s="21"/>
      <c r="M3732" s="21"/>
      <c r="N3732" s="21"/>
      <c r="O3732" s="21"/>
      <c r="P3732" s="21"/>
      <c r="Q3732" s="21"/>
      <c r="R3732" s="21"/>
      <c r="S3732" s="21"/>
      <c r="T3732" s="20"/>
      <c r="U3732" s="20"/>
      <c r="V3732" s="20"/>
      <c r="W3732" s="20"/>
    </row>
    <row r="3733" ht="15.75" customHeight="1">
      <c r="A3733" s="19"/>
      <c r="C3733" s="20"/>
      <c r="L3733" s="21"/>
      <c r="M3733" s="21"/>
      <c r="N3733" s="21"/>
      <c r="O3733" s="21"/>
      <c r="P3733" s="21"/>
      <c r="Q3733" s="21"/>
      <c r="R3733" s="21"/>
      <c r="S3733" s="21"/>
      <c r="T3733" s="20"/>
      <c r="U3733" s="20"/>
      <c r="V3733" s="20"/>
      <c r="W3733" s="20"/>
    </row>
    <row r="3734" ht="15.75" customHeight="1">
      <c r="A3734" s="19"/>
      <c r="C3734" s="20"/>
      <c r="L3734" s="21"/>
      <c r="M3734" s="21"/>
      <c r="N3734" s="21"/>
      <c r="O3734" s="21"/>
      <c r="P3734" s="21"/>
      <c r="Q3734" s="21"/>
      <c r="R3734" s="21"/>
      <c r="S3734" s="21"/>
      <c r="T3734" s="20"/>
      <c r="U3734" s="20"/>
      <c r="V3734" s="20"/>
      <c r="W3734" s="20"/>
    </row>
    <row r="3735" ht="15.75" customHeight="1">
      <c r="A3735" s="19"/>
      <c r="C3735" s="20"/>
      <c r="L3735" s="21"/>
      <c r="M3735" s="21"/>
      <c r="N3735" s="21"/>
      <c r="O3735" s="21"/>
      <c r="P3735" s="21"/>
      <c r="Q3735" s="21"/>
      <c r="R3735" s="21"/>
      <c r="S3735" s="21"/>
      <c r="T3735" s="20"/>
      <c r="U3735" s="20"/>
      <c r="V3735" s="20"/>
      <c r="W3735" s="20"/>
    </row>
    <row r="3736" ht="15.75" customHeight="1">
      <c r="A3736" s="19"/>
      <c r="C3736" s="20"/>
      <c r="L3736" s="21"/>
      <c r="M3736" s="21"/>
      <c r="N3736" s="21"/>
      <c r="O3736" s="21"/>
      <c r="P3736" s="21"/>
      <c r="Q3736" s="21"/>
      <c r="R3736" s="21"/>
      <c r="S3736" s="21"/>
      <c r="T3736" s="20"/>
      <c r="U3736" s="20"/>
      <c r="V3736" s="20"/>
      <c r="W3736" s="20"/>
    </row>
    <row r="3737" ht="15.75" customHeight="1">
      <c r="A3737" s="19"/>
      <c r="C3737" s="20"/>
      <c r="L3737" s="21"/>
      <c r="M3737" s="21"/>
      <c r="N3737" s="21"/>
      <c r="O3737" s="21"/>
      <c r="P3737" s="21"/>
      <c r="Q3737" s="21"/>
      <c r="R3737" s="21"/>
      <c r="S3737" s="21"/>
      <c r="T3737" s="20"/>
      <c r="U3737" s="20"/>
      <c r="V3737" s="20"/>
      <c r="W3737" s="20"/>
    </row>
    <row r="3738" ht="15.75" customHeight="1">
      <c r="A3738" s="19"/>
      <c r="C3738" s="20"/>
      <c r="L3738" s="21"/>
      <c r="M3738" s="21"/>
      <c r="N3738" s="21"/>
      <c r="O3738" s="21"/>
      <c r="P3738" s="21"/>
      <c r="Q3738" s="21"/>
      <c r="R3738" s="21"/>
      <c r="S3738" s="21"/>
      <c r="T3738" s="20"/>
      <c r="U3738" s="20"/>
      <c r="V3738" s="20"/>
      <c r="W3738" s="20"/>
    </row>
    <row r="3739" ht="15.75" customHeight="1">
      <c r="A3739" s="19"/>
      <c r="C3739" s="20"/>
      <c r="L3739" s="21"/>
      <c r="M3739" s="21"/>
      <c r="N3739" s="21"/>
      <c r="O3739" s="21"/>
      <c r="P3739" s="21"/>
      <c r="Q3739" s="21"/>
      <c r="R3739" s="21"/>
      <c r="S3739" s="21"/>
      <c r="T3739" s="20"/>
      <c r="U3739" s="20"/>
      <c r="V3739" s="20"/>
      <c r="W3739" s="20"/>
    </row>
    <row r="3740" ht="15.75" customHeight="1">
      <c r="A3740" s="19"/>
      <c r="C3740" s="20"/>
      <c r="L3740" s="21"/>
      <c r="M3740" s="21"/>
      <c r="N3740" s="21"/>
      <c r="O3740" s="21"/>
      <c r="P3740" s="21"/>
      <c r="Q3740" s="21"/>
      <c r="R3740" s="21"/>
      <c r="S3740" s="21"/>
      <c r="T3740" s="20"/>
      <c r="U3740" s="20"/>
      <c r="V3740" s="20"/>
      <c r="W3740" s="20"/>
    </row>
    <row r="3741" ht="15.75" customHeight="1">
      <c r="A3741" s="19"/>
      <c r="C3741" s="20"/>
      <c r="L3741" s="21"/>
      <c r="M3741" s="21"/>
      <c r="N3741" s="21"/>
      <c r="O3741" s="21"/>
      <c r="P3741" s="21"/>
      <c r="Q3741" s="21"/>
      <c r="R3741" s="21"/>
      <c r="S3741" s="21"/>
      <c r="T3741" s="20"/>
      <c r="U3741" s="20"/>
      <c r="V3741" s="20"/>
      <c r="W3741" s="20"/>
    </row>
    <row r="3742" ht="15.75" customHeight="1">
      <c r="A3742" s="19"/>
      <c r="C3742" s="20"/>
      <c r="L3742" s="21"/>
      <c r="M3742" s="21"/>
      <c r="N3742" s="21"/>
      <c r="O3742" s="21"/>
      <c r="P3742" s="21"/>
      <c r="Q3742" s="21"/>
      <c r="R3742" s="21"/>
      <c r="S3742" s="21"/>
      <c r="T3742" s="20"/>
      <c r="U3742" s="20"/>
      <c r="V3742" s="20"/>
      <c r="W3742" s="20"/>
    </row>
    <row r="3743" ht="15.75" customHeight="1">
      <c r="A3743" s="19"/>
      <c r="C3743" s="20"/>
      <c r="L3743" s="21"/>
      <c r="M3743" s="21"/>
      <c r="N3743" s="21"/>
      <c r="O3743" s="21"/>
      <c r="P3743" s="21"/>
      <c r="Q3743" s="21"/>
      <c r="R3743" s="21"/>
      <c r="S3743" s="21"/>
      <c r="T3743" s="20"/>
      <c r="U3743" s="20"/>
      <c r="V3743" s="20"/>
      <c r="W3743" s="20"/>
    </row>
    <row r="3744" ht="15.75" customHeight="1">
      <c r="A3744" s="19"/>
      <c r="C3744" s="20"/>
      <c r="L3744" s="21"/>
      <c r="M3744" s="21"/>
      <c r="N3744" s="21"/>
      <c r="O3744" s="21"/>
      <c r="P3744" s="21"/>
      <c r="Q3744" s="21"/>
      <c r="R3744" s="21"/>
      <c r="S3744" s="21"/>
      <c r="T3744" s="20"/>
      <c r="U3744" s="20"/>
      <c r="V3744" s="20"/>
      <c r="W3744" s="20"/>
    </row>
    <row r="3745" ht="15.75" customHeight="1">
      <c r="A3745" s="19"/>
      <c r="C3745" s="20"/>
      <c r="L3745" s="21"/>
      <c r="M3745" s="21"/>
      <c r="N3745" s="21"/>
      <c r="O3745" s="21"/>
      <c r="P3745" s="21"/>
      <c r="Q3745" s="21"/>
      <c r="R3745" s="21"/>
      <c r="S3745" s="21"/>
      <c r="T3745" s="20"/>
      <c r="U3745" s="20"/>
      <c r="V3745" s="20"/>
      <c r="W3745" s="20"/>
    </row>
    <row r="3746" ht="15.75" customHeight="1">
      <c r="A3746" s="19"/>
      <c r="C3746" s="20"/>
      <c r="L3746" s="21"/>
      <c r="M3746" s="21"/>
      <c r="N3746" s="21"/>
      <c r="O3746" s="21"/>
      <c r="P3746" s="21"/>
      <c r="Q3746" s="21"/>
      <c r="R3746" s="21"/>
      <c r="S3746" s="21"/>
      <c r="T3746" s="20"/>
      <c r="U3746" s="20"/>
      <c r="V3746" s="20"/>
      <c r="W3746" s="20"/>
    </row>
    <row r="3747" ht="15.75" customHeight="1">
      <c r="A3747" s="19"/>
      <c r="C3747" s="20"/>
      <c r="L3747" s="21"/>
      <c r="M3747" s="21"/>
      <c r="N3747" s="21"/>
      <c r="O3747" s="21"/>
      <c r="P3747" s="21"/>
      <c r="Q3747" s="21"/>
      <c r="R3747" s="21"/>
      <c r="S3747" s="21"/>
      <c r="T3747" s="20"/>
      <c r="U3747" s="20"/>
      <c r="V3747" s="20"/>
      <c r="W3747" s="20"/>
    </row>
    <row r="3748" ht="15.75" customHeight="1">
      <c r="A3748" s="19"/>
      <c r="C3748" s="20"/>
      <c r="L3748" s="21"/>
      <c r="M3748" s="21"/>
      <c r="N3748" s="21"/>
      <c r="O3748" s="21"/>
      <c r="P3748" s="21"/>
      <c r="Q3748" s="21"/>
      <c r="R3748" s="21"/>
      <c r="S3748" s="21"/>
      <c r="T3748" s="20"/>
      <c r="U3748" s="20"/>
      <c r="V3748" s="20"/>
      <c r="W3748" s="20"/>
    </row>
    <row r="3749" ht="15.75" customHeight="1">
      <c r="A3749" s="19"/>
      <c r="C3749" s="20"/>
      <c r="L3749" s="21"/>
      <c r="M3749" s="21"/>
      <c r="N3749" s="21"/>
      <c r="O3749" s="21"/>
      <c r="P3749" s="21"/>
      <c r="Q3749" s="21"/>
      <c r="R3749" s="21"/>
      <c r="S3749" s="21"/>
      <c r="T3749" s="20"/>
      <c r="U3749" s="20"/>
      <c r="V3749" s="20"/>
      <c r="W3749" s="20"/>
    </row>
    <row r="3750" ht="15.75" customHeight="1">
      <c r="A3750" s="19"/>
      <c r="C3750" s="20"/>
      <c r="L3750" s="21"/>
      <c r="M3750" s="21"/>
      <c r="N3750" s="21"/>
      <c r="O3750" s="21"/>
      <c r="P3750" s="21"/>
      <c r="Q3750" s="21"/>
      <c r="R3750" s="21"/>
      <c r="S3750" s="21"/>
      <c r="T3750" s="20"/>
      <c r="U3750" s="20"/>
      <c r="V3750" s="20"/>
      <c r="W3750" s="20"/>
    </row>
    <row r="3751" ht="15.75" customHeight="1">
      <c r="A3751" s="19"/>
      <c r="C3751" s="20"/>
      <c r="L3751" s="21"/>
      <c r="M3751" s="21"/>
      <c r="N3751" s="21"/>
      <c r="O3751" s="21"/>
      <c r="P3751" s="21"/>
      <c r="Q3751" s="21"/>
      <c r="R3751" s="21"/>
      <c r="S3751" s="21"/>
      <c r="T3751" s="20"/>
      <c r="U3751" s="20"/>
      <c r="V3751" s="20"/>
      <c r="W3751" s="20"/>
    </row>
    <row r="3752" ht="15.75" customHeight="1">
      <c r="A3752" s="19"/>
      <c r="C3752" s="20"/>
      <c r="L3752" s="21"/>
      <c r="M3752" s="21"/>
      <c r="N3752" s="21"/>
      <c r="O3752" s="21"/>
      <c r="P3752" s="21"/>
      <c r="Q3752" s="21"/>
      <c r="R3752" s="21"/>
      <c r="S3752" s="21"/>
      <c r="T3752" s="20"/>
      <c r="U3752" s="20"/>
      <c r="V3752" s="20"/>
      <c r="W3752" s="20"/>
    </row>
    <row r="3753" ht="15.75" customHeight="1">
      <c r="A3753" s="19"/>
      <c r="C3753" s="20"/>
      <c r="L3753" s="21"/>
      <c r="M3753" s="21"/>
      <c r="N3753" s="21"/>
      <c r="O3753" s="21"/>
      <c r="P3753" s="21"/>
      <c r="Q3753" s="21"/>
      <c r="R3753" s="21"/>
      <c r="S3753" s="21"/>
      <c r="T3753" s="20"/>
      <c r="U3753" s="20"/>
      <c r="V3753" s="20"/>
      <c r="W3753" s="20"/>
    </row>
    <row r="3754" ht="15.75" customHeight="1">
      <c r="A3754" s="19"/>
      <c r="C3754" s="20"/>
      <c r="L3754" s="21"/>
      <c r="M3754" s="21"/>
      <c r="N3754" s="21"/>
      <c r="O3754" s="21"/>
      <c r="P3754" s="21"/>
      <c r="Q3754" s="21"/>
      <c r="R3754" s="21"/>
      <c r="S3754" s="21"/>
      <c r="T3754" s="20"/>
      <c r="U3754" s="20"/>
      <c r="V3754" s="20"/>
      <c r="W3754" s="20"/>
    </row>
    <row r="3755" ht="15.75" customHeight="1">
      <c r="A3755" s="19"/>
      <c r="C3755" s="20"/>
      <c r="L3755" s="21"/>
      <c r="M3755" s="21"/>
      <c r="N3755" s="21"/>
      <c r="O3755" s="21"/>
      <c r="P3755" s="21"/>
      <c r="Q3755" s="21"/>
      <c r="R3755" s="21"/>
      <c r="S3755" s="21"/>
      <c r="T3755" s="20"/>
      <c r="U3755" s="20"/>
      <c r="V3755" s="20"/>
      <c r="W3755" s="20"/>
    </row>
    <row r="3756" ht="15.75" customHeight="1">
      <c r="A3756" s="19"/>
      <c r="C3756" s="20"/>
      <c r="L3756" s="21"/>
      <c r="M3756" s="21"/>
      <c r="N3756" s="21"/>
      <c r="O3756" s="21"/>
      <c r="P3756" s="21"/>
      <c r="Q3756" s="21"/>
      <c r="R3756" s="21"/>
      <c r="S3756" s="21"/>
      <c r="T3756" s="20"/>
      <c r="U3756" s="20"/>
      <c r="V3756" s="20"/>
      <c r="W3756" s="20"/>
    </row>
    <row r="3757" ht="15.75" customHeight="1">
      <c r="A3757" s="19"/>
      <c r="C3757" s="20"/>
      <c r="L3757" s="21"/>
      <c r="M3757" s="21"/>
      <c r="N3757" s="21"/>
      <c r="O3757" s="21"/>
      <c r="P3757" s="21"/>
      <c r="Q3757" s="21"/>
      <c r="R3757" s="21"/>
      <c r="S3757" s="21"/>
      <c r="T3757" s="20"/>
      <c r="U3757" s="20"/>
      <c r="V3757" s="20"/>
      <c r="W3757" s="20"/>
    </row>
    <row r="3758" ht="15.75" customHeight="1">
      <c r="A3758" s="19"/>
      <c r="C3758" s="20"/>
      <c r="L3758" s="21"/>
      <c r="M3758" s="21"/>
      <c r="N3758" s="21"/>
      <c r="O3758" s="21"/>
      <c r="P3758" s="21"/>
      <c r="Q3758" s="21"/>
      <c r="R3758" s="21"/>
      <c r="S3758" s="21"/>
      <c r="T3758" s="20"/>
      <c r="U3758" s="20"/>
      <c r="V3758" s="20"/>
      <c r="W3758" s="20"/>
    </row>
    <row r="3759" ht="15.75" customHeight="1">
      <c r="A3759" s="19"/>
      <c r="C3759" s="20"/>
      <c r="L3759" s="21"/>
      <c r="M3759" s="21"/>
      <c r="N3759" s="21"/>
      <c r="O3759" s="21"/>
      <c r="P3759" s="21"/>
      <c r="Q3759" s="21"/>
      <c r="R3759" s="21"/>
      <c r="S3759" s="21"/>
      <c r="T3759" s="20"/>
      <c r="U3759" s="20"/>
      <c r="V3759" s="20"/>
      <c r="W3759" s="20"/>
    </row>
    <row r="3760" ht="15.75" customHeight="1">
      <c r="A3760" s="19"/>
      <c r="C3760" s="20"/>
      <c r="L3760" s="21"/>
      <c r="M3760" s="21"/>
      <c r="N3760" s="21"/>
      <c r="O3760" s="21"/>
      <c r="P3760" s="21"/>
      <c r="Q3760" s="21"/>
      <c r="R3760" s="21"/>
      <c r="S3760" s="21"/>
      <c r="T3760" s="20"/>
      <c r="U3760" s="20"/>
      <c r="V3760" s="20"/>
      <c r="W3760" s="20"/>
    </row>
    <row r="3761" ht="15.75" customHeight="1">
      <c r="A3761" s="19"/>
      <c r="C3761" s="20"/>
      <c r="L3761" s="21"/>
      <c r="M3761" s="21"/>
      <c r="N3761" s="21"/>
      <c r="O3761" s="21"/>
      <c r="P3761" s="21"/>
      <c r="Q3761" s="21"/>
      <c r="R3761" s="21"/>
      <c r="S3761" s="21"/>
      <c r="T3761" s="20"/>
      <c r="U3761" s="20"/>
      <c r="V3761" s="20"/>
      <c r="W3761" s="20"/>
    </row>
    <row r="3762" ht="15.75" customHeight="1">
      <c r="A3762" s="19"/>
      <c r="C3762" s="20"/>
      <c r="L3762" s="21"/>
      <c r="M3762" s="21"/>
      <c r="N3762" s="21"/>
      <c r="O3762" s="21"/>
      <c r="P3762" s="21"/>
      <c r="Q3762" s="21"/>
      <c r="R3762" s="21"/>
      <c r="S3762" s="21"/>
      <c r="T3762" s="20"/>
      <c r="U3762" s="20"/>
      <c r="V3762" s="20"/>
      <c r="W3762" s="20"/>
    </row>
    <row r="3763" ht="15.75" customHeight="1">
      <c r="A3763" s="19"/>
      <c r="C3763" s="20"/>
      <c r="L3763" s="21"/>
      <c r="M3763" s="21"/>
      <c r="N3763" s="21"/>
      <c r="O3763" s="21"/>
      <c r="P3763" s="21"/>
      <c r="Q3763" s="21"/>
      <c r="R3763" s="21"/>
      <c r="S3763" s="21"/>
      <c r="T3763" s="20"/>
      <c r="U3763" s="20"/>
      <c r="V3763" s="20"/>
      <c r="W3763" s="20"/>
    </row>
    <row r="3764" ht="15.75" customHeight="1">
      <c r="A3764" s="19"/>
      <c r="C3764" s="20"/>
      <c r="L3764" s="21"/>
      <c r="M3764" s="21"/>
      <c r="N3764" s="21"/>
      <c r="O3764" s="21"/>
      <c r="P3764" s="21"/>
      <c r="Q3764" s="21"/>
      <c r="R3764" s="21"/>
      <c r="S3764" s="21"/>
      <c r="T3764" s="20"/>
      <c r="U3764" s="20"/>
      <c r="V3764" s="20"/>
      <c r="W3764" s="20"/>
    </row>
    <row r="3765" ht="15.75" customHeight="1">
      <c r="A3765" s="19"/>
      <c r="C3765" s="20"/>
      <c r="L3765" s="21"/>
      <c r="M3765" s="21"/>
      <c r="N3765" s="21"/>
      <c r="O3765" s="21"/>
      <c r="P3765" s="21"/>
      <c r="Q3765" s="21"/>
      <c r="R3765" s="21"/>
      <c r="S3765" s="21"/>
      <c r="T3765" s="20"/>
      <c r="U3765" s="20"/>
      <c r="V3765" s="20"/>
      <c r="W3765" s="20"/>
    </row>
    <row r="3766" ht="15.75" customHeight="1">
      <c r="A3766" s="19"/>
      <c r="C3766" s="20"/>
      <c r="L3766" s="21"/>
      <c r="M3766" s="21"/>
      <c r="N3766" s="21"/>
      <c r="O3766" s="21"/>
      <c r="P3766" s="21"/>
      <c r="Q3766" s="21"/>
      <c r="R3766" s="21"/>
      <c r="S3766" s="21"/>
      <c r="T3766" s="20"/>
      <c r="U3766" s="20"/>
      <c r="V3766" s="20"/>
      <c r="W3766" s="20"/>
    </row>
    <row r="3767" ht="15.75" customHeight="1">
      <c r="A3767" s="19"/>
      <c r="C3767" s="20"/>
      <c r="L3767" s="21"/>
      <c r="M3767" s="21"/>
      <c r="N3767" s="21"/>
      <c r="O3767" s="21"/>
      <c r="P3767" s="21"/>
      <c r="Q3767" s="21"/>
      <c r="R3767" s="21"/>
      <c r="S3767" s="21"/>
      <c r="T3767" s="20"/>
      <c r="U3767" s="20"/>
      <c r="V3767" s="20"/>
      <c r="W3767" s="20"/>
    </row>
    <row r="3768" ht="15.75" customHeight="1">
      <c r="A3768" s="19"/>
      <c r="C3768" s="20"/>
      <c r="L3768" s="21"/>
      <c r="M3768" s="21"/>
      <c r="N3768" s="21"/>
      <c r="O3768" s="21"/>
      <c r="P3768" s="21"/>
      <c r="Q3768" s="21"/>
      <c r="R3768" s="21"/>
      <c r="S3768" s="21"/>
      <c r="T3768" s="20"/>
      <c r="U3768" s="20"/>
      <c r="V3768" s="20"/>
      <c r="W3768" s="20"/>
    </row>
    <row r="3769" ht="15.75" customHeight="1">
      <c r="A3769" s="19"/>
      <c r="C3769" s="20"/>
      <c r="L3769" s="21"/>
      <c r="M3769" s="21"/>
      <c r="N3769" s="21"/>
      <c r="O3769" s="21"/>
      <c r="P3769" s="21"/>
      <c r="Q3769" s="21"/>
      <c r="R3769" s="21"/>
      <c r="S3769" s="21"/>
      <c r="T3769" s="20"/>
      <c r="U3769" s="20"/>
      <c r="V3769" s="20"/>
      <c r="W3769" s="20"/>
    </row>
    <row r="3770" ht="15.75" customHeight="1">
      <c r="A3770" s="19"/>
      <c r="C3770" s="20"/>
      <c r="L3770" s="21"/>
      <c r="M3770" s="21"/>
      <c r="N3770" s="21"/>
      <c r="O3770" s="21"/>
      <c r="P3770" s="21"/>
      <c r="Q3770" s="21"/>
      <c r="R3770" s="21"/>
      <c r="S3770" s="21"/>
      <c r="T3770" s="20"/>
      <c r="U3770" s="20"/>
      <c r="V3770" s="20"/>
      <c r="W3770" s="20"/>
    </row>
    <row r="3771" ht="15.75" customHeight="1">
      <c r="A3771" s="19"/>
      <c r="C3771" s="20"/>
      <c r="L3771" s="21"/>
      <c r="M3771" s="21"/>
      <c r="N3771" s="21"/>
      <c r="O3771" s="21"/>
      <c r="P3771" s="21"/>
      <c r="Q3771" s="21"/>
      <c r="R3771" s="21"/>
      <c r="S3771" s="21"/>
      <c r="T3771" s="20"/>
      <c r="U3771" s="20"/>
      <c r="V3771" s="20"/>
      <c r="W3771" s="20"/>
    </row>
    <row r="3772" ht="15.75" customHeight="1">
      <c r="A3772" s="19"/>
      <c r="C3772" s="20"/>
      <c r="L3772" s="21"/>
      <c r="M3772" s="21"/>
      <c r="N3772" s="21"/>
      <c r="O3772" s="21"/>
      <c r="P3772" s="21"/>
      <c r="Q3772" s="21"/>
      <c r="R3772" s="21"/>
      <c r="S3772" s="21"/>
      <c r="T3772" s="20"/>
      <c r="U3772" s="20"/>
      <c r="V3772" s="20"/>
      <c r="W3772" s="20"/>
    </row>
    <row r="3773" ht="15.75" customHeight="1">
      <c r="A3773" s="19"/>
      <c r="C3773" s="20"/>
      <c r="L3773" s="21"/>
      <c r="M3773" s="21"/>
      <c r="N3773" s="21"/>
      <c r="O3773" s="21"/>
      <c r="P3773" s="21"/>
      <c r="Q3773" s="21"/>
      <c r="R3773" s="21"/>
      <c r="S3773" s="21"/>
      <c r="T3773" s="20"/>
      <c r="U3773" s="20"/>
      <c r="V3773" s="20"/>
      <c r="W3773" s="20"/>
    </row>
    <row r="3774" ht="15.75" customHeight="1">
      <c r="A3774" s="19"/>
      <c r="C3774" s="20"/>
      <c r="L3774" s="21"/>
      <c r="M3774" s="21"/>
      <c r="N3774" s="21"/>
      <c r="O3774" s="21"/>
      <c r="P3774" s="21"/>
      <c r="Q3774" s="21"/>
      <c r="R3774" s="21"/>
      <c r="S3774" s="21"/>
      <c r="T3774" s="20"/>
      <c r="U3774" s="20"/>
      <c r="V3774" s="20"/>
      <c r="W3774" s="20"/>
    </row>
    <row r="3775" ht="15.75" customHeight="1">
      <c r="A3775" s="19"/>
      <c r="C3775" s="20"/>
      <c r="L3775" s="21"/>
      <c r="M3775" s="21"/>
      <c r="N3775" s="21"/>
      <c r="O3775" s="21"/>
      <c r="P3775" s="21"/>
      <c r="Q3775" s="21"/>
      <c r="R3775" s="21"/>
      <c r="S3775" s="21"/>
      <c r="T3775" s="20"/>
      <c r="U3775" s="20"/>
      <c r="V3775" s="20"/>
      <c r="W3775" s="20"/>
    </row>
    <row r="3776" ht="15.75" customHeight="1">
      <c r="A3776" s="19"/>
      <c r="C3776" s="20"/>
      <c r="L3776" s="21"/>
      <c r="M3776" s="21"/>
      <c r="N3776" s="21"/>
      <c r="O3776" s="21"/>
      <c r="P3776" s="21"/>
      <c r="Q3776" s="21"/>
      <c r="R3776" s="21"/>
      <c r="S3776" s="21"/>
      <c r="T3776" s="20"/>
      <c r="U3776" s="20"/>
      <c r="V3776" s="20"/>
      <c r="W3776" s="20"/>
    </row>
    <row r="3777" ht="15.75" customHeight="1">
      <c r="A3777" s="19"/>
      <c r="C3777" s="20"/>
      <c r="L3777" s="21"/>
      <c r="M3777" s="21"/>
      <c r="N3777" s="21"/>
      <c r="O3777" s="21"/>
      <c r="P3777" s="21"/>
      <c r="Q3777" s="21"/>
      <c r="R3777" s="21"/>
      <c r="S3777" s="21"/>
      <c r="T3777" s="20"/>
      <c r="U3777" s="20"/>
      <c r="V3777" s="20"/>
      <c r="W3777" s="20"/>
    </row>
    <row r="3778" ht="15.75" customHeight="1">
      <c r="A3778" s="19"/>
      <c r="C3778" s="20"/>
      <c r="L3778" s="21"/>
      <c r="M3778" s="21"/>
      <c r="N3778" s="21"/>
      <c r="O3778" s="21"/>
      <c r="P3778" s="21"/>
      <c r="Q3778" s="21"/>
      <c r="R3778" s="21"/>
      <c r="S3778" s="21"/>
      <c r="T3778" s="20"/>
      <c r="U3778" s="20"/>
      <c r="V3778" s="20"/>
      <c r="W3778" s="20"/>
    </row>
    <row r="3779" ht="15.75" customHeight="1">
      <c r="A3779" s="19"/>
      <c r="C3779" s="20"/>
      <c r="L3779" s="21"/>
      <c r="M3779" s="21"/>
      <c r="N3779" s="21"/>
      <c r="O3779" s="21"/>
      <c r="P3779" s="21"/>
      <c r="Q3779" s="21"/>
      <c r="R3779" s="21"/>
      <c r="S3779" s="21"/>
      <c r="T3779" s="20"/>
      <c r="U3779" s="20"/>
      <c r="V3779" s="20"/>
      <c r="W3779" s="20"/>
    </row>
    <row r="3780" ht="15.75" customHeight="1">
      <c r="A3780" s="19"/>
      <c r="C3780" s="20"/>
      <c r="L3780" s="21"/>
      <c r="M3780" s="21"/>
      <c r="N3780" s="21"/>
      <c r="O3780" s="21"/>
      <c r="P3780" s="21"/>
      <c r="Q3780" s="21"/>
      <c r="R3780" s="21"/>
      <c r="S3780" s="21"/>
      <c r="T3780" s="20"/>
      <c r="U3780" s="20"/>
      <c r="V3780" s="20"/>
      <c r="W3780" s="20"/>
    </row>
    <row r="3781" ht="15.75" customHeight="1">
      <c r="A3781" s="19"/>
      <c r="C3781" s="20"/>
      <c r="L3781" s="21"/>
      <c r="M3781" s="21"/>
      <c r="N3781" s="21"/>
      <c r="O3781" s="21"/>
      <c r="P3781" s="21"/>
      <c r="Q3781" s="21"/>
      <c r="R3781" s="21"/>
      <c r="S3781" s="21"/>
      <c r="T3781" s="20"/>
      <c r="U3781" s="20"/>
      <c r="V3781" s="20"/>
      <c r="W3781" s="20"/>
    </row>
    <row r="3782" ht="15.75" customHeight="1">
      <c r="A3782" s="19"/>
      <c r="C3782" s="20"/>
      <c r="L3782" s="21"/>
      <c r="M3782" s="21"/>
      <c r="N3782" s="21"/>
      <c r="O3782" s="21"/>
      <c r="P3782" s="21"/>
      <c r="Q3782" s="21"/>
      <c r="R3782" s="21"/>
      <c r="S3782" s="21"/>
      <c r="T3782" s="20"/>
      <c r="U3782" s="20"/>
      <c r="V3782" s="20"/>
      <c r="W3782" s="20"/>
    </row>
    <row r="3783" ht="15.75" customHeight="1">
      <c r="A3783" s="19"/>
      <c r="C3783" s="20"/>
      <c r="L3783" s="21"/>
      <c r="M3783" s="21"/>
      <c r="N3783" s="21"/>
      <c r="O3783" s="21"/>
      <c r="P3783" s="21"/>
      <c r="Q3783" s="21"/>
      <c r="R3783" s="21"/>
      <c r="S3783" s="21"/>
      <c r="T3783" s="20"/>
      <c r="U3783" s="20"/>
      <c r="V3783" s="20"/>
      <c r="W3783" s="20"/>
    </row>
    <row r="3784" ht="15.75" customHeight="1">
      <c r="A3784" s="19"/>
      <c r="C3784" s="20"/>
      <c r="L3784" s="21"/>
      <c r="M3784" s="21"/>
      <c r="N3784" s="21"/>
      <c r="O3784" s="21"/>
      <c r="P3784" s="21"/>
      <c r="Q3784" s="21"/>
      <c r="R3784" s="21"/>
      <c r="S3784" s="21"/>
      <c r="T3784" s="20"/>
      <c r="U3784" s="20"/>
      <c r="V3784" s="20"/>
      <c r="W3784" s="20"/>
    </row>
    <row r="3785" ht="15.75" customHeight="1">
      <c r="A3785" s="19"/>
      <c r="C3785" s="20"/>
      <c r="L3785" s="21"/>
      <c r="M3785" s="21"/>
      <c r="N3785" s="21"/>
      <c r="O3785" s="21"/>
      <c r="P3785" s="21"/>
      <c r="Q3785" s="21"/>
      <c r="R3785" s="21"/>
      <c r="S3785" s="21"/>
      <c r="T3785" s="20"/>
      <c r="U3785" s="20"/>
      <c r="V3785" s="20"/>
      <c r="W3785" s="20"/>
    </row>
    <row r="3786" ht="15.75" customHeight="1">
      <c r="A3786" s="19"/>
      <c r="C3786" s="20"/>
      <c r="L3786" s="21"/>
      <c r="M3786" s="21"/>
      <c r="N3786" s="21"/>
      <c r="O3786" s="21"/>
      <c r="P3786" s="21"/>
      <c r="Q3786" s="21"/>
      <c r="R3786" s="21"/>
      <c r="S3786" s="21"/>
      <c r="T3786" s="20"/>
      <c r="U3786" s="20"/>
      <c r="V3786" s="20"/>
      <c r="W3786" s="20"/>
    </row>
    <row r="3787" ht="15.75" customHeight="1">
      <c r="A3787" s="19"/>
      <c r="C3787" s="20"/>
      <c r="L3787" s="21"/>
      <c r="M3787" s="21"/>
      <c r="N3787" s="21"/>
      <c r="O3787" s="21"/>
      <c r="P3787" s="21"/>
      <c r="Q3787" s="21"/>
      <c r="R3787" s="21"/>
      <c r="S3787" s="21"/>
      <c r="T3787" s="20"/>
      <c r="U3787" s="20"/>
      <c r="V3787" s="20"/>
      <c r="W3787" s="20"/>
    </row>
    <row r="3788" ht="15.75" customHeight="1">
      <c r="A3788" s="19"/>
      <c r="C3788" s="20"/>
      <c r="L3788" s="21"/>
      <c r="M3788" s="21"/>
      <c r="N3788" s="21"/>
      <c r="O3788" s="21"/>
      <c r="P3788" s="21"/>
      <c r="Q3788" s="21"/>
      <c r="R3788" s="21"/>
      <c r="S3788" s="21"/>
      <c r="T3788" s="20"/>
      <c r="U3788" s="20"/>
      <c r="V3788" s="20"/>
      <c r="W3788" s="20"/>
    </row>
    <row r="3789" ht="15.75" customHeight="1">
      <c r="A3789" s="19"/>
      <c r="C3789" s="20"/>
      <c r="L3789" s="21"/>
      <c r="M3789" s="21"/>
      <c r="N3789" s="21"/>
      <c r="O3789" s="21"/>
      <c r="P3789" s="21"/>
      <c r="Q3789" s="21"/>
      <c r="R3789" s="21"/>
      <c r="S3789" s="21"/>
      <c r="T3789" s="20"/>
      <c r="U3789" s="20"/>
      <c r="V3789" s="20"/>
      <c r="W3789" s="20"/>
    </row>
    <row r="3790" ht="15.75" customHeight="1">
      <c r="A3790" s="19"/>
      <c r="C3790" s="20"/>
      <c r="L3790" s="21"/>
      <c r="M3790" s="21"/>
      <c r="N3790" s="21"/>
      <c r="O3790" s="21"/>
      <c r="P3790" s="21"/>
      <c r="Q3790" s="21"/>
      <c r="R3790" s="21"/>
      <c r="S3790" s="21"/>
      <c r="T3790" s="20"/>
      <c r="U3790" s="20"/>
      <c r="V3790" s="20"/>
      <c r="W3790" s="20"/>
    </row>
    <row r="3791" ht="15.75" customHeight="1">
      <c r="A3791" s="19"/>
      <c r="C3791" s="20"/>
      <c r="L3791" s="21"/>
      <c r="M3791" s="21"/>
      <c r="N3791" s="21"/>
      <c r="O3791" s="21"/>
      <c r="P3791" s="21"/>
      <c r="Q3791" s="21"/>
      <c r="R3791" s="21"/>
      <c r="S3791" s="21"/>
      <c r="T3791" s="20"/>
      <c r="U3791" s="20"/>
      <c r="V3791" s="20"/>
      <c r="W3791" s="20"/>
    </row>
    <row r="3792" ht="15.75" customHeight="1">
      <c r="A3792" s="19"/>
      <c r="C3792" s="20"/>
      <c r="L3792" s="21"/>
      <c r="M3792" s="21"/>
      <c r="N3792" s="21"/>
      <c r="O3792" s="21"/>
      <c r="P3792" s="21"/>
      <c r="Q3792" s="21"/>
      <c r="R3792" s="21"/>
      <c r="S3792" s="21"/>
      <c r="T3792" s="20"/>
      <c r="U3792" s="20"/>
      <c r="V3792" s="20"/>
      <c r="W3792" s="20"/>
    </row>
    <row r="3793" ht="15.75" customHeight="1">
      <c r="A3793" s="19"/>
      <c r="C3793" s="20"/>
      <c r="L3793" s="21"/>
      <c r="M3793" s="21"/>
      <c r="N3793" s="21"/>
      <c r="O3793" s="21"/>
      <c r="P3793" s="21"/>
      <c r="Q3793" s="21"/>
      <c r="R3793" s="21"/>
      <c r="S3793" s="21"/>
      <c r="T3793" s="20"/>
      <c r="U3793" s="20"/>
      <c r="V3793" s="20"/>
      <c r="W3793" s="20"/>
    </row>
    <row r="3794" ht="15.75" customHeight="1">
      <c r="A3794" s="19"/>
      <c r="C3794" s="20"/>
      <c r="L3794" s="21"/>
      <c r="M3794" s="21"/>
      <c r="N3794" s="21"/>
      <c r="O3794" s="21"/>
      <c r="P3794" s="21"/>
      <c r="Q3794" s="21"/>
      <c r="R3794" s="21"/>
      <c r="S3794" s="21"/>
      <c r="T3794" s="20"/>
      <c r="U3794" s="20"/>
      <c r="V3794" s="20"/>
      <c r="W3794" s="20"/>
    </row>
    <row r="3795" ht="15.75" customHeight="1">
      <c r="A3795" s="19"/>
      <c r="C3795" s="20"/>
      <c r="L3795" s="21"/>
      <c r="M3795" s="21"/>
      <c r="N3795" s="21"/>
      <c r="O3795" s="21"/>
      <c r="P3795" s="21"/>
      <c r="Q3795" s="21"/>
      <c r="R3795" s="21"/>
      <c r="S3795" s="21"/>
      <c r="T3795" s="20"/>
      <c r="U3795" s="20"/>
      <c r="V3795" s="20"/>
      <c r="W3795" s="20"/>
    </row>
    <row r="3796" ht="15.75" customHeight="1">
      <c r="A3796" s="19"/>
      <c r="C3796" s="20"/>
      <c r="L3796" s="21"/>
      <c r="M3796" s="21"/>
      <c r="N3796" s="21"/>
      <c r="O3796" s="21"/>
      <c r="P3796" s="21"/>
      <c r="Q3796" s="21"/>
      <c r="R3796" s="21"/>
      <c r="S3796" s="21"/>
      <c r="T3796" s="20"/>
      <c r="U3796" s="20"/>
      <c r="V3796" s="20"/>
      <c r="W3796" s="20"/>
    </row>
    <row r="3797" ht="15.75" customHeight="1">
      <c r="A3797" s="19"/>
      <c r="C3797" s="20"/>
      <c r="L3797" s="21"/>
      <c r="M3797" s="21"/>
      <c r="N3797" s="21"/>
      <c r="O3797" s="21"/>
      <c r="P3797" s="21"/>
      <c r="Q3797" s="21"/>
      <c r="R3797" s="21"/>
      <c r="S3797" s="21"/>
      <c r="T3797" s="20"/>
      <c r="U3797" s="20"/>
      <c r="V3797" s="20"/>
      <c r="W3797" s="20"/>
    </row>
    <row r="3798" ht="15.75" customHeight="1">
      <c r="A3798" s="19"/>
      <c r="C3798" s="20"/>
      <c r="L3798" s="21"/>
      <c r="M3798" s="21"/>
      <c r="N3798" s="21"/>
      <c r="O3798" s="21"/>
      <c r="P3798" s="21"/>
      <c r="Q3798" s="21"/>
      <c r="R3798" s="21"/>
      <c r="S3798" s="21"/>
      <c r="T3798" s="20"/>
      <c r="U3798" s="20"/>
      <c r="V3798" s="20"/>
      <c r="W3798" s="20"/>
    </row>
    <row r="3799" ht="15.75" customHeight="1">
      <c r="A3799" s="19"/>
      <c r="C3799" s="20"/>
      <c r="L3799" s="21"/>
      <c r="M3799" s="21"/>
      <c r="N3799" s="21"/>
      <c r="O3799" s="21"/>
      <c r="P3799" s="21"/>
      <c r="Q3799" s="21"/>
      <c r="R3799" s="21"/>
      <c r="S3799" s="21"/>
      <c r="T3799" s="20"/>
      <c r="U3799" s="20"/>
      <c r="V3799" s="20"/>
      <c r="W3799" s="20"/>
    </row>
    <row r="3800" ht="15.75" customHeight="1">
      <c r="A3800" s="19"/>
      <c r="C3800" s="20"/>
      <c r="L3800" s="21"/>
      <c r="M3800" s="21"/>
      <c r="N3800" s="21"/>
      <c r="O3800" s="21"/>
      <c r="P3800" s="21"/>
      <c r="Q3800" s="21"/>
      <c r="R3800" s="21"/>
      <c r="S3800" s="21"/>
      <c r="T3800" s="20"/>
      <c r="U3800" s="20"/>
      <c r="V3800" s="20"/>
      <c r="W3800" s="20"/>
    </row>
    <row r="3801" ht="15.75" customHeight="1">
      <c r="A3801" s="19"/>
      <c r="C3801" s="20"/>
      <c r="L3801" s="21"/>
      <c r="M3801" s="21"/>
      <c r="N3801" s="21"/>
      <c r="O3801" s="21"/>
      <c r="P3801" s="21"/>
      <c r="Q3801" s="21"/>
      <c r="R3801" s="21"/>
      <c r="S3801" s="21"/>
      <c r="T3801" s="20"/>
      <c r="U3801" s="20"/>
      <c r="V3801" s="20"/>
      <c r="W3801" s="20"/>
    </row>
    <row r="3802" ht="15.75" customHeight="1">
      <c r="A3802" s="19"/>
      <c r="C3802" s="20"/>
      <c r="L3802" s="21"/>
      <c r="M3802" s="21"/>
      <c r="N3802" s="21"/>
      <c r="O3802" s="21"/>
      <c r="P3802" s="21"/>
      <c r="Q3802" s="21"/>
      <c r="R3802" s="21"/>
      <c r="S3802" s="21"/>
      <c r="T3802" s="20"/>
      <c r="U3802" s="20"/>
      <c r="V3802" s="20"/>
      <c r="W3802" s="20"/>
    </row>
    <row r="3803" ht="15.75" customHeight="1">
      <c r="A3803" s="19"/>
      <c r="C3803" s="20"/>
      <c r="L3803" s="21"/>
      <c r="M3803" s="21"/>
      <c r="N3803" s="21"/>
      <c r="O3803" s="21"/>
      <c r="P3803" s="21"/>
      <c r="Q3803" s="21"/>
      <c r="R3803" s="21"/>
      <c r="S3803" s="21"/>
      <c r="T3803" s="20"/>
      <c r="U3803" s="20"/>
      <c r="V3803" s="20"/>
      <c r="W3803" s="20"/>
    </row>
    <row r="3804" ht="15.75" customHeight="1">
      <c r="A3804" s="19"/>
      <c r="C3804" s="20"/>
      <c r="L3804" s="21"/>
      <c r="M3804" s="21"/>
      <c r="N3804" s="21"/>
      <c r="O3804" s="21"/>
      <c r="P3804" s="21"/>
      <c r="Q3804" s="21"/>
      <c r="R3804" s="21"/>
      <c r="S3804" s="21"/>
      <c r="T3804" s="20"/>
      <c r="U3804" s="20"/>
      <c r="V3804" s="20"/>
      <c r="W3804" s="20"/>
    </row>
    <row r="3805" ht="15.75" customHeight="1">
      <c r="A3805" s="19"/>
      <c r="C3805" s="20"/>
      <c r="L3805" s="21"/>
      <c r="M3805" s="21"/>
      <c r="N3805" s="21"/>
      <c r="O3805" s="21"/>
      <c r="P3805" s="21"/>
      <c r="Q3805" s="21"/>
      <c r="R3805" s="21"/>
      <c r="S3805" s="21"/>
      <c r="T3805" s="20"/>
      <c r="U3805" s="20"/>
      <c r="V3805" s="20"/>
      <c r="W3805" s="20"/>
    </row>
    <row r="3806" ht="15.75" customHeight="1">
      <c r="A3806" s="19"/>
      <c r="C3806" s="20"/>
      <c r="L3806" s="21"/>
      <c r="M3806" s="21"/>
      <c r="N3806" s="21"/>
      <c r="O3806" s="21"/>
      <c r="P3806" s="21"/>
      <c r="Q3806" s="21"/>
      <c r="R3806" s="21"/>
      <c r="S3806" s="21"/>
      <c r="T3806" s="20"/>
      <c r="U3806" s="20"/>
      <c r="V3806" s="20"/>
      <c r="W3806" s="20"/>
    </row>
    <row r="3807" ht="15.75" customHeight="1">
      <c r="A3807" s="19"/>
      <c r="C3807" s="20"/>
      <c r="L3807" s="21"/>
      <c r="M3807" s="21"/>
      <c r="N3807" s="21"/>
      <c r="O3807" s="21"/>
      <c r="P3807" s="21"/>
      <c r="Q3807" s="21"/>
      <c r="R3807" s="21"/>
      <c r="S3807" s="21"/>
      <c r="T3807" s="20"/>
      <c r="U3807" s="20"/>
      <c r="V3807" s="20"/>
      <c r="W3807" s="20"/>
    </row>
    <row r="3808" ht="15.75" customHeight="1">
      <c r="A3808" s="19"/>
      <c r="C3808" s="20"/>
      <c r="L3808" s="21"/>
      <c r="M3808" s="21"/>
      <c r="N3808" s="21"/>
      <c r="O3808" s="21"/>
      <c r="P3808" s="21"/>
      <c r="Q3808" s="21"/>
      <c r="R3808" s="21"/>
      <c r="S3808" s="21"/>
      <c r="T3808" s="20"/>
      <c r="U3808" s="20"/>
      <c r="V3808" s="20"/>
      <c r="W3808" s="20"/>
    </row>
    <row r="3809" ht="15.75" customHeight="1">
      <c r="A3809" s="19"/>
      <c r="C3809" s="20"/>
      <c r="L3809" s="21"/>
      <c r="M3809" s="21"/>
      <c r="N3809" s="21"/>
      <c r="O3809" s="21"/>
      <c r="P3809" s="21"/>
      <c r="Q3809" s="21"/>
      <c r="R3809" s="21"/>
      <c r="S3809" s="21"/>
      <c r="T3809" s="20"/>
      <c r="U3809" s="20"/>
      <c r="V3809" s="20"/>
      <c r="W3809" s="20"/>
    </row>
    <row r="3810" ht="15.75" customHeight="1">
      <c r="A3810" s="19"/>
      <c r="C3810" s="20"/>
      <c r="L3810" s="21"/>
      <c r="M3810" s="21"/>
      <c r="N3810" s="21"/>
      <c r="O3810" s="21"/>
      <c r="P3810" s="21"/>
      <c r="Q3810" s="21"/>
      <c r="R3810" s="21"/>
      <c r="S3810" s="21"/>
      <c r="T3810" s="20"/>
      <c r="U3810" s="20"/>
      <c r="V3810" s="20"/>
      <c r="W3810" s="20"/>
    </row>
    <row r="3811" ht="15.75" customHeight="1">
      <c r="A3811" s="19"/>
      <c r="C3811" s="20"/>
      <c r="L3811" s="21"/>
      <c r="M3811" s="21"/>
      <c r="N3811" s="21"/>
      <c r="O3811" s="21"/>
      <c r="P3811" s="21"/>
      <c r="Q3811" s="21"/>
      <c r="R3811" s="21"/>
      <c r="S3811" s="21"/>
      <c r="T3811" s="20"/>
      <c r="U3811" s="20"/>
      <c r="V3811" s="20"/>
      <c r="W3811" s="20"/>
    </row>
    <row r="3812" ht="15.75" customHeight="1">
      <c r="A3812" s="19"/>
      <c r="C3812" s="20"/>
      <c r="L3812" s="21"/>
      <c r="M3812" s="21"/>
      <c r="N3812" s="21"/>
      <c r="O3812" s="21"/>
      <c r="P3812" s="21"/>
      <c r="Q3812" s="21"/>
      <c r="R3812" s="21"/>
      <c r="S3812" s="21"/>
      <c r="T3812" s="20"/>
      <c r="U3812" s="20"/>
      <c r="V3812" s="20"/>
      <c r="W3812" s="20"/>
    </row>
    <row r="3813" ht="15.75" customHeight="1">
      <c r="A3813" s="19"/>
      <c r="C3813" s="20"/>
      <c r="L3813" s="21"/>
      <c r="M3813" s="21"/>
      <c r="N3813" s="21"/>
      <c r="O3813" s="21"/>
      <c r="P3813" s="21"/>
      <c r="Q3813" s="21"/>
      <c r="R3813" s="21"/>
      <c r="S3813" s="21"/>
      <c r="T3813" s="20"/>
      <c r="U3813" s="20"/>
      <c r="V3813" s="20"/>
      <c r="W3813" s="20"/>
    </row>
    <row r="3814" ht="15.75" customHeight="1">
      <c r="A3814" s="19"/>
      <c r="C3814" s="20"/>
      <c r="L3814" s="21"/>
      <c r="M3814" s="21"/>
      <c r="N3814" s="21"/>
      <c r="O3814" s="21"/>
      <c r="P3814" s="21"/>
      <c r="Q3814" s="21"/>
      <c r="R3814" s="21"/>
      <c r="S3814" s="21"/>
      <c r="T3814" s="20"/>
      <c r="U3814" s="20"/>
      <c r="V3814" s="20"/>
      <c r="W3814" s="20"/>
    </row>
    <row r="3815" ht="15.75" customHeight="1">
      <c r="A3815" s="19"/>
      <c r="C3815" s="20"/>
      <c r="L3815" s="21"/>
      <c r="M3815" s="21"/>
      <c r="N3815" s="21"/>
      <c r="O3815" s="21"/>
      <c r="P3815" s="21"/>
      <c r="Q3815" s="21"/>
      <c r="R3815" s="21"/>
      <c r="S3815" s="21"/>
      <c r="T3815" s="20"/>
      <c r="U3815" s="20"/>
      <c r="V3815" s="20"/>
      <c r="W3815" s="20"/>
    </row>
    <row r="3816" ht="15.75" customHeight="1">
      <c r="A3816" s="19"/>
      <c r="C3816" s="20"/>
      <c r="L3816" s="21"/>
      <c r="M3816" s="21"/>
      <c r="N3816" s="21"/>
      <c r="O3816" s="21"/>
      <c r="P3816" s="21"/>
      <c r="Q3816" s="21"/>
      <c r="R3816" s="21"/>
      <c r="S3816" s="21"/>
      <c r="T3816" s="20"/>
      <c r="U3816" s="20"/>
      <c r="V3816" s="20"/>
      <c r="W3816" s="20"/>
    </row>
    <row r="3817" ht="15.75" customHeight="1">
      <c r="A3817" s="19"/>
      <c r="C3817" s="20"/>
      <c r="L3817" s="21"/>
      <c r="M3817" s="21"/>
      <c r="N3817" s="21"/>
      <c r="O3817" s="21"/>
      <c r="P3817" s="21"/>
      <c r="Q3817" s="21"/>
      <c r="R3817" s="21"/>
      <c r="S3817" s="21"/>
      <c r="T3817" s="20"/>
      <c r="U3817" s="20"/>
      <c r="V3817" s="20"/>
      <c r="W3817" s="20"/>
    </row>
    <row r="3818" ht="15.75" customHeight="1">
      <c r="A3818" s="19"/>
      <c r="C3818" s="20"/>
      <c r="L3818" s="21"/>
      <c r="M3818" s="21"/>
      <c r="N3818" s="21"/>
      <c r="O3818" s="21"/>
      <c r="P3818" s="21"/>
      <c r="Q3818" s="21"/>
      <c r="R3818" s="21"/>
      <c r="S3818" s="21"/>
      <c r="T3818" s="20"/>
      <c r="U3818" s="20"/>
      <c r="V3818" s="20"/>
      <c r="W3818" s="20"/>
    </row>
    <row r="3819" ht="15.75" customHeight="1">
      <c r="A3819" s="19"/>
      <c r="C3819" s="20"/>
      <c r="L3819" s="21"/>
      <c r="M3819" s="21"/>
      <c r="N3819" s="21"/>
      <c r="O3819" s="21"/>
      <c r="P3819" s="21"/>
      <c r="Q3819" s="21"/>
      <c r="R3819" s="21"/>
      <c r="S3819" s="21"/>
      <c r="T3819" s="20"/>
      <c r="U3819" s="20"/>
      <c r="V3819" s="20"/>
      <c r="W3819" s="20"/>
    </row>
    <row r="3820" ht="15.75" customHeight="1">
      <c r="A3820" s="19"/>
      <c r="C3820" s="20"/>
      <c r="L3820" s="21"/>
      <c r="M3820" s="21"/>
      <c r="N3820" s="21"/>
      <c r="O3820" s="21"/>
      <c r="P3820" s="21"/>
      <c r="Q3820" s="21"/>
      <c r="R3820" s="21"/>
      <c r="S3820" s="21"/>
      <c r="T3820" s="20"/>
      <c r="U3820" s="20"/>
      <c r="V3820" s="20"/>
      <c r="W3820" s="20"/>
    </row>
    <row r="3821" ht="15.75" customHeight="1">
      <c r="A3821" s="19"/>
      <c r="C3821" s="20"/>
      <c r="L3821" s="21"/>
      <c r="M3821" s="21"/>
      <c r="N3821" s="21"/>
      <c r="O3821" s="21"/>
      <c r="P3821" s="21"/>
      <c r="Q3821" s="21"/>
      <c r="R3821" s="21"/>
      <c r="S3821" s="21"/>
      <c r="T3821" s="20"/>
      <c r="U3821" s="20"/>
      <c r="V3821" s="20"/>
      <c r="W3821" s="20"/>
    </row>
    <row r="3822" ht="15.75" customHeight="1">
      <c r="A3822" s="19"/>
      <c r="C3822" s="20"/>
      <c r="L3822" s="21"/>
      <c r="M3822" s="21"/>
      <c r="N3822" s="21"/>
      <c r="O3822" s="21"/>
      <c r="P3822" s="21"/>
      <c r="Q3822" s="21"/>
      <c r="R3822" s="21"/>
      <c r="S3822" s="21"/>
      <c r="T3822" s="20"/>
      <c r="U3822" s="20"/>
      <c r="V3822" s="20"/>
      <c r="W3822" s="20"/>
    </row>
    <row r="3823" ht="15.75" customHeight="1">
      <c r="A3823" s="19"/>
      <c r="C3823" s="20"/>
      <c r="L3823" s="21"/>
      <c r="M3823" s="21"/>
      <c r="N3823" s="21"/>
      <c r="O3823" s="21"/>
      <c r="P3823" s="21"/>
      <c r="Q3823" s="21"/>
      <c r="R3823" s="21"/>
      <c r="S3823" s="21"/>
      <c r="T3823" s="20"/>
      <c r="U3823" s="20"/>
      <c r="V3823" s="20"/>
      <c r="W3823" s="20"/>
    </row>
    <row r="3824" ht="15.75" customHeight="1">
      <c r="A3824" s="19"/>
      <c r="C3824" s="20"/>
      <c r="L3824" s="21"/>
      <c r="M3824" s="21"/>
      <c r="N3824" s="21"/>
      <c r="O3824" s="21"/>
      <c r="P3824" s="21"/>
      <c r="Q3824" s="21"/>
      <c r="R3824" s="21"/>
      <c r="S3824" s="21"/>
      <c r="T3824" s="20"/>
      <c r="U3824" s="20"/>
      <c r="V3824" s="20"/>
      <c r="W3824" s="20"/>
    </row>
    <row r="3825" ht="15.75" customHeight="1">
      <c r="A3825" s="19"/>
      <c r="C3825" s="20"/>
      <c r="L3825" s="21"/>
      <c r="M3825" s="21"/>
      <c r="N3825" s="21"/>
      <c r="O3825" s="21"/>
      <c r="P3825" s="21"/>
      <c r="Q3825" s="21"/>
      <c r="R3825" s="21"/>
      <c r="S3825" s="21"/>
      <c r="T3825" s="20"/>
      <c r="U3825" s="20"/>
      <c r="V3825" s="20"/>
      <c r="W3825" s="20"/>
    </row>
    <row r="3826" ht="15.75" customHeight="1">
      <c r="A3826" s="19"/>
      <c r="C3826" s="20"/>
      <c r="L3826" s="21"/>
      <c r="M3826" s="21"/>
      <c r="N3826" s="21"/>
      <c r="O3826" s="21"/>
      <c r="P3826" s="21"/>
      <c r="Q3826" s="21"/>
      <c r="R3826" s="21"/>
      <c r="S3826" s="21"/>
      <c r="T3826" s="20"/>
      <c r="U3826" s="20"/>
      <c r="V3826" s="20"/>
      <c r="W3826" s="20"/>
    </row>
    <row r="3827" ht="15.75" customHeight="1">
      <c r="A3827" s="19"/>
      <c r="C3827" s="20"/>
      <c r="L3827" s="21"/>
      <c r="M3827" s="21"/>
      <c r="N3827" s="21"/>
      <c r="O3827" s="21"/>
      <c r="P3827" s="21"/>
      <c r="Q3827" s="21"/>
      <c r="R3827" s="21"/>
      <c r="S3827" s="21"/>
      <c r="T3827" s="20"/>
      <c r="U3827" s="20"/>
      <c r="V3827" s="20"/>
      <c r="W3827" s="20"/>
    </row>
    <row r="3828" ht="15.75" customHeight="1">
      <c r="A3828" s="19"/>
      <c r="C3828" s="20"/>
      <c r="L3828" s="21"/>
      <c r="M3828" s="21"/>
      <c r="N3828" s="21"/>
      <c r="O3828" s="21"/>
      <c r="P3828" s="21"/>
      <c r="Q3828" s="21"/>
      <c r="R3828" s="21"/>
      <c r="S3828" s="21"/>
      <c r="T3828" s="20"/>
      <c r="U3828" s="20"/>
      <c r="V3828" s="20"/>
      <c r="W3828" s="20"/>
    </row>
    <row r="3829" ht="15.75" customHeight="1">
      <c r="A3829" s="19"/>
      <c r="C3829" s="20"/>
      <c r="L3829" s="21"/>
      <c r="M3829" s="21"/>
      <c r="N3829" s="21"/>
      <c r="O3829" s="21"/>
      <c r="P3829" s="21"/>
      <c r="Q3829" s="21"/>
      <c r="R3829" s="21"/>
      <c r="S3829" s="21"/>
      <c r="T3829" s="20"/>
      <c r="U3829" s="20"/>
      <c r="V3829" s="20"/>
      <c r="W3829" s="20"/>
    </row>
    <row r="3830" ht="15.75" customHeight="1">
      <c r="A3830" s="19"/>
      <c r="C3830" s="20"/>
      <c r="L3830" s="21"/>
      <c r="M3830" s="21"/>
      <c r="N3830" s="21"/>
      <c r="O3830" s="21"/>
      <c r="P3830" s="21"/>
      <c r="Q3830" s="21"/>
      <c r="R3830" s="21"/>
      <c r="S3830" s="21"/>
      <c r="T3830" s="20"/>
      <c r="U3830" s="20"/>
      <c r="V3830" s="20"/>
      <c r="W3830" s="20"/>
    </row>
    <row r="3831" ht="15.75" customHeight="1">
      <c r="A3831" s="19"/>
      <c r="C3831" s="20"/>
      <c r="L3831" s="21"/>
      <c r="M3831" s="21"/>
      <c r="N3831" s="21"/>
      <c r="O3831" s="21"/>
      <c r="P3831" s="21"/>
      <c r="Q3831" s="21"/>
      <c r="R3831" s="21"/>
      <c r="S3831" s="21"/>
      <c r="T3831" s="20"/>
      <c r="U3831" s="20"/>
      <c r="V3831" s="20"/>
      <c r="W3831" s="20"/>
    </row>
    <row r="3832" ht="15.75" customHeight="1">
      <c r="A3832" s="19"/>
      <c r="C3832" s="20"/>
      <c r="L3832" s="21"/>
      <c r="M3832" s="21"/>
      <c r="N3832" s="21"/>
      <c r="O3832" s="21"/>
      <c r="P3832" s="21"/>
      <c r="Q3832" s="21"/>
      <c r="R3832" s="21"/>
      <c r="S3832" s="21"/>
      <c r="T3832" s="20"/>
      <c r="U3832" s="20"/>
      <c r="V3832" s="20"/>
      <c r="W3832" s="20"/>
    </row>
    <row r="3833" ht="15.75" customHeight="1">
      <c r="A3833" s="19"/>
      <c r="C3833" s="20"/>
      <c r="L3833" s="21"/>
      <c r="M3833" s="21"/>
      <c r="N3833" s="21"/>
      <c r="O3833" s="21"/>
      <c r="P3833" s="21"/>
      <c r="Q3833" s="21"/>
      <c r="R3833" s="21"/>
      <c r="S3833" s="21"/>
      <c r="T3833" s="20"/>
      <c r="U3833" s="20"/>
      <c r="V3833" s="20"/>
      <c r="W3833" s="20"/>
    </row>
    <row r="3834" ht="15.75" customHeight="1">
      <c r="A3834" s="19"/>
      <c r="C3834" s="20"/>
      <c r="L3834" s="21"/>
      <c r="M3834" s="21"/>
      <c r="N3834" s="21"/>
      <c r="O3834" s="21"/>
      <c r="P3834" s="21"/>
      <c r="Q3834" s="21"/>
      <c r="R3834" s="21"/>
      <c r="S3834" s="21"/>
      <c r="T3834" s="20"/>
      <c r="U3834" s="20"/>
      <c r="V3834" s="20"/>
      <c r="W3834" s="20"/>
    </row>
    <row r="3835" ht="15.75" customHeight="1">
      <c r="A3835" s="19"/>
      <c r="C3835" s="20"/>
      <c r="L3835" s="21"/>
      <c r="M3835" s="21"/>
      <c r="N3835" s="21"/>
      <c r="O3835" s="21"/>
      <c r="P3835" s="21"/>
      <c r="Q3835" s="21"/>
      <c r="R3835" s="21"/>
      <c r="S3835" s="21"/>
      <c r="T3835" s="20"/>
      <c r="U3835" s="20"/>
      <c r="V3835" s="20"/>
      <c r="W3835" s="20"/>
    </row>
    <row r="3836" ht="15.75" customHeight="1">
      <c r="A3836" s="19"/>
      <c r="C3836" s="20"/>
      <c r="L3836" s="21"/>
      <c r="M3836" s="21"/>
      <c r="N3836" s="21"/>
      <c r="O3836" s="21"/>
      <c r="P3836" s="21"/>
      <c r="Q3836" s="21"/>
      <c r="R3836" s="21"/>
      <c r="S3836" s="21"/>
      <c r="T3836" s="20"/>
      <c r="U3836" s="20"/>
      <c r="V3836" s="20"/>
      <c r="W3836" s="20"/>
    </row>
    <row r="3837" ht="15.75" customHeight="1">
      <c r="A3837" s="19"/>
      <c r="C3837" s="20"/>
      <c r="L3837" s="21"/>
      <c r="M3837" s="21"/>
      <c r="N3837" s="21"/>
      <c r="O3837" s="21"/>
      <c r="P3837" s="21"/>
      <c r="Q3837" s="21"/>
      <c r="R3837" s="21"/>
      <c r="S3837" s="21"/>
      <c r="T3837" s="20"/>
      <c r="U3837" s="20"/>
      <c r="V3837" s="20"/>
      <c r="W3837" s="20"/>
    </row>
    <row r="3838" ht="15.75" customHeight="1">
      <c r="A3838" s="19"/>
      <c r="C3838" s="20"/>
      <c r="L3838" s="21"/>
      <c r="M3838" s="21"/>
      <c r="N3838" s="21"/>
      <c r="O3838" s="21"/>
      <c r="P3838" s="21"/>
      <c r="Q3838" s="21"/>
      <c r="R3838" s="21"/>
      <c r="S3838" s="21"/>
      <c r="T3838" s="20"/>
      <c r="U3838" s="20"/>
      <c r="V3838" s="20"/>
      <c r="W3838" s="20"/>
    </row>
    <row r="3839" ht="15.75" customHeight="1">
      <c r="A3839" s="19"/>
      <c r="C3839" s="20"/>
      <c r="L3839" s="21"/>
      <c r="M3839" s="21"/>
      <c r="N3839" s="21"/>
      <c r="O3839" s="21"/>
      <c r="P3839" s="21"/>
      <c r="Q3839" s="21"/>
      <c r="R3839" s="21"/>
      <c r="S3839" s="21"/>
      <c r="T3839" s="20"/>
      <c r="U3839" s="20"/>
      <c r="V3839" s="20"/>
      <c r="W3839" s="20"/>
    </row>
    <row r="3840" ht="15.75" customHeight="1">
      <c r="A3840" s="19"/>
      <c r="C3840" s="20"/>
      <c r="L3840" s="21"/>
      <c r="M3840" s="21"/>
      <c r="N3840" s="21"/>
      <c r="O3840" s="21"/>
      <c r="P3840" s="21"/>
      <c r="Q3840" s="21"/>
      <c r="R3840" s="21"/>
      <c r="S3840" s="21"/>
      <c r="T3840" s="20"/>
      <c r="U3840" s="20"/>
      <c r="V3840" s="20"/>
      <c r="W3840" s="20"/>
    </row>
    <row r="3841" ht="15.75" customHeight="1">
      <c r="A3841" s="19"/>
      <c r="C3841" s="20"/>
      <c r="L3841" s="21"/>
      <c r="M3841" s="21"/>
      <c r="N3841" s="21"/>
      <c r="O3841" s="21"/>
      <c r="P3841" s="21"/>
      <c r="Q3841" s="21"/>
      <c r="R3841" s="21"/>
      <c r="S3841" s="21"/>
      <c r="T3841" s="20"/>
      <c r="U3841" s="20"/>
      <c r="V3841" s="20"/>
      <c r="W3841" s="20"/>
    </row>
    <row r="3842" ht="15.75" customHeight="1">
      <c r="A3842" s="19"/>
      <c r="C3842" s="20"/>
      <c r="L3842" s="21"/>
      <c r="M3842" s="21"/>
      <c r="N3842" s="21"/>
      <c r="O3842" s="21"/>
      <c r="P3842" s="21"/>
      <c r="Q3842" s="21"/>
      <c r="R3842" s="21"/>
      <c r="S3842" s="21"/>
      <c r="T3842" s="20"/>
      <c r="U3842" s="20"/>
      <c r="V3842" s="20"/>
      <c r="W3842" s="20"/>
    </row>
    <row r="3843" ht="15.75" customHeight="1">
      <c r="A3843" s="19"/>
      <c r="C3843" s="20"/>
      <c r="L3843" s="21"/>
      <c r="M3843" s="21"/>
      <c r="N3843" s="21"/>
      <c r="O3843" s="21"/>
      <c r="P3843" s="21"/>
      <c r="Q3843" s="21"/>
      <c r="R3843" s="21"/>
      <c r="S3843" s="21"/>
      <c r="T3843" s="20"/>
      <c r="U3843" s="20"/>
      <c r="V3843" s="20"/>
      <c r="W3843" s="20"/>
    </row>
    <row r="3844" ht="15.75" customHeight="1">
      <c r="A3844" s="19"/>
      <c r="C3844" s="20"/>
      <c r="L3844" s="21"/>
      <c r="M3844" s="21"/>
      <c r="N3844" s="21"/>
      <c r="O3844" s="21"/>
      <c r="P3844" s="21"/>
      <c r="Q3844" s="21"/>
      <c r="R3844" s="21"/>
      <c r="S3844" s="21"/>
      <c r="T3844" s="20"/>
      <c r="U3844" s="20"/>
      <c r="V3844" s="20"/>
      <c r="W3844" s="20"/>
    </row>
    <row r="3845" ht="15.75" customHeight="1">
      <c r="A3845" s="19"/>
      <c r="C3845" s="20"/>
      <c r="L3845" s="21"/>
      <c r="M3845" s="21"/>
      <c r="N3845" s="21"/>
      <c r="O3845" s="21"/>
      <c r="P3845" s="21"/>
      <c r="Q3845" s="21"/>
      <c r="R3845" s="21"/>
      <c r="S3845" s="21"/>
      <c r="T3845" s="20"/>
      <c r="U3845" s="20"/>
      <c r="V3845" s="20"/>
      <c r="W3845" s="20"/>
    </row>
    <row r="3846" ht="15.75" customHeight="1">
      <c r="A3846" s="19"/>
      <c r="C3846" s="20"/>
      <c r="L3846" s="21"/>
      <c r="M3846" s="21"/>
      <c r="N3846" s="21"/>
      <c r="O3846" s="21"/>
      <c r="P3846" s="21"/>
      <c r="Q3846" s="21"/>
      <c r="R3846" s="21"/>
      <c r="S3846" s="21"/>
      <c r="T3846" s="20"/>
      <c r="U3846" s="20"/>
      <c r="V3846" s="20"/>
      <c r="W3846" s="20"/>
    </row>
    <row r="3847" ht="15.75" customHeight="1">
      <c r="A3847" s="19"/>
      <c r="C3847" s="20"/>
      <c r="L3847" s="21"/>
      <c r="M3847" s="21"/>
      <c r="N3847" s="21"/>
      <c r="O3847" s="21"/>
      <c r="P3847" s="21"/>
      <c r="Q3847" s="21"/>
      <c r="R3847" s="21"/>
      <c r="S3847" s="21"/>
      <c r="T3847" s="20"/>
      <c r="U3847" s="20"/>
      <c r="V3847" s="20"/>
      <c r="W3847" s="20"/>
    </row>
    <row r="3848" ht="15.75" customHeight="1">
      <c r="A3848" s="19"/>
      <c r="C3848" s="20"/>
      <c r="L3848" s="21"/>
      <c r="M3848" s="21"/>
      <c r="N3848" s="21"/>
      <c r="O3848" s="21"/>
      <c r="P3848" s="21"/>
      <c r="Q3848" s="21"/>
      <c r="R3848" s="21"/>
      <c r="S3848" s="21"/>
      <c r="T3848" s="20"/>
      <c r="U3848" s="20"/>
      <c r="V3848" s="20"/>
      <c r="W3848" s="20"/>
    </row>
    <row r="3849" ht="15.75" customHeight="1">
      <c r="A3849" s="19"/>
      <c r="C3849" s="20"/>
      <c r="L3849" s="21"/>
      <c r="M3849" s="21"/>
      <c r="N3849" s="21"/>
      <c r="O3849" s="21"/>
      <c r="P3849" s="21"/>
      <c r="Q3849" s="21"/>
      <c r="R3849" s="21"/>
      <c r="S3849" s="21"/>
      <c r="T3849" s="20"/>
      <c r="U3849" s="20"/>
      <c r="V3849" s="20"/>
      <c r="W3849" s="20"/>
    </row>
    <row r="3850" ht="15.75" customHeight="1">
      <c r="A3850" s="19"/>
      <c r="C3850" s="20"/>
      <c r="L3850" s="21"/>
      <c r="M3850" s="21"/>
      <c r="N3850" s="21"/>
      <c r="O3850" s="21"/>
      <c r="P3850" s="21"/>
      <c r="Q3850" s="21"/>
      <c r="R3850" s="21"/>
      <c r="S3850" s="21"/>
      <c r="T3850" s="20"/>
      <c r="U3850" s="20"/>
      <c r="V3850" s="20"/>
      <c r="W3850" s="20"/>
    </row>
    <row r="3851" ht="15.75" customHeight="1">
      <c r="A3851" s="19"/>
      <c r="C3851" s="20"/>
      <c r="L3851" s="21"/>
      <c r="M3851" s="21"/>
      <c r="N3851" s="21"/>
      <c r="O3851" s="21"/>
      <c r="P3851" s="21"/>
      <c r="Q3851" s="21"/>
      <c r="R3851" s="21"/>
      <c r="S3851" s="21"/>
      <c r="T3851" s="20"/>
      <c r="U3851" s="20"/>
      <c r="V3851" s="20"/>
      <c r="W3851" s="20"/>
    </row>
    <row r="3852" ht="15.75" customHeight="1">
      <c r="A3852" s="19"/>
      <c r="C3852" s="20"/>
      <c r="L3852" s="21"/>
      <c r="M3852" s="21"/>
      <c r="N3852" s="21"/>
      <c r="O3852" s="21"/>
      <c r="P3852" s="21"/>
      <c r="Q3852" s="21"/>
      <c r="R3852" s="21"/>
      <c r="S3852" s="21"/>
      <c r="T3852" s="20"/>
      <c r="U3852" s="20"/>
      <c r="V3852" s="20"/>
      <c r="W3852" s="20"/>
    </row>
    <row r="3853" ht="15.75" customHeight="1">
      <c r="A3853" s="19"/>
      <c r="C3853" s="20"/>
      <c r="L3853" s="21"/>
      <c r="M3853" s="21"/>
      <c r="N3853" s="21"/>
      <c r="O3853" s="21"/>
      <c r="P3853" s="21"/>
      <c r="Q3853" s="21"/>
      <c r="R3853" s="21"/>
      <c r="S3853" s="21"/>
      <c r="T3853" s="20"/>
      <c r="U3853" s="20"/>
      <c r="V3853" s="20"/>
      <c r="W3853" s="20"/>
    </row>
    <row r="3854" ht="15.75" customHeight="1">
      <c r="A3854" s="19"/>
      <c r="C3854" s="20"/>
      <c r="L3854" s="21"/>
      <c r="M3854" s="21"/>
      <c r="N3854" s="21"/>
      <c r="O3854" s="21"/>
      <c r="P3854" s="21"/>
      <c r="Q3854" s="21"/>
      <c r="R3854" s="21"/>
      <c r="S3854" s="21"/>
      <c r="T3854" s="20"/>
      <c r="U3854" s="20"/>
      <c r="V3854" s="20"/>
      <c r="W3854" s="20"/>
    </row>
    <row r="3855" ht="15.75" customHeight="1">
      <c r="A3855" s="19"/>
      <c r="C3855" s="20"/>
      <c r="L3855" s="21"/>
      <c r="M3855" s="21"/>
      <c r="N3855" s="21"/>
      <c r="O3855" s="21"/>
      <c r="P3855" s="21"/>
      <c r="Q3855" s="21"/>
      <c r="R3855" s="21"/>
      <c r="S3855" s="21"/>
      <c r="T3855" s="20"/>
      <c r="U3855" s="20"/>
      <c r="V3855" s="20"/>
      <c r="W3855" s="20"/>
    </row>
    <row r="3856" ht="15.75" customHeight="1">
      <c r="A3856" s="19"/>
      <c r="C3856" s="20"/>
      <c r="L3856" s="21"/>
      <c r="M3856" s="21"/>
      <c r="N3856" s="21"/>
      <c r="O3856" s="21"/>
      <c r="P3856" s="21"/>
      <c r="Q3856" s="21"/>
      <c r="R3856" s="21"/>
      <c r="S3856" s="21"/>
      <c r="T3856" s="20"/>
      <c r="U3856" s="20"/>
      <c r="V3856" s="20"/>
      <c r="W3856" s="20"/>
    </row>
    <row r="3857" ht="15.75" customHeight="1">
      <c r="A3857" s="19"/>
      <c r="C3857" s="20"/>
      <c r="L3857" s="21"/>
      <c r="M3857" s="21"/>
      <c r="N3857" s="21"/>
      <c r="O3857" s="21"/>
      <c r="P3857" s="21"/>
      <c r="Q3857" s="21"/>
      <c r="R3857" s="21"/>
      <c r="S3857" s="21"/>
      <c r="T3857" s="20"/>
      <c r="U3857" s="20"/>
      <c r="V3857" s="20"/>
      <c r="W3857" s="20"/>
    </row>
    <row r="3858" ht="15.75" customHeight="1">
      <c r="A3858" s="19"/>
      <c r="C3858" s="20"/>
      <c r="L3858" s="21"/>
      <c r="M3858" s="21"/>
      <c r="N3858" s="21"/>
      <c r="O3858" s="21"/>
      <c r="P3858" s="21"/>
      <c r="Q3858" s="21"/>
      <c r="R3858" s="21"/>
      <c r="S3858" s="21"/>
      <c r="T3858" s="20"/>
      <c r="U3858" s="20"/>
      <c r="V3858" s="20"/>
      <c r="W3858" s="20"/>
    </row>
    <row r="3859" ht="15.75" customHeight="1">
      <c r="A3859" s="19"/>
      <c r="C3859" s="20"/>
      <c r="L3859" s="21"/>
      <c r="M3859" s="21"/>
      <c r="N3859" s="21"/>
      <c r="O3859" s="21"/>
      <c r="P3859" s="21"/>
      <c r="Q3859" s="21"/>
      <c r="R3859" s="21"/>
      <c r="S3859" s="21"/>
      <c r="T3859" s="20"/>
      <c r="U3859" s="20"/>
      <c r="V3859" s="20"/>
      <c r="W3859" s="20"/>
    </row>
    <row r="3860" ht="15.75" customHeight="1">
      <c r="A3860" s="19"/>
      <c r="C3860" s="20"/>
      <c r="L3860" s="21"/>
      <c r="M3860" s="21"/>
      <c r="N3860" s="21"/>
      <c r="O3860" s="21"/>
      <c r="P3860" s="21"/>
      <c r="Q3860" s="21"/>
      <c r="R3860" s="21"/>
      <c r="S3860" s="21"/>
      <c r="T3860" s="20"/>
      <c r="U3860" s="20"/>
      <c r="V3860" s="20"/>
      <c r="W3860" s="20"/>
    </row>
    <row r="3861" ht="15.75" customHeight="1">
      <c r="A3861" s="19"/>
      <c r="C3861" s="20"/>
      <c r="L3861" s="21"/>
      <c r="M3861" s="21"/>
      <c r="N3861" s="21"/>
      <c r="O3861" s="21"/>
      <c r="P3861" s="21"/>
      <c r="Q3861" s="21"/>
      <c r="R3861" s="21"/>
      <c r="S3861" s="21"/>
      <c r="T3861" s="20"/>
      <c r="U3861" s="20"/>
      <c r="V3861" s="20"/>
      <c r="W3861" s="20"/>
    </row>
    <row r="3862" ht="15.75" customHeight="1">
      <c r="A3862" s="19"/>
      <c r="C3862" s="20"/>
      <c r="L3862" s="21"/>
      <c r="M3862" s="21"/>
      <c r="N3862" s="21"/>
      <c r="O3862" s="21"/>
      <c r="P3862" s="21"/>
      <c r="Q3862" s="21"/>
      <c r="R3862" s="21"/>
      <c r="S3862" s="21"/>
      <c r="T3862" s="20"/>
      <c r="U3862" s="20"/>
      <c r="V3862" s="20"/>
      <c r="W3862" s="20"/>
    </row>
    <row r="3863" ht="15.75" customHeight="1">
      <c r="A3863" s="19"/>
      <c r="C3863" s="20"/>
      <c r="L3863" s="21"/>
      <c r="M3863" s="21"/>
      <c r="N3863" s="21"/>
      <c r="O3863" s="21"/>
      <c r="P3863" s="21"/>
      <c r="Q3863" s="21"/>
      <c r="R3863" s="21"/>
      <c r="S3863" s="21"/>
      <c r="T3863" s="20"/>
      <c r="U3863" s="20"/>
      <c r="V3863" s="20"/>
      <c r="W3863" s="20"/>
    </row>
    <row r="3864" ht="15.75" customHeight="1">
      <c r="A3864" s="19"/>
      <c r="C3864" s="20"/>
      <c r="L3864" s="21"/>
      <c r="M3864" s="21"/>
      <c r="N3864" s="21"/>
      <c r="O3864" s="21"/>
      <c r="P3864" s="21"/>
      <c r="Q3864" s="21"/>
      <c r="R3864" s="21"/>
      <c r="S3864" s="21"/>
      <c r="T3864" s="20"/>
      <c r="U3864" s="20"/>
      <c r="V3864" s="20"/>
      <c r="W3864" s="20"/>
    </row>
    <row r="3865" ht="15.75" customHeight="1">
      <c r="A3865" s="19"/>
      <c r="C3865" s="20"/>
      <c r="L3865" s="21"/>
      <c r="M3865" s="21"/>
      <c r="N3865" s="21"/>
      <c r="O3865" s="21"/>
      <c r="P3865" s="21"/>
      <c r="Q3865" s="21"/>
      <c r="R3865" s="21"/>
      <c r="S3865" s="21"/>
      <c r="T3865" s="20"/>
      <c r="U3865" s="20"/>
      <c r="V3865" s="20"/>
      <c r="W3865" s="20"/>
    </row>
    <row r="3866" ht="15.75" customHeight="1">
      <c r="A3866" s="19"/>
      <c r="C3866" s="20"/>
      <c r="L3866" s="21"/>
      <c r="M3866" s="21"/>
      <c r="N3866" s="21"/>
      <c r="O3866" s="21"/>
      <c r="P3866" s="21"/>
      <c r="Q3866" s="21"/>
      <c r="R3866" s="21"/>
      <c r="S3866" s="21"/>
      <c r="T3866" s="20"/>
      <c r="U3866" s="20"/>
      <c r="V3866" s="20"/>
      <c r="W3866" s="20"/>
    </row>
    <row r="3867" ht="15.75" customHeight="1">
      <c r="A3867" s="19"/>
      <c r="C3867" s="20"/>
      <c r="L3867" s="21"/>
      <c r="M3867" s="21"/>
      <c r="N3867" s="21"/>
      <c r="O3867" s="21"/>
      <c r="P3867" s="21"/>
      <c r="Q3867" s="21"/>
      <c r="R3867" s="21"/>
      <c r="S3867" s="21"/>
      <c r="T3867" s="20"/>
      <c r="U3867" s="20"/>
      <c r="V3867" s="20"/>
      <c r="W3867" s="20"/>
    </row>
    <row r="3868" ht="15.75" customHeight="1">
      <c r="A3868" s="19"/>
      <c r="C3868" s="20"/>
      <c r="L3868" s="21"/>
      <c r="M3868" s="21"/>
      <c r="N3868" s="21"/>
      <c r="O3868" s="21"/>
      <c r="P3868" s="21"/>
      <c r="Q3868" s="21"/>
      <c r="R3868" s="21"/>
      <c r="S3868" s="21"/>
      <c r="T3868" s="20"/>
      <c r="U3868" s="20"/>
      <c r="V3868" s="20"/>
      <c r="W3868" s="20"/>
    </row>
    <row r="3869" ht="15.75" customHeight="1">
      <c r="A3869" s="19"/>
      <c r="C3869" s="20"/>
      <c r="L3869" s="21"/>
      <c r="M3869" s="21"/>
      <c r="N3869" s="21"/>
      <c r="O3869" s="21"/>
      <c r="P3869" s="21"/>
      <c r="Q3869" s="21"/>
      <c r="R3869" s="21"/>
      <c r="S3869" s="21"/>
      <c r="T3869" s="20"/>
      <c r="U3869" s="20"/>
      <c r="V3869" s="20"/>
      <c r="W3869" s="20"/>
    </row>
    <row r="3870" ht="15.75" customHeight="1">
      <c r="A3870" s="19"/>
      <c r="C3870" s="20"/>
      <c r="L3870" s="21"/>
      <c r="M3870" s="21"/>
      <c r="N3870" s="21"/>
      <c r="O3870" s="21"/>
      <c r="P3870" s="21"/>
      <c r="Q3870" s="21"/>
      <c r="R3870" s="21"/>
      <c r="S3870" s="21"/>
      <c r="T3870" s="20"/>
      <c r="U3870" s="20"/>
      <c r="V3870" s="20"/>
      <c r="W3870" s="20"/>
    </row>
    <row r="3871" ht="15.75" customHeight="1">
      <c r="A3871" s="19"/>
      <c r="C3871" s="20"/>
      <c r="L3871" s="21"/>
      <c r="M3871" s="21"/>
      <c r="N3871" s="21"/>
      <c r="O3871" s="21"/>
      <c r="P3871" s="21"/>
      <c r="Q3871" s="21"/>
      <c r="R3871" s="21"/>
      <c r="S3871" s="21"/>
      <c r="T3871" s="20"/>
      <c r="U3871" s="20"/>
      <c r="V3871" s="20"/>
      <c r="W3871" s="20"/>
    </row>
    <row r="3872" ht="15.75" customHeight="1">
      <c r="A3872" s="19"/>
      <c r="C3872" s="20"/>
      <c r="L3872" s="21"/>
      <c r="M3872" s="21"/>
      <c r="N3872" s="21"/>
      <c r="O3872" s="21"/>
      <c r="P3872" s="21"/>
      <c r="Q3872" s="21"/>
      <c r="R3872" s="21"/>
      <c r="S3872" s="21"/>
      <c r="T3872" s="20"/>
      <c r="U3872" s="20"/>
      <c r="V3872" s="20"/>
      <c r="W3872" s="20"/>
    </row>
    <row r="3873" ht="15.75" customHeight="1">
      <c r="A3873" s="19"/>
      <c r="C3873" s="20"/>
      <c r="L3873" s="21"/>
      <c r="M3873" s="21"/>
      <c r="N3873" s="21"/>
      <c r="O3873" s="21"/>
      <c r="P3873" s="21"/>
      <c r="Q3873" s="21"/>
      <c r="R3873" s="21"/>
      <c r="S3873" s="21"/>
      <c r="T3873" s="20"/>
      <c r="U3873" s="20"/>
      <c r="V3873" s="20"/>
      <c r="W3873" s="20"/>
    </row>
    <row r="3874" ht="15.75" customHeight="1">
      <c r="A3874" s="19"/>
      <c r="C3874" s="20"/>
      <c r="L3874" s="21"/>
      <c r="M3874" s="21"/>
      <c r="N3874" s="21"/>
      <c r="O3874" s="21"/>
      <c r="P3874" s="21"/>
      <c r="Q3874" s="21"/>
      <c r="R3874" s="21"/>
      <c r="S3874" s="21"/>
      <c r="T3874" s="20"/>
      <c r="U3874" s="20"/>
      <c r="V3874" s="20"/>
      <c r="W3874" s="20"/>
    </row>
    <row r="3875" ht="15.75" customHeight="1">
      <c r="A3875" s="19"/>
      <c r="C3875" s="20"/>
      <c r="L3875" s="21"/>
      <c r="M3875" s="21"/>
      <c r="N3875" s="21"/>
      <c r="O3875" s="21"/>
      <c r="P3875" s="21"/>
      <c r="Q3875" s="21"/>
      <c r="R3875" s="21"/>
      <c r="S3875" s="21"/>
      <c r="T3875" s="20"/>
      <c r="U3875" s="20"/>
      <c r="V3875" s="20"/>
      <c r="W3875" s="20"/>
    </row>
    <row r="3876" ht="15.75" customHeight="1">
      <c r="A3876" s="19"/>
      <c r="C3876" s="20"/>
      <c r="L3876" s="21"/>
      <c r="M3876" s="21"/>
      <c r="N3876" s="21"/>
      <c r="O3876" s="21"/>
      <c r="P3876" s="21"/>
      <c r="Q3876" s="21"/>
      <c r="R3876" s="21"/>
      <c r="S3876" s="21"/>
      <c r="T3876" s="20"/>
      <c r="U3876" s="20"/>
      <c r="V3876" s="20"/>
      <c r="W3876" s="20"/>
    </row>
    <row r="3877" ht="15.75" customHeight="1">
      <c r="A3877" s="19"/>
      <c r="C3877" s="20"/>
      <c r="L3877" s="21"/>
      <c r="M3877" s="21"/>
      <c r="N3877" s="21"/>
      <c r="O3877" s="21"/>
      <c r="P3877" s="21"/>
      <c r="Q3877" s="21"/>
      <c r="R3877" s="21"/>
      <c r="S3877" s="21"/>
      <c r="T3877" s="20"/>
      <c r="U3877" s="20"/>
      <c r="V3877" s="20"/>
      <c r="W3877" s="20"/>
    </row>
    <row r="3878" ht="15.75" customHeight="1">
      <c r="A3878" s="19"/>
      <c r="C3878" s="20"/>
      <c r="L3878" s="21"/>
      <c r="M3878" s="21"/>
      <c r="N3878" s="21"/>
      <c r="O3878" s="21"/>
      <c r="P3878" s="21"/>
      <c r="Q3878" s="21"/>
      <c r="R3878" s="21"/>
      <c r="S3878" s="21"/>
      <c r="T3878" s="20"/>
      <c r="U3878" s="20"/>
      <c r="V3878" s="20"/>
      <c r="W3878" s="20"/>
    </row>
    <row r="3879" ht="15.75" customHeight="1">
      <c r="A3879" s="19"/>
      <c r="C3879" s="20"/>
      <c r="L3879" s="21"/>
      <c r="M3879" s="21"/>
      <c r="N3879" s="21"/>
      <c r="O3879" s="21"/>
      <c r="P3879" s="21"/>
      <c r="Q3879" s="21"/>
      <c r="R3879" s="21"/>
      <c r="S3879" s="21"/>
      <c r="T3879" s="20"/>
      <c r="U3879" s="20"/>
      <c r="V3879" s="20"/>
      <c r="W3879" s="20"/>
    </row>
    <row r="3880" ht="15.75" customHeight="1">
      <c r="A3880" s="19"/>
      <c r="C3880" s="20"/>
      <c r="L3880" s="21"/>
      <c r="M3880" s="21"/>
      <c r="N3880" s="21"/>
      <c r="O3880" s="21"/>
      <c r="P3880" s="21"/>
      <c r="Q3880" s="21"/>
      <c r="R3880" s="21"/>
      <c r="S3880" s="21"/>
      <c r="T3880" s="20"/>
      <c r="U3880" s="20"/>
      <c r="V3880" s="20"/>
      <c r="W3880" s="20"/>
    </row>
    <row r="3881" ht="15.75" customHeight="1">
      <c r="A3881" s="19"/>
      <c r="C3881" s="20"/>
      <c r="L3881" s="21"/>
      <c r="M3881" s="21"/>
      <c r="N3881" s="21"/>
      <c r="O3881" s="21"/>
      <c r="P3881" s="21"/>
      <c r="Q3881" s="21"/>
      <c r="R3881" s="21"/>
      <c r="S3881" s="21"/>
      <c r="T3881" s="20"/>
      <c r="U3881" s="20"/>
      <c r="V3881" s="20"/>
      <c r="W3881" s="20"/>
    </row>
    <row r="3882" ht="15.75" customHeight="1">
      <c r="A3882" s="19"/>
      <c r="C3882" s="20"/>
      <c r="L3882" s="21"/>
      <c r="M3882" s="21"/>
      <c r="N3882" s="21"/>
      <c r="O3882" s="21"/>
      <c r="P3882" s="21"/>
      <c r="Q3882" s="21"/>
      <c r="R3882" s="21"/>
      <c r="S3882" s="21"/>
      <c r="T3882" s="20"/>
      <c r="U3882" s="20"/>
      <c r="V3882" s="20"/>
      <c r="W3882" s="20"/>
    </row>
    <row r="3883" ht="15.75" customHeight="1">
      <c r="A3883" s="19"/>
      <c r="C3883" s="20"/>
      <c r="L3883" s="21"/>
      <c r="M3883" s="21"/>
      <c r="N3883" s="21"/>
      <c r="O3883" s="21"/>
      <c r="P3883" s="21"/>
      <c r="Q3883" s="21"/>
      <c r="R3883" s="21"/>
      <c r="S3883" s="21"/>
      <c r="T3883" s="20"/>
      <c r="U3883" s="20"/>
      <c r="V3883" s="20"/>
      <c r="W3883" s="20"/>
    </row>
    <row r="3884" ht="15.75" customHeight="1">
      <c r="A3884" s="19"/>
      <c r="C3884" s="20"/>
      <c r="L3884" s="21"/>
      <c r="M3884" s="21"/>
      <c r="N3884" s="21"/>
      <c r="O3884" s="21"/>
      <c r="P3884" s="21"/>
      <c r="Q3884" s="21"/>
      <c r="R3884" s="21"/>
      <c r="S3884" s="21"/>
      <c r="T3884" s="20"/>
      <c r="U3884" s="20"/>
      <c r="V3884" s="20"/>
      <c r="W3884" s="20"/>
    </row>
    <row r="3885" ht="15.75" customHeight="1">
      <c r="A3885" s="19"/>
      <c r="C3885" s="20"/>
      <c r="L3885" s="21"/>
      <c r="M3885" s="21"/>
      <c r="N3885" s="21"/>
      <c r="O3885" s="21"/>
      <c r="P3885" s="21"/>
      <c r="Q3885" s="21"/>
      <c r="R3885" s="21"/>
      <c r="S3885" s="21"/>
      <c r="T3885" s="20"/>
      <c r="U3885" s="20"/>
      <c r="V3885" s="20"/>
      <c r="W3885" s="20"/>
    </row>
    <row r="3886" ht="15.75" customHeight="1">
      <c r="A3886" s="19"/>
      <c r="C3886" s="20"/>
      <c r="L3886" s="21"/>
      <c r="M3886" s="21"/>
      <c r="N3886" s="21"/>
      <c r="O3886" s="21"/>
      <c r="P3886" s="21"/>
      <c r="Q3886" s="21"/>
      <c r="R3886" s="21"/>
      <c r="S3886" s="21"/>
      <c r="T3886" s="20"/>
      <c r="U3886" s="20"/>
      <c r="V3886" s="20"/>
      <c r="W3886" s="20"/>
    </row>
    <row r="3887" ht="15.75" customHeight="1">
      <c r="A3887" s="19"/>
      <c r="C3887" s="20"/>
      <c r="L3887" s="21"/>
      <c r="M3887" s="21"/>
      <c r="N3887" s="21"/>
      <c r="O3887" s="21"/>
      <c r="P3887" s="21"/>
      <c r="Q3887" s="21"/>
      <c r="R3887" s="21"/>
      <c r="S3887" s="21"/>
      <c r="T3887" s="20"/>
      <c r="U3887" s="20"/>
      <c r="V3887" s="20"/>
      <c r="W3887" s="20"/>
    </row>
    <row r="3888" ht="15.75" customHeight="1">
      <c r="A3888" s="19"/>
      <c r="C3888" s="20"/>
      <c r="L3888" s="21"/>
      <c r="M3888" s="21"/>
      <c r="N3888" s="21"/>
      <c r="O3888" s="21"/>
      <c r="P3888" s="21"/>
      <c r="Q3888" s="21"/>
      <c r="R3888" s="21"/>
      <c r="S3888" s="21"/>
      <c r="T3888" s="20"/>
      <c r="U3888" s="20"/>
      <c r="V3888" s="20"/>
      <c r="W3888" s="20"/>
    </row>
    <row r="3889" ht="15.75" customHeight="1">
      <c r="A3889" s="19"/>
      <c r="C3889" s="20"/>
      <c r="L3889" s="21"/>
      <c r="M3889" s="21"/>
      <c r="N3889" s="21"/>
      <c r="O3889" s="21"/>
      <c r="P3889" s="21"/>
      <c r="Q3889" s="21"/>
      <c r="R3889" s="21"/>
      <c r="S3889" s="21"/>
      <c r="T3889" s="20"/>
      <c r="U3889" s="20"/>
      <c r="V3889" s="20"/>
      <c r="W3889" s="20"/>
    </row>
    <row r="3890" ht="15.75" customHeight="1">
      <c r="A3890" s="19"/>
      <c r="C3890" s="20"/>
      <c r="L3890" s="21"/>
      <c r="M3890" s="21"/>
      <c r="N3890" s="21"/>
      <c r="O3890" s="21"/>
      <c r="P3890" s="21"/>
      <c r="Q3890" s="21"/>
      <c r="R3890" s="21"/>
      <c r="S3890" s="21"/>
      <c r="T3890" s="20"/>
      <c r="U3890" s="20"/>
      <c r="V3890" s="20"/>
      <c r="W3890" s="20"/>
    </row>
    <row r="3891" ht="15.75" customHeight="1">
      <c r="A3891" s="19"/>
      <c r="C3891" s="20"/>
      <c r="L3891" s="21"/>
      <c r="M3891" s="21"/>
      <c r="N3891" s="21"/>
      <c r="O3891" s="21"/>
      <c r="P3891" s="21"/>
      <c r="Q3891" s="21"/>
      <c r="R3891" s="21"/>
      <c r="S3891" s="21"/>
      <c r="T3891" s="20"/>
      <c r="U3891" s="20"/>
      <c r="V3891" s="20"/>
      <c r="W3891" s="20"/>
    </row>
    <row r="3892" ht="15.75" customHeight="1">
      <c r="A3892" s="19"/>
      <c r="C3892" s="20"/>
      <c r="L3892" s="21"/>
      <c r="M3892" s="21"/>
      <c r="N3892" s="21"/>
      <c r="O3892" s="21"/>
      <c r="P3892" s="21"/>
      <c r="Q3892" s="21"/>
      <c r="R3892" s="21"/>
      <c r="S3892" s="21"/>
      <c r="T3892" s="20"/>
      <c r="U3892" s="20"/>
      <c r="V3892" s="20"/>
      <c r="W3892" s="20"/>
    </row>
    <row r="3893" ht="15.75" customHeight="1">
      <c r="A3893" s="19"/>
      <c r="C3893" s="20"/>
      <c r="L3893" s="21"/>
      <c r="M3893" s="21"/>
      <c r="N3893" s="21"/>
      <c r="O3893" s="21"/>
      <c r="P3893" s="21"/>
      <c r="Q3893" s="21"/>
      <c r="R3893" s="21"/>
      <c r="S3893" s="21"/>
      <c r="T3893" s="20"/>
      <c r="U3893" s="20"/>
      <c r="V3893" s="20"/>
      <c r="W3893" s="20"/>
    </row>
    <row r="3894" ht="15.75" customHeight="1">
      <c r="A3894" s="19"/>
      <c r="C3894" s="20"/>
      <c r="L3894" s="21"/>
      <c r="M3894" s="21"/>
      <c r="N3894" s="21"/>
      <c r="O3894" s="21"/>
      <c r="P3894" s="21"/>
      <c r="Q3894" s="21"/>
      <c r="R3894" s="21"/>
      <c r="S3894" s="21"/>
      <c r="T3894" s="20"/>
      <c r="U3894" s="20"/>
      <c r="V3894" s="20"/>
      <c r="W3894" s="20"/>
    </row>
    <row r="3895" ht="15.75" customHeight="1">
      <c r="A3895" s="19"/>
      <c r="C3895" s="20"/>
      <c r="L3895" s="21"/>
      <c r="M3895" s="21"/>
      <c r="N3895" s="21"/>
      <c r="O3895" s="21"/>
      <c r="P3895" s="21"/>
      <c r="Q3895" s="21"/>
      <c r="R3895" s="21"/>
      <c r="S3895" s="21"/>
      <c r="T3895" s="20"/>
      <c r="U3895" s="20"/>
      <c r="V3895" s="20"/>
      <c r="W3895" s="20"/>
    </row>
    <row r="3896" ht="15.75" customHeight="1">
      <c r="A3896" s="19"/>
      <c r="C3896" s="20"/>
      <c r="L3896" s="21"/>
      <c r="M3896" s="21"/>
      <c r="N3896" s="21"/>
      <c r="O3896" s="21"/>
      <c r="P3896" s="21"/>
      <c r="Q3896" s="21"/>
      <c r="R3896" s="21"/>
      <c r="S3896" s="21"/>
      <c r="T3896" s="20"/>
      <c r="U3896" s="20"/>
      <c r="V3896" s="20"/>
      <c r="W3896" s="20"/>
    </row>
    <row r="3897" ht="15.75" customHeight="1">
      <c r="A3897" s="19"/>
      <c r="C3897" s="20"/>
      <c r="L3897" s="21"/>
      <c r="M3897" s="21"/>
      <c r="N3897" s="21"/>
      <c r="O3897" s="21"/>
      <c r="P3897" s="21"/>
      <c r="Q3897" s="21"/>
      <c r="R3897" s="21"/>
      <c r="S3897" s="21"/>
      <c r="T3897" s="20"/>
      <c r="U3897" s="20"/>
      <c r="V3897" s="20"/>
      <c r="W3897" s="20"/>
    </row>
    <row r="3898" ht="15.75" customHeight="1">
      <c r="A3898" s="19"/>
      <c r="C3898" s="20"/>
      <c r="L3898" s="21"/>
      <c r="M3898" s="21"/>
      <c r="N3898" s="21"/>
      <c r="O3898" s="21"/>
      <c r="P3898" s="21"/>
      <c r="Q3898" s="21"/>
      <c r="R3898" s="21"/>
      <c r="S3898" s="21"/>
      <c r="T3898" s="20"/>
      <c r="U3898" s="20"/>
      <c r="V3898" s="20"/>
      <c r="W3898" s="20"/>
    </row>
    <row r="3899" ht="15.75" customHeight="1">
      <c r="A3899" s="19"/>
      <c r="C3899" s="20"/>
      <c r="L3899" s="21"/>
      <c r="M3899" s="21"/>
      <c r="N3899" s="21"/>
      <c r="O3899" s="21"/>
      <c r="P3899" s="21"/>
      <c r="Q3899" s="21"/>
      <c r="R3899" s="21"/>
      <c r="S3899" s="21"/>
      <c r="T3899" s="20"/>
      <c r="U3899" s="20"/>
      <c r="V3899" s="20"/>
      <c r="W3899" s="20"/>
    </row>
    <row r="3900" ht="15.75" customHeight="1">
      <c r="A3900" s="19"/>
      <c r="C3900" s="20"/>
      <c r="L3900" s="21"/>
      <c r="M3900" s="21"/>
      <c r="N3900" s="21"/>
      <c r="O3900" s="21"/>
      <c r="P3900" s="21"/>
      <c r="Q3900" s="21"/>
      <c r="R3900" s="21"/>
      <c r="S3900" s="21"/>
      <c r="T3900" s="20"/>
      <c r="U3900" s="20"/>
      <c r="V3900" s="20"/>
      <c r="W3900" s="20"/>
    </row>
    <row r="3901" ht="15.75" customHeight="1">
      <c r="A3901" s="19"/>
      <c r="C3901" s="20"/>
      <c r="L3901" s="21"/>
      <c r="M3901" s="21"/>
      <c r="N3901" s="21"/>
      <c r="O3901" s="21"/>
      <c r="P3901" s="21"/>
      <c r="Q3901" s="21"/>
      <c r="R3901" s="21"/>
      <c r="S3901" s="21"/>
      <c r="T3901" s="20"/>
      <c r="U3901" s="20"/>
      <c r="V3901" s="20"/>
      <c r="W3901" s="20"/>
    </row>
    <row r="3902" ht="15.75" customHeight="1">
      <c r="A3902" s="19"/>
      <c r="C3902" s="20"/>
      <c r="L3902" s="21"/>
      <c r="M3902" s="21"/>
      <c r="N3902" s="21"/>
      <c r="O3902" s="21"/>
      <c r="P3902" s="21"/>
      <c r="Q3902" s="21"/>
      <c r="R3902" s="21"/>
      <c r="S3902" s="21"/>
      <c r="T3902" s="20"/>
      <c r="U3902" s="20"/>
      <c r="V3902" s="20"/>
      <c r="W3902" s="20"/>
    </row>
    <row r="3903" ht="15.75" customHeight="1">
      <c r="A3903" s="19"/>
      <c r="C3903" s="20"/>
      <c r="L3903" s="21"/>
      <c r="M3903" s="21"/>
      <c r="N3903" s="21"/>
      <c r="O3903" s="21"/>
      <c r="P3903" s="21"/>
      <c r="Q3903" s="21"/>
      <c r="R3903" s="21"/>
      <c r="S3903" s="21"/>
      <c r="T3903" s="20"/>
      <c r="U3903" s="20"/>
      <c r="V3903" s="20"/>
      <c r="W3903" s="20"/>
    </row>
    <row r="3904" ht="15.75" customHeight="1">
      <c r="A3904" s="19"/>
      <c r="C3904" s="20"/>
      <c r="L3904" s="21"/>
      <c r="M3904" s="21"/>
      <c r="N3904" s="21"/>
      <c r="O3904" s="21"/>
      <c r="P3904" s="21"/>
      <c r="Q3904" s="21"/>
      <c r="R3904" s="21"/>
      <c r="S3904" s="21"/>
      <c r="T3904" s="20"/>
      <c r="U3904" s="20"/>
      <c r="V3904" s="20"/>
      <c r="W3904" s="20"/>
    </row>
    <row r="3905" ht="15.75" customHeight="1">
      <c r="A3905" s="19"/>
      <c r="C3905" s="20"/>
      <c r="L3905" s="21"/>
      <c r="M3905" s="21"/>
      <c r="N3905" s="21"/>
      <c r="O3905" s="21"/>
      <c r="P3905" s="21"/>
      <c r="Q3905" s="21"/>
      <c r="R3905" s="21"/>
      <c r="S3905" s="21"/>
      <c r="T3905" s="20"/>
      <c r="U3905" s="20"/>
      <c r="V3905" s="20"/>
      <c r="W3905" s="20"/>
    </row>
    <row r="3906" ht="15.75" customHeight="1">
      <c r="A3906" s="19"/>
      <c r="C3906" s="20"/>
      <c r="L3906" s="21"/>
      <c r="M3906" s="21"/>
      <c r="N3906" s="21"/>
      <c r="O3906" s="21"/>
      <c r="P3906" s="21"/>
      <c r="Q3906" s="21"/>
      <c r="R3906" s="21"/>
      <c r="S3906" s="21"/>
      <c r="T3906" s="20"/>
      <c r="U3906" s="20"/>
      <c r="V3906" s="20"/>
      <c r="W3906" s="20"/>
    </row>
    <row r="3907" ht="15.75" customHeight="1">
      <c r="A3907" s="19"/>
      <c r="C3907" s="20"/>
      <c r="L3907" s="21"/>
      <c r="M3907" s="21"/>
      <c r="N3907" s="21"/>
      <c r="O3907" s="21"/>
      <c r="P3907" s="21"/>
      <c r="Q3907" s="21"/>
      <c r="R3907" s="21"/>
      <c r="S3907" s="21"/>
      <c r="T3907" s="20"/>
      <c r="U3907" s="20"/>
      <c r="V3907" s="20"/>
      <c r="W3907" s="20"/>
    </row>
    <row r="3908" ht="15.75" customHeight="1">
      <c r="A3908" s="19"/>
      <c r="C3908" s="20"/>
      <c r="L3908" s="21"/>
      <c r="M3908" s="21"/>
      <c r="N3908" s="21"/>
      <c r="O3908" s="21"/>
      <c r="P3908" s="21"/>
      <c r="Q3908" s="21"/>
      <c r="R3908" s="21"/>
      <c r="S3908" s="21"/>
      <c r="T3908" s="20"/>
      <c r="U3908" s="20"/>
      <c r="V3908" s="20"/>
      <c r="W3908" s="20"/>
    </row>
    <row r="3909" ht="15.75" customHeight="1">
      <c r="A3909" s="19"/>
      <c r="C3909" s="20"/>
      <c r="L3909" s="21"/>
      <c r="M3909" s="21"/>
      <c r="N3909" s="21"/>
      <c r="O3909" s="21"/>
      <c r="P3909" s="21"/>
      <c r="Q3909" s="21"/>
      <c r="R3909" s="21"/>
      <c r="S3909" s="21"/>
      <c r="T3909" s="20"/>
      <c r="U3909" s="20"/>
      <c r="V3909" s="20"/>
      <c r="W3909" s="20"/>
    </row>
    <row r="3910" ht="15.75" customHeight="1">
      <c r="A3910" s="19"/>
      <c r="C3910" s="20"/>
      <c r="L3910" s="21"/>
      <c r="M3910" s="21"/>
      <c r="N3910" s="21"/>
      <c r="O3910" s="21"/>
      <c r="P3910" s="21"/>
      <c r="Q3910" s="21"/>
      <c r="R3910" s="21"/>
      <c r="S3910" s="21"/>
      <c r="T3910" s="20"/>
      <c r="U3910" s="20"/>
      <c r="V3910" s="20"/>
      <c r="W3910" s="20"/>
    </row>
    <row r="3911" ht="15.75" customHeight="1">
      <c r="A3911" s="19"/>
      <c r="C3911" s="20"/>
      <c r="L3911" s="21"/>
      <c r="M3911" s="21"/>
      <c r="N3911" s="21"/>
      <c r="O3911" s="21"/>
      <c r="P3911" s="21"/>
      <c r="Q3911" s="21"/>
      <c r="R3911" s="21"/>
      <c r="S3911" s="21"/>
      <c r="T3911" s="20"/>
      <c r="U3911" s="20"/>
      <c r="V3911" s="20"/>
      <c r="W3911" s="20"/>
    </row>
    <row r="3912" ht="15.75" customHeight="1">
      <c r="A3912" s="19"/>
      <c r="C3912" s="20"/>
      <c r="L3912" s="21"/>
      <c r="M3912" s="21"/>
      <c r="N3912" s="21"/>
      <c r="O3912" s="21"/>
      <c r="P3912" s="21"/>
      <c r="Q3912" s="21"/>
      <c r="R3912" s="21"/>
      <c r="S3912" s="21"/>
      <c r="T3912" s="20"/>
      <c r="U3912" s="20"/>
      <c r="V3912" s="20"/>
      <c r="W3912" s="20"/>
    </row>
    <row r="3913" ht="15.75" customHeight="1">
      <c r="A3913" s="19"/>
      <c r="C3913" s="20"/>
      <c r="L3913" s="21"/>
      <c r="M3913" s="21"/>
      <c r="N3913" s="21"/>
      <c r="O3913" s="21"/>
      <c r="P3913" s="21"/>
      <c r="Q3913" s="21"/>
      <c r="R3913" s="21"/>
      <c r="S3913" s="21"/>
      <c r="T3913" s="20"/>
      <c r="U3913" s="20"/>
      <c r="V3913" s="20"/>
      <c r="W3913" s="20"/>
    </row>
    <row r="3914" ht="15.75" customHeight="1">
      <c r="A3914" s="19"/>
      <c r="C3914" s="20"/>
      <c r="L3914" s="21"/>
      <c r="M3914" s="21"/>
      <c r="N3914" s="21"/>
      <c r="O3914" s="21"/>
      <c r="P3914" s="21"/>
      <c r="Q3914" s="21"/>
      <c r="R3914" s="21"/>
      <c r="S3914" s="21"/>
      <c r="T3914" s="20"/>
      <c r="U3914" s="20"/>
      <c r="V3914" s="20"/>
      <c r="W3914" s="20"/>
    </row>
    <row r="3915" ht="15.75" customHeight="1">
      <c r="A3915" s="19"/>
      <c r="C3915" s="20"/>
      <c r="L3915" s="21"/>
      <c r="M3915" s="21"/>
      <c r="N3915" s="21"/>
      <c r="O3915" s="21"/>
      <c r="P3915" s="21"/>
      <c r="Q3915" s="21"/>
      <c r="R3915" s="21"/>
      <c r="S3915" s="21"/>
      <c r="T3915" s="20"/>
      <c r="U3915" s="20"/>
      <c r="V3915" s="20"/>
      <c r="W3915" s="20"/>
    </row>
    <row r="3916" ht="15.75" customHeight="1">
      <c r="A3916" s="19"/>
      <c r="C3916" s="20"/>
      <c r="L3916" s="21"/>
      <c r="M3916" s="21"/>
      <c r="N3916" s="21"/>
      <c r="O3916" s="21"/>
      <c r="P3916" s="21"/>
      <c r="Q3916" s="21"/>
      <c r="R3916" s="21"/>
      <c r="S3916" s="21"/>
      <c r="T3916" s="20"/>
      <c r="U3916" s="20"/>
      <c r="V3916" s="20"/>
      <c r="W3916" s="20"/>
    </row>
    <row r="3917" ht="15.75" customHeight="1">
      <c r="A3917" s="19"/>
      <c r="C3917" s="20"/>
      <c r="L3917" s="21"/>
      <c r="M3917" s="21"/>
      <c r="N3917" s="21"/>
      <c r="O3917" s="21"/>
      <c r="P3917" s="21"/>
      <c r="Q3917" s="21"/>
      <c r="R3917" s="21"/>
      <c r="S3917" s="21"/>
      <c r="T3917" s="20"/>
      <c r="U3917" s="20"/>
      <c r="V3917" s="20"/>
      <c r="W3917" s="20"/>
    </row>
    <row r="3918" ht="15.75" customHeight="1">
      <c r="A3918" s="19"/>
      <c r="C3918" s="20"/>
      <c r="L3918" s="21"/>
      <c r="M3918" s="21"/>
      <c r="N3918" s="21"/>
      <c r="O3918" s="21"/>
      <c r="P3918" s="21"/>
      <c r="Q3918" s="21"/>
      <c r="R3918" s="21"/>
      <c r="S3918" s="21"/>
      <c r="T3918" s="20"/>
      <c r="U3918" s="20"/>
      <c r="V3918" s="20"/>
      <c r="W3918" s="20"/>
    </row>
    <row r="3919" ht="15.75" customHeight="1">
      <c r="A3919" s="19"/>
      <c r="C3919" s="20"/>
      <c r="L3919" s="21"/>
      <c r="M3919" s="21"/>
      <c r="N3919" s="21"/>
      <c r="O3919" s="21"/>
      <c r="P3919" s="21"/>
      <c r="Q3919" s="21"/>
      <c r="R3919" s="21"/>
      <c r="S3919" s="21"/>
      <c r="T3919" s="20"/>
      <c r="U3919" s="20"/>
      <c r="V3919" s="20"/>
      <c r="W3919" s="20"/>
    </row>
    <row r="3920" ht="15.75" customHeight="1">
      <c r="A3920" s="19"/>
      <c r="C3920" s="20"/>
      <c r="L3920" s="21"/>
      <c r="M3920" s="21"/>
      <c r="N3920" s="21"/>
      <c r="O3920" s="21"/>
      <c r="P3920" s="21"/>
      <c r="Q3920" s="21"/>
      <c r="R3920" s="21"/>
      <c r="S3920" s="21"/>
      <c r="T3920" s="20"/>
      <c r="U3920" s="20"/>
      <c r="V3920" s="20"/>
      <c r="W3920" s="20"/>
    </row>
    <row r="3921" ht="15.75" customHeight="1">
      <c r="A3921" s="19"/>
      <c r="C3921" s="20"/>
      <c r="L3921" s="21"/>
      <c r="M3921" s="21"/>
      <c r="N3921" s="21"/>
      <c r="O3921" s="21"/>
      <c r="P3921" s="21"/>
      <c r="Q3921" s="21"/>
      <c r="R3921" s="21"/>
      <c r="S3921" s="21"/>
      <c r="T3921" s="20"/>
      <c r="U3921" s="20"/>
      <c r="V3921" s="20"/>
      <c r="W3921" s="20"/>
    </row>
    <row r="3922" ht="15.75" customHeight="1">
      <c r="A3922" s="19"/>
      <c r="C3922" s="20"/>
      <c r="L3922" s="21"/>
      <c r="M3922" s="21"/>
      <c r="N3922" s="21"/>
      <c r="O3922" s="21"/>
      <c r="P3922" s="21"/>
      <c r="Q3922" s="21"/>
      <c r="R3922" s="21"/>
      <c r="S3922" s="21"/>
      <c r="T3922" s="20"/>
      <c r="U3922" s="20"/>
      <c r="V3922" s="20"/>
      <c r="W3922" s="20"/>
    </row>
    <row r="3923" ht="15.75" customHeight="1">
      <c r="A3923" s="19"/>
      <c r="C3923" s="20"/>
      <c r="L3923" s="21"/>
      <c r="M3923" s="21"/>
      <c r="N3923" s="21"/>
      <c r="O3923" s="21"/>
      <c r="P3923" s="21"/>
      <c r="Q3923" s="21"/>
      <c r="R3923" s="21"/>
      <c r="S3923" s="21"/>
      <c r="T3923" s="20"/>
      <c r="U3923" s="20"/>
      <c r="V3923" s="20"/>
      <c r="W3923" s="20"/>
    </row>
    <row r="3924" ht="15.75" customHeight="1">
      <c r="A3924" s="19"/>
      <c r="C3924" s="20"/>
      <c r="L3924" s="21"/>
      <c r="M3924" s="21"/>
      <c r="N3924" s="21"/>
      <c r="O3924" s="21"/>
      <c r="P3924" s="21"/>
      <c r="Q3924" s="21"/>
      <c r="R3924" s="21"/>
      <c r="S3924" s="21"/>
      <c r="T3924" s="20"/>
      <c r="U3924" s="20"/>
      <c r="V3924" s="20"/>
      <c r="W3924" s="20"/>
    </row>
    <row r="3925" ht="15.75" customHeight="1">
      <c r="A3925" s="19"/>
      <c r="C3925" s="20"/>
      <c r="L3925" s="21"/>
      <c r="M3925" s="21"/>
      <c r="N3925" s="21"/>
      <c r="O3925" s="21"/>
      <c r="P3925" s="21"/>
      <c r="Q3925" s="21"/>
      <c r="R3925" s="21"/>
      <c r="S3925" s="21"/>
      <c r="T3925" s="20"/>
      <c r="U3925" s="20"/>
      <c r="V3925" s="20"/>
      <c r="W3925" s="20"/>
    </row>
    <row r="3926" ht="15.75" customHeight="1">
      <c r="A3926" s="19"/>
      <c r="C3926" s="20"/>
      <c r="L3926" s="21"/>
      <c r="M3926" s="21"/>
      <c r="N3926" s="21"/>
      <c r="O3926" s="21"/>
      <c r="P3926" s="21"/>
      <c r="Q3926" s="21"/>
      <c r="R3926" s="21"/>
      <c r="S3926" s="21"/>
      <c r="T3926" s="20"/>
      <c r="U3926" s="20"/>
      <c r="V3926" s="20"/>
      <c r="W3926" s="20"/>
    </row>
    <row r="3927" ht="15.75" customHeight="1">
      <c r="A3927" s="19"/>
      <c r="C3927" s="20"/>
      <c r="L3927" s="21"/>
      <c r="M3927" s="21"/>
      <c r="N3927" s="21"/>
      <c r="O3927" s="21"/>
      <c r="P3927" s="21"/>
      <c r="Q3927" s="21"/>
      <c r="R3927" s="21"/>
      <c r="S3927" s="21"/>
      <c r="T3927" s="20"/>
      <c r="U3927" s="20"/>
      <c r="V3927" s="20"/>
      <c r="W3927" s="20"/>
    </row>
    <row r="3928" ht="15.75" customHeight="1">
      <c r="A3928" s="19"/>
      <c r="C3928" s="20"/>
      <c r="L3928" s="21"/>
      <c r="M3928" s="21"/>
      <c r="N3928" s="21"/>
      <c r="O3928" s="21"/>
      <c r="P3928" s="21"/>
      <c r="Q3928" s="21"/>
      <c r="R3928" s="21"/>
      <c r="S3928" s="21"/>
      <c r="T3928" s="20"/>
      <c r="U3928" s="20"/>
      <c r="V3928" s="20"/>
      <c r="W3928" s="20"/>
    </row>
    <row r="3929" ht="15.75" customHeight="1">
      <c r="A3929" s="19"/>
      <c r="C3929" s="20"/>
      <c r="L3929" s="21"/>
      <c r="M3929" s="21"/>
      <c r="N3929" s="21"/>
      <c r="O3929" s="21"/>
      <c r="P3929" s="21"/>
      <c r="Q3929" s="21"/>
      <c r="R3929" s="21"/>
      <c r="S3929" s="21"/>
      <c r="T3929" s="20"/>
      <c r="U3929" s="20"/>
      <c r="V3929" s="20"/>
      <c r="W3929" s="20"/>
    </row>
    <row r="3930" ht="15.75" customHeight="1">
      <c r="A3930" s="19"/>
      <c r="C3930" s="20"/>
      <c r="L3930" s="21"/>
      <c r="M3930" s="21"/>
      <c r="N3930" s="21"/>
      <c r="O3930" s="21"/>
      <c r="P3930" s="21"/>
      <c r="Q3930" s="21"/>
      <c r="R3930" s="21"/>
      <c r="S3930" s="21"/>
      <c r="T3930" s="20"/>
      <c r="U3930" s="20"/>
      <c r="V3930" s="20"/>
      <c r="W3930" s="20"/>
    </row>
    <row r="3931" ht="15.75" customHeight="1">
      <c r="A3931" s="19"/>
      <c r="C3931" s="20"/>
      <c r="L3931" s="21"/>
      <c r="M3931" s="21"/>
      <c r="N3931" s="21"/>
      <c r="O3931" s="21"/>
      <c r="P3931" s="21"/>
      <c r="Q3931" s="21"/>
      <c r="R3931" s="21"/>
      <c r="S3931" s="21"/>
      <c r="T3931" s="20"/>
      <c r="U3931" s="20"/>
      <c r="V3931" s="20"/>
      <c r="W3931" s="20"/>
    </row>
    <row r="3932" ht="15.75" customHeight="1">
      <c r="A3932" s="19"/>
      <c r="C3932" s="20"/>
      <c r="L3932" s="21"/>
      <c r="M3932" s="21"/>
      <c r="N3932" s="21"/>
      <c r="O3932" s="21"/>
      <c r="P3932" s="21"/>
      <c r="Q3932" s="21"/>
      <c r="R3932" s="21"/>
      <c r="S3932" s="21"/>
      <c r="T3932" s="20"/>
      <c r="U3932" s="20"/>
      <c r="V3932" s="20"/>
      <c r="W3932" s="20"/>
    </row>
    <row r="3933" ht="15.75" customHeight="1">
      <c r="A3933" s="19"/>
      <c r="C3933" s="20"/>
      <c r="L3933" s="21"/>
      <c r="M3933" s="21"/>
      <c r="N3933" s="21"/>
      <c r="O3933" s="21"/>
      <c r="P3933" s="21"/>
      <c r="Q3933" s="21"/>
      <c r="R3933" s="21"/>
      <c r="S3933" s="21"/>
      <c r="T3933" s="20"/>
      <c r="U3933" s="20"/>
      <c r="V3933" s="20"/>
      <c r="W3933" s="20"/>
    </row>
    <row r="3934" ht="15.75" customHeight="1">
      <c r="A3934" s="19"/>
      <c r="C3934" s="20"/>
      <c r="L3934" s="21"/>
      <c r="M3934" s="21"/>
      <c r="N3934" s="21"/>
      <c r="O3934" s="21"/>
      <c r="P3934" s="21"/>
      <c r="Q3934" s="21"/>
      <c r="R3934" s="21"/>
      <c r="S3934" s="21"/>
      <c r="T3934" s="20"/>
      <c r="U3934" s="20"/>
      <c r="V3934" s="20"/>
      <c r="W3934" s="20"/>
    </row>
    <row r="3935" ht="15.75" customHeight="1">
      <c r="A3935" s="19"/>
      <c r="C3935" s="20"/>
      <c r="L3935" s="21"/>
      <c r="M3935" s="21"/>
      <c r="N3935" s="21"/>
      <c r="O3935" s="21"/>
      <c r="P3935" s="21"/>
      <c r="Q3935" s="21"/>
      <c r="R3935" s="21"/>
      <c r="S3935" s="21"/>
      <c r="T3935" s="20"/>
      <c r="U3935" s="20"/>
      <c r="V3935" s="20"/>
      <c r="W3935" s="20"/>
    </row>
    <row r="3936" ht="15.75" customHeight="1">
      <c r="A3936" s="19"/>
      <c r="C3936" s="20"/>
      <c r="L3936" s="21"/>
      <c r="M3936" s="21"/>
      <c r="N3936" s="21"/>
      <c r="O3936" s="21"/>
      <c r="P3936" s="21"/>
      <c r="Q3936" s="21"/>
      <c r="R3936" s="21"/>
      <c r="S3936" s="21"/>
      <c r="T3936" s="20"/>
      <c r="U3936" s="20"/>
      <c r="V3936" s="20"/>
      <c r="W3936" s="20"/>
    </row>
    <row r="3937" ht="15.75" customHeight="1">
      <c r="A3937" s="19"/>
      <c r="C3937" s="20"/>
      <c r="L3937" s="21"/>
      <c r="M3937" s="21"/>
      <c r="N3937" s="21"/>
      <c r="O3937" s="21"/>
      <c r="P3937" s="21"/>
      <c r="Q3937" s="21"/>
      <c r="R3937" s="21"/>
      <c r="S3937" s="21"/>
      <c r="T3937" s="20"/>
      <c r="U3937" s="20"/>
      <c r="V3937" s="20"/>
      <c r="W3937" s="20"/>
    </row>
    <row r="3938" ht="15.75" customHeight="1">
      <c r="A3938" s="19"/>
      <c r="C3938" s="20"/>
      <c r="L3938" s="21"/>
      <c r="M3938" s="21"/>
      <c r="N3938" s="21"/>
      <c r="O3938" s="21"/>
      <c r="P3938" s="21"/>
      <c r="Q3938" s="21"/>
      <c r="R3938" s="21"/>
      <c r="S3938" s="21"/>
      <c r="T3938" s="20"/>
      <c r="U3938" s="20"/>
      <c r="V3938" s="20"/>
      <c r="W3938" s="20"/>
    </row>
    <row r="3939" ht="15.75" customHeight="1">
      <c r="A3939" s="19"/>
      <c r="C3939" s="20"/>
      <c r="L3939" s="21"/>
      <c r="M3939" s="21"/>
      <c r="N3939" s="21"/>
      <c r="O3939" s="21"/>
      <c r="P3939" s="21"/>
      <c r="Q3939" s="21"/>
      <c r="R3939" s="21"/>
      <c r="S3939" s="21"/>
      <c r="T3939" s="20"/>
      <c r="U3939" s="20"/>
      <c r="V3939" s="20"/>
      <c r="W3939" s="20"/>
    </row>
    <row r="3940" ht="15.75" customHeight="1">
      <c r="A3940" s="19"/>
      <c r="C3940" s="20"/>
      <c r="L3940" s="21"/>
      <c r="M3940" s="21"/>
      <c r="N3940" s="21"/>
      <c r="O3940" s="21"/>
      <c r="P3940" s="21"/>
      <c r="Q3940" s="21"/>
      <c r="R3940" s="21"/>
      <c r="S3940" s="21"/>
      <c r="T3940" s="20"/>
      <c r="U3940" s="20"/>
      <c r="V3940" s="20"/>
      <c r="W3940" s="20"/>
    </row>
    <row r="3941" ht="15.75" customHeight="1">
      <c r="A3941" s="19"/>
      <c r="C3941" s="20"/>
      <c r="L3941" s="21"/>
      <c r="M3941" s="21"/>
      <c r="N3941" s="21"/>
      <c r="O3941" s="21"/>
      <c r="P3941" s="21"/>
      <c r="Q3941" s="21"/>
      <c r="R3941" s="21"/>
      <c r="S3941" s="21"/>
      <c r="T3941" s="20"/>
      <c r="U3941" s="20"/>
      <c r="V3941" s="20"/>
      <c r="W3941" s="20"/>
    </row>
    <row r="3942" ht="15.75" customHeight="1">
      <c r="A3942" s="19"/>
      <c r="C3942" s="20"/>
      <c r="L3942" s="21"/>
      <c r="M3942" s="21"/>
      <c r="N3942" s="21"/>
      <c r="O3942" s="21"/>
      <c r="P3942" s="21"/>
      <c r="Q3942" s="21"/>
      <c r="R3942" s="21"/>
      <c r="S3942" s="21"/>
      <c r="T3942" s="20"/>
      <c r="U3942" s="20"/>
      <c r="V3942" s="20"/>
      <c r="W3942" s="20"/>
    </row>
    <row r="3943" ht="15.75" customHeight="1">
      <c r="A3943" s="19"/>
      <c r="C3943" s="20"/>
      <c r="L3943" s="21"/>
      <c r="M3943" s="21"/>
      <c r="N3943" s="21"/>
      <c r="O3943" s="21"/>
      <c r="P3943" s="21"/>
      <c r="Q3943" s="21"/>
      <c r="R3943" s="21"/>
      <c r="S3943" s="21"/>
      <c r="T3943" s="20"/>
      <c r="U3943" s="20"/>
      <c r="V3943" s="20"/>
      <c r="W3943" s="20"/>
    </row>
    <row r="3944" ht="15.75" customHeight="1">
      <c r="A3944" s="19"/>
      <c r="C3944" s="20"/>
      <c r="L3944" s="21"/>
      <c r="M3944" s="21"/>
      <c r="N3944" s="21"/>
      <c r="O3944" s="21"/>
      <c r="P3944" s="21"/>
      <c r="Q3944" s="21"/>
      <c r="R3944" s="21"/>
      <c r="S3944" s="21"/>
      <c r="T3944" s="20"/>
      <c r="U3944" s="20"/>
      <c r="V3944" s="20"/>
      <c r="W3944" s="20"/>
    </row>
    <row r="3945" ht="15.75" customHeight="1">
      <c r="A3945" s="19"/>
      <c r="C3945" s="20"/>
      <c r="L3945" s="21"/>
      <c r="M3945" s="21"/>
      <c r="N3945" s="21"/>
      <c r="O3945" s="21"/>
      <c r="P3945" s="21"/>
      <c r="Q3945" s="21"/>
      <c r="R3945" s="21"/>
      <c r="S3945" s="21"/>
      <c r="T3945" s="20"/>
      <c r="U3945" s="20"/>
      <c r="V3945" s="20"/>
      <c r="W3945" s="20"/>
    </row>
    <row r="3946" ht="15.75" customHeight="1">
      <c r="A3946" s="19"/>
      <c r="C3946" s="20"/>
      <c r="L3946" s="21"/>
      <c r="M3946" s="21"/>
      <c r="N3946" s="21"/>
      <c r="O3946" s="21"/>
      <c r="P3946" s="21"/>
      <c r="Q3946" s="21"/>
      <c r="R3946" s="21"/>
      <c r="S3946" s="21"/>
      <c r="T3946" s="20"/>
      <c r="U3946" s="20"/>
      <c r="V3946" s="20"/>
      <c r="W3946" s="20"/>
    </row>
    <row r="3947" ht="15.75" customHeight="1">
      <c r="A3947" s="19"/>
      <c r="C3947" s="20"/>
      <c r="L3947" s="21"/>
      <c r="M3947" s="21"/>
      <c r="N3947" s="21"/>
      <c r="O3947" s="21"/>
      <c r="P3947" s="21"/>
      <c r="Q3947" s="21"/>
      <c r="R3947" s="21"/>
      <c r="S3947" s="21"/>
      <c r="T3947" s="20"/>
      <c r="U3947" s="20"/>
      <c r="V3947" s="20"/>
      <c r="W3947" s="20"/>
    </row>
    <row r="3948" ht="15.75" customHeight="1">
      <c r="A3948" s="19"/>
      <c r="C3948" s="20"/>
      <c r="L3948" s="21"/>
      <c r="M3948" s="21"/>
      <c r="N3948" s="21"/>
      <c r="O3948" s="21"/>
      <c r="P3948" s="21"/>
      <c r="Q3948" s="21"/>
      <c r="R3948" s="21"/>
      <c r="S3948" s="21"/>
      <c r="T3948" s="20"/>
      <c r="U3948" s="20"/>
      <c r="V3948" s="20"/>
      <c r="W3948" s="20"/>
    </row>
    <row r="3949" ht="15.75" customHeight="1">
      <c r="A3949" s="19"/>
      <c r="C3949" s="20"/>
      <c r="L3949" s="21"/>
      <c r="M3949" s="21"/>
      <c r="N3949" s="21"/>
      <c r="O3949" s="21"/>
      <c r="P3949" s="21"/>
      <c r="Q3949" s="21"/>
      <c r="R3949" s="21"/>
      <c r="S3949" s="21"/>
      <c r="T3949" s="20"/>
      <c r="U3949" s="20"/>
      <c r="V3949" s="20"/>
      <c r="W3949" s="20"/>
    </row>
    <row r="3950" ht="15.75" customHeight="1">
      <c r="A3950" s="19"/>
      <c r="C3950" s="20"/>
      <c r="L3950" s="21"/>
      <c r="M3950" s="21"/>
      <c r="N3950" s="21"/>
      <c r="O3950" s="21"/>
      <c r="P3950" s="21"/>
      <c r="Q3950" s="21"/>
      <c r="R3950" s="21"/>
      <c r="S3950" s="21"/>
      <c r="T3950" s="20"/>
      <c r="U3950" s="20"/>
      <c r="V3950" s="20"/>
      <c r="W3950" s="20"/>
    </row>
    <row r="3951" ht="15.75" customHeight="1">
      <c r="A3951" s="19"/>
      <c r="C3951" s="20"/>
      <c r="L3951" s="21"/>
      <c r="M3951" s="21"/>
      <c r="N3951" s="21"/>
      <c r="O3951" s="21"/>
      <c r="P3951" s="21"/>
      <c r="Q3951" s="21"/>
      <c r="R3951" s="21"/>
      <c r="S3951" s="21"/>
      <c r="T3951" s="20"/>
      <c r="U3951" s="20"/>
      <c r="V3951" s="20"/>
      <c r="W3951" s="20"/>
    </row>
    <row r="3952" ht="15.75" customHeight="1">
      <c r="A3952" s="19"/>
      <c r="C3952" s="20"/>
      <c r="L3952" s="21"/>
      <c r="M3952" s="21"/>
      <c r="N3952" s="21"/>
      <c r="O3952" s="21"/>
      <c r="P3952" s="21"/>
      <c r="Q3952" s="21"/>
      <c r="R3952" s="21"/>
      <c r="S3952" s="21"/>
      <c r="T3952" s="20"/>
      <c r="U3952" s="20"/>
      <c r="V3952" s="20"/>
      <c r="W3952" s="20"/>
    </row>
    <row r="3953" ht="15.75" customHeight="1">
      <c r="A3953" s="19"/>
      <c r="C3953" s="20"/>
      <c r="L3953" s="21"/>
      <c r="M3953" s="21"/>
      <c r="N3953" s="21"/>
      <c r="O3953" s="21"/>
      <c r="P3953" s="21"/>
      <c r="Q3953" s="21"/>
      <c r="R3953" s="21"/>
      <c r="S3953" s="21"/>
      <c r="T3953" s="20"/>
      <c r="U3953" s="20"/>
      <c r="V3953" s="20"/>
      <c r="W3953" s="20"/>
    </row>
    <row r="3954" ht="15.75" customHeight="1">
      <c r="A3954" s="19"/>
      <c r="C3954" s="20"/>
      <c r="L3954" s="21"/>
      <c r="M3954" s="21"/>
      <c r="N3954" s="21"/>
      <c r="O3954" s="21"/>
      <c r="P3954" s="21"/>
      <c r="Q3954" s="21"/>
      <c r="R3954" s="21"/>
      <c r="S3954" s="21"/>
      <c r="T3954" s="20"/>
      <c r="U3954" s="20"/>
      <c r="V3954" s="20"/>
      <c r="W3954" s="20"/>
    </row>
    <row r="3955" ht="15.75" customHeight="1">
      <c r="A3955" s="19"/>
      <c r="C3955" s="20"/>
      <c r="L3955" s="21"/>
      <c r="M3955" s="21"/>
      <c r="N3955" s="21"/>
      <c r="O3955" s="21"/>
      <c r="P3955" s="21"/>
      <c r="Q3955" s="21"/>
      <c r="R3955" s="21"/>
      <c r="S3955" s="21"/>
      <c r="T3955" s="20"/>
      <c r="U3955" s="20"/>
      <c r="V3955" s="20"/>
      <c r="W3955" s="20"/>
    </row>
    <row r="3956" ht="15.75" customHeight="1">
      <c r="A3956" s="19"/>
      <c r="C3956" s="20"/>
      <c r="L3956" s="21"/>
      <c r="M3956" s="21"/>
      <c r="N3956" s="21"/>
      <c r="O3956" s="21"/>
      <c r="P3956" s="21"/>
      <c r="Q3956" s="21"/>
      <c r="R3956" s="21"/>
      <c r="S3956" s="21"/>
      <c r="T3956" s="20"/>
      <c r="U3956" s="20"/>
      <c r="V3956" s="20"/>
      <c r="W3956" s="20"/>
    </row>
    <row r="3957" ht="15.75" customHeight="1">
      <c r="A3957" s="19"/>
      <c r="C3957" s="20"/>
      <c r="L3957" s="21"/>
      <c r="M3957" s="21"/>
      <c r="N3957" s="21"/>
      <c r="O3957" s="21"/>
      <c r="P3957" s="21"/>
      <c r="Q3957" s="21"/>
      <c r="R3957" s="21"/>
      <c r="S3957" s="21"/>
      <c r="T3957" s="20"/>
      <c r="U3957" s="20"/>
      <c r="V3957" s="20"/>
      <c r="W3957" s="20"/>
    </row>
    <row r="3958" ht="15.75" customHeight="1">
      <c r="A3958" s="19"/>
      <c r="C3958" s="20"/>
      <c r="L3958" s="21"/>
      <c r="M3958" s="21"/>
      <c r="N3958" s="21"/>
      <c r="O3958" s="21"/>
      <c r="P3958" s="21"/>
      <c r="Q3958" s="21"/>
      <c r="R3958" s="21"/>
      <c r="S3958" s="21"/>
      <c r="T3958" s="20"/>
      <c r="U3958" s="20"/>
      <c r="V3958" s="20"/>
      <c r="W3958" s="20"/>
    </row>
    <row r="3959" ht="15.75" customHeight="1">
      <c r="A3959" s="19"/>
      <c r="C3959" s="20"/>
      <c r="L3959" s="21"/>
      <c r="M3959" s="21"/>
      <c r="N3959" s="21"/>
      <c r="O3959" s="21"/>
      <c r="P3959" s="21"/>
      <c r="Q3959" s="21"/>
      <c r="R3959" s="21"/>
      <c r="S3959" s="21"/>
      <c r="T3959" s="20"/>
      <c r="U3959" s="20"/>
      <c r="V3959" s="20"/>
      <c r="W3959" s="20"/>
    </row>
    <row r="3960" ht="15.75" customHeight="1">
      <c r="A3960" s="19"/>
      <c r="C3960" s="20"/>
      <c r="L3960" s="21"/>
      <c r="M3960" s="21"/>
      <c r="N3960" s="21"/>
      <c r="O3960" s="21"/>
      <c r="P3960" s="21"/>
      <c r="Q3960" s="21"/>
      <c r="R3960" s="21"/>
      <c r="S3960" s="21"/>
      <c r="T3960" s="20"/>
      <c r="U3960" s="20"/>
      <c r="V3960" s="20"/>
      <c r="W3960" s="20"/>
    </row>
    <row r="3961" ht="15.75" customHeight="1">
      <c r="A3961" s="19"/>
      <c r="C3961" s="20"/>
      <c r="L3961" s="21"/>
      <c r="M3961" s="21"/>
      <c r="N3961" s="21"/>
      <c r="O3961" s="21"/>
      <c r="P3961" s="21"/>
      <c r="Q3961" s="21"/>
      <c r="R3961" s="21"/>
      <c r="S3961" s="21"/>
      <c r="T3961" s="20"/>
      <c r="U3961" s="20"/>
      <c r="V3961" s="20"/>
      <c r="W3961" s="20"/>
    </row>
    <row r="3962" ht="15.75" customHeight="1">
      <c r="A3962" s="19"/>
      <c r="C3962" s="20"/>
      <c r="L3962" s="21"/>
      <c r="M3962" s="21"/>
      <c r="N3962" s="21"/>
      <c r="O3962" s="21"/>
      <c r="P3962" s="21"/>
      <c r="Q3962" s="21"/>
      <c r="R3962" s="21"/>
      <c r="S3962" s="21"/>
      <c r="T3962" s="20"/>
      <c r="U3962" s="20"/>
      <c r="V3962" s="20"/>
      <c r="W3962" s="20"/>
    </row>
    <row r="3963" ht="15.75" customHeight="1">
      <c r="A3963" s="19"/>
      <c r="C3963" s="20"/>
      <c r="L3963" s="21"/>
      <c r="M3963" s="21"/>
      <c r="N3963" s="21"/>
      <c r="O3963" s="21"/>
      <c r="P3963" s="21"/>
      <c r="Q3963" s="21"/>
      <c r="R3963" s="21"/>
      <c r="S3963" s="21"/>
      <c r="T3963" s="20"/>
      <c r="U3963" s="20"/>
      <c r="V3963" s="20"/>
      <c r="W3963" s="20"/>
    </row>
    <row r="3964" ht="15.75" customHeight="1">
      <c r="A3964" s="19"/>
      <c r="C3964" s="20"/>
      <c r="L3964" s="21"/>
      <c r="M3964" s="21"/>
      <c r="N3964" s="21"/>
      <c r="O3964" s="21"/>
      <c r="P3964" s="21"/>
      <c r="Q3964" s="21"/>
      <c r="R3964" s="21"/>
      <c r="S3964" s="21"/>
      <c r="T3964" s="20"/>
      <c r="U3964" s="20"/>
      <c r="V3964" s="20"/>
      <c r="W3964" s="20"/>
    </row>
    <row r="3965" ht="15.75" customHeight="1">
      <c r="A3965" s="19"/>
      <c r="C3965" s="20"/>
      <c r="L3965" s="21"/>
      <c r="M3965" s="21"/>
      <c r="N3965" s="21"/>
      <c r="O3965" s="21"/>
      <c r="P3965" s="21"/>
      <c r="Q3965" s="21"/>
      <c r="R3965" s="21"/>
      <c r="S3965" s="21"/>
      <c r="T3965" s="20"/>
      <c r="U3965" s="20"/>
      <c r="V3965" s="20"/>
      <c r="W3965" s="20"/>
    </row>
    <row r="3966" ht="15.75" customHeight="1">
      <c r="A3966" s="19"/>
      <c r="C3966" s="20"/>
      <c r="L3966" s="21"/>
      <c r="M3966" s="21"/>
      <c r="N3966" s="21"/>
      <c r="O3966" s="21"/>
      <c r="P3966" s="21"/>
      <c r="Q3966" s="21"/>
      <c r="R3966" s="21"/>
      <c r="S3966" s="21"/>
      <c r="T3966" s="20"/>
      <c r="U3966" s="20"/>
      <c r="V3966" s="20"/>
      <c r="W3966" s="20"/>
    </row>
    <row r="3967" ht="15.75" customHeight="1">
      <c r="A3967" s="19"/>
      <c r="C3967" s="20"/>
      <c r="L3967" s="21"/>
      <c r="M3967" s="21"/>
      <c r="N3967" s="21"/>
      <c r="O3967" s="21"/>
      <c r="P3967" s="21"/>
      <c r="Q3967" s="21"/>
      <c r="R3967" s="21"/>
      <c r="S3967" s="21"/>
      <c r="T3967" s="20"/>
      <c r="U3967" s="20"/>
      <c r="V3967" s="20"/>
      <c r="W3967" s="20"/>
    </row>
    <row r="3968" ht="15.75" customHeight="1">
      <c r="A3968" s="19"/>
      <c r="C3968" s="20"/>
      <c r="L3968" s="21"/>
      <c r="M3968" s="21"/>
      <c r="N3968" s="21"/>
      <c r="O3968" s="21"/>
      <c r="P3968" s="21"/>
      <c r="Q3968" s="21"/>
      <c r="R3968" s="21"/>
      <c r="S3968" s="21"/>
      <c r="T3968" s="20"/>
      <c r="U3968" s="20"/>
      <c r="V3968" s="20"/>
      <c r="W3968" s="20"/>
    </row>
    <row r="3969" ht="15.75" customHeight="1">
      <c r="A3969" s="19"/>
      <c r="C3969" s="20"/>
      <c r="L3969" s="21"/>
      <c r="M3969" s="21"/>
      <c r="N3969" s="21"/>
      <c r="O3969" s="21"/>
      <c r="P3969" s="21"/>
      <c r="Q3969" s="21"/>
      <c r="R3969" s="21"/>
      <c r="S3969" s="21"/>
      <c r="T3969" s="20"/>
      <c r="U3969" s="20"/>
      <c r="V3969" s="20"/>
      <c r="W3969" s="20"/>
    </row>
    <row r="3970" ht="15.75" customHeight="1">
      <c r="A3970" s="19"/>
      <c r="C3970" s="20"/>
      <c r="L3970" s="21"/>
      <c r="M3970" s="21"/>
      <c r="N3970" s="21"/>
      <c r="O3970" s="21"/>
      <c r="P3970" s="21"/>
      <c r="Q3970" s="21"/>
      <c r="R3970" s="21"/>
      <c r="S3970" s="21"/>
      <c r="T3970" s="20"/>
      <c r="U3970" s="20"/>
      <c r="V3970" s="20"/>
      <c r="W3970" s="20"/>
    </row>
    <row r="3971" ht="15.75" customHeight="1">
      <c r="A3971" s="19"/>
      <c r="C3971" s="20"/>
      <c r="L3971" s="21"/>
      <c r="M3971" s="21"/>
      <c r="N3971" s="21"/>
      <c r="O3971" s="21"/>
      <c r="P3971" s="21"/>
      <c r="Q3971" s="21"/>
      <c r="R3971" s="21"/>
      <c r="S3971" s="21"/>
      <c r="T3971" s="20"/>
      <c r="U3971" s="20"/>
      <c r="V3971" s="20"/>
      <c r="W3971" s="20"/>
    </row>
    <row r="3972" ht="15.75" customHeight="1">
      <c r="A3972" s="19"/>
      <c r="C3972" s="20"/>
      <c r="L3972" s="21"/>
      <c r="M3972" s="21"/>
      <c r="N3972" s="21"/>
      <c r="O3972" s="21"/>
      <c r="P3972" s="21"/>
      <c r="Q3972" s="21"/>
      <c r="R3972" s="21"/>
      <c r="S3972" s="21"/>
      <c r="T3972" s="20"/>
      <c r="U3972" s="20"/>
      <c r="V3972" s="20"/>
      <c r="W3972" s="20"/>
    </row>
    <row r="3973" ht="15.75" customHeight="1">
      <c r="A3973" s="19"/>
      <c r="C3973" s="20"/>
      <c r="L3973" s="21"/>
      <c r="M3973" s="21"/>
      <c r="N3973" s="21"/>
      <c r="O3973" s="21"/>
      <c r="P3973" s="21"/>
      <c r="Q3973" s="21"/>
      <c r="R3973" s="21"/>
      <c r="S3973" s="21"/>
      <c r="T3973" s="20"/>
      <c r="U3973" s="20"/>
      <c r="V3973" s="20"/>
      <c r="W3973" s="20"/>
    </row>
    <row r="3974" ht="15.75" customHeight="1">
      <c r="A3974" s="19"/>
      <c r="C3974" s="20"/>
      <c r="L3974" s="21"/>
      <c r="M3974" s="21"/>
      <c r="N3974" s="21"/>
      <c r="O3974" s="21"/>
      <c r="P3974" s="21"/>
      <c r="Q3974" s="21"/>
      <c r="R3974" s="21"/>
      <c r="S3974" s="21"/>
      <c r="T3974" s="20"/>
      <c r="U3974" s="20"/>
      <c r="V3974" s="20"/>
      <c r="W3974" s="20"/>
    </row>
    <row r="3975" ht="15.75" customHeight="1">
      <c r="A3975" s="19"/>
      <c r="C3975" s="20"/>
      <c r="L3975" s="21"/>
      <c r="M3975" s="21"/>
      <c r="N3975" s="21"/>
      <c r="O3975" s="21"/>
      <c r="P3975" s="21"/>
      <c r="Q3975" s="21"/>
      <c r="R3975" s="21"/>
      <c r="S3975" s="21"/>
      <c r="T3975" s="20"/>
      <c r="U3975" s="20"/>
      <c r="V3975" s="20"/>
      <c r="W3975" s="20"/>
    </row>
    <row r="3976" ht="15.75" customHeight="1">
      <c r="A3976" s="19"/>
      <c r="C3976" s="20"/>
      <c r="L3976" s="21"/>
      <c r="M3976" s="21"/>
      <c r="N3976" s="21"/>
      <c r="O3976" s="21"/>
      <c r="P3976" s="21"/>
      <c r="Q3976" s="21"/>
      <c r="R3976" s="21"/>
      <c r="S3976" s="21"/>
      <c r="T3976" s="20"/>
      <c r="U3976" s="20"/>
      <c r="V3976" s="20"/>
      <c r="W3976" s="20"/>
    </row>
    <row r="3977" ht="15.75" customHeight="1">
      <c r="A3977" s="19"/>
      <c r="C3977" s="20"/>
      <c r="L3977" s="21"/>
      <c r="M3977" s="21"/>
      <c r="N3977" s="21"/>
      <c r="O3977" s="21"/>
      <c r="P3977" s="21"/>
      <c r="Q3977" s="21"/>
      <c r="R3977" s="21"/>
      <c r="S3977" s="21"/>
      <c r="T3977" s="20"/>
      <c r="U3977" s="20"/>
      <c r="V3977" s="20"/>
      <c r="W3977" s="20"/>
    </row>
    <row r="3978" ht="15.75" customHeight="1">
      <c r="A3978" s="19"/>
      <c r="C3978" s="20"/>
      <c r="L3978" s="21"/>
      <c r="M3978" s="21"/>
      <c r="N3978" s="21"/>
      <c r="O3978" s="21"/>
      <c r="P3978" s="21"/>
      <c r="Q3978" s="21"/>
      <c r="R3978" s="21"/>
      <c r="S3978" s="21"/>
      <c r="T3978" s="20"/>
      <c r="U3978" s="20"/>
      <c r="V3978" s="20"/>
      <c r="W3978" s="20"/>
    </row>
    <row r="3979" ht="15.75" customHeight="1">
      <c r="A3979" s="19"/>
      <c r="C3979" s="20"/>
      <c r="L3979" s="21"/>
      <c r="M3979" s="21"/>
      <c r="N3979" s="21"/>
      <c r="O3979" s="21"/>
      <c r="P3979" s="21"/>
      <c r="Q3979" s="21"/>
      <c r="R3979" s="21"/>
      <c r="S3979" s="21"/>
      <c r="T3979" s="20"/>
      <c r="U3979" s="20"/>
      <c r="V3979" s="20"/>
      <c r="W3979" s="20"/>
    </row>
    <row r="3980" ht="15.75" customHeight="1">
      <c r="A3980" s="19"/>
      <c r="C3980" s="20"/>
      <c r="L3980" s="21"/>
      <c r="M3980" s="21"/>
      <c r="N3980" s="21"/>
      <c r="O3980" s="21"/>
      <c r="P3980" s="21"/>
      <c r="Q3980" s="21"/>
      <c r="R3980" s="21"/>
      <c r="S3980" s="21"/>
      <c r="T3980" s="20"/>
      <c r="U3980" s="20"/>
      <c r="V3980" s="20"/>
      <c r="W3980" s="20"/>
    </row>
    <row r="3981" ht="15.75" customHeight="1">
      <c r="A3981" s="19"/>
      <c r="C3981" s="20"/>
      <c r="L3981" s="21"/>
      <c r="M3981" s="21"/>
      <c r="N3981" s="21"/>
      <c r="O3981" s="21"/>
      <c r="P3981" s="21"/>
      <c r="Q3981" s="21"/>
      <c r="R3981" s="21"/>
      <c r="S3981" s="21"/>
      <c r="T3981" s="20"/>
      <c r="U3981" s="20"/>
      <c r="V3981" s="20"/>
      <c r="W3981" s="20"/>
    </row>
    <row r="3982" ht="15.75" customHeight="1">
      <c r="A3982" s="19"/>
      <c r="C3982" s="20"/>
      <c r="L3982" s="21"/>
      <c r="M3982" s="21"/>
      <c r="N3982" s="21"/>
      <c r="O3982" s="21"/>
      <c r="P3982" s="21"/>
      <c r="Q3982" s="21"/>
      <c r="R3982" s="21"/>
      <c r="S3982" s="21"/>
      <c r="T3982" s="20"/>
      <c r="U3982" s="20"/>
      <c r="V3982" s="20"/>
      <c r="W3982" s="20"/>
    </row>
    <row r="3983" ht="15.75" customHeight="1">
      <c r="A3983" s="19"/>
      <c r="C3983" s="20"/>
      <c r="L3983" s="21"/>
      <c r="M3983" s="21"/>
      <c r="N3983" s="21"/>
      <c r="O3983" s="21"/>
      <c r="P3983" s="21"/>
      <c r="Q3983" s="21"/>
      <c r="R3983" s="21"/>
      <c r="S3983" s="21"/>
      <c r="T3983" s="20"/>
      <c r="U3983" s="20"/>
      <c r="V3983" s="20"/>
      <c r="W3983" s="20"/>
    </row>
    <row r="3984" ht="15.75" customHeight="1">
      <c r="A3984" s="19"/>
      <c r="C3984" s="20"/>
      <c r="L3984" s="21"/>
      <c r="M3984" s="21"/>
      <c r="N3984" s="21"/>
      <c r="O3984" s="21"/>
      <c r="P3984" s="21"/>
      <c r="Q3984" s="21"/>
      <c r="R3984" s="21"/>
      <c r="S3984" s="21"/>
      <c r="T3984" s="20"/>
      <c r="U3984" s="20"/>
      <c r="V3984" s="20"/>
      <c r="W3984" s="20"/>
    </row>
    <row r="3985" ht="15.75" customHeight="1">
      <c r="A3985" s="19"/>
      <c r="C3985" s="20"/>
      <c r="L3985" s="21"/>
      <c r="M3985" s="21"/>
      <c r="N3985" s="21"/>
      <c r="O3985" s="21"/>
      <c r="P3985" s="21"/>
      <c r="Q3985" s="21"/>
      <c r="R3985" s="21"/>
      <c r="S3985" s="21"/>
      <c r="T3985" s="20"/>
      <c r="U3985" s="20"/>
      <c r="V3985" s="20"/>
      <c r="W3985" s="20"/>
    </row>
    <row r="3986" ht="15.75" customHeight="1">
      <c r="A3986" s="19"/>
      <c r="C3986" s="20"/>
      <c r="L3986" s="21"/>
      <c r="M3986" s="21"/>
      <c r="N3986" s="21"/>
      <c r="O3986" s="21"/>
      <c r="P3986" s="21"/>
      <c r="Q3986" s="21"/>
      <c r="R3986" s="21"/>
      <c r="S3986" s="21"/>
      <c r="T3986" s="20"/>
      <c r="U3986" s="20"/>
      <c r="V3986" s="20"/>
      <c r="W3986" s="20"/>
    </row>
    <row r="3987" ht="15.75" customHeight="1">
      <c r="A3987" s="19"/>
      <c r="C3987" s="20"/>
      <c r="L3987" s="21"/>
      <c r="M3987" s="21"/>
      <c r="N3987" s="21"/>
      <c r="O3987" s="21"/>
      <c r="P3987" s="21"/>
      <c r="Q3987" s="21"/>
      <c r="R3987" s="21"/>
      <c r="S3987" s="21"/>
      <c r="T3987" s="20"/>
      <c r="U3987" s="20"/>
      <c r="V3987" s="20"/>
      <c r="W3987" s="20"/>
    </row>
    <row r="3988" ht="15.75" customHeight="1">
      <c r="A3988" s="19"/>
      <c r="C3988" s="20"/>
      <c r="L3988" s="21"/>
      <c r="M3988" s="21"/>
      <c r="N3988" s="21"/>
      <c r="O3988" s="21"/>
      <c r="P3988" s="21"/>
      <c r="Q3988" s="21"/>
      <c r="R3988" s="21"/>
      <c r="S3988" s="21"/>
      <c r="T3988" s="20"/>
      <c r="U3988" s="20"/>
      <c r="V3988" s="20"/>
      <c r="W3988" s="20"/>
    </row>
    <row r="3989" ht="15.75" customHeight="1">
      <c r="A3989" s="19"/>
      <c r="C3989" s="20"/>
      <c r="L3989" s="21"/>
      <c r="M3989" s="21"/>
      <c r="N3989" s="21"/>
      <c r="O3989" s="21"/>
      <c r="P3989" s="21"/>
      <c r="Q3989" s="21"/>
      <c r="R3989" s="21"/>
      <c r="S3989" s="21"/>
      <c r="T3989" s="20"/>
      <c r="U3989" s="20"/>
      <c r="V3989" s="20"/>
      <c r="W3989" s="20"/>
    </row>
    <row r="3990" ht="15.75" customHeight="1">
      <c r="A3990" s="19"/>
      <c r="C3990" s="20"/>
      <c r="L3990" s="21"/>
      <c r="M3990" s="21"/>
      <c r="N3990" s="21"/>
      <c r="O3990" s="21"/>
      <c r="P3990" s="21"/>
      <c r="Q3990" s="21"/>
      <c r="R3990" s="21"/>
      <c r="S3990" s="21"/>
      <c r="T3990" s="20"/>
      <c r="U3990" s="20"/>
      <c r="V3990" s="20"/>
      <c r="W3990" s="20"/>
    </row>
    <row r="3991" ht="15.75" customHeight="1">
      <c r="A3991" s="19"/>
      <c r="C3991" s="20"/>
      <c r="L3991" s="21"/>
      <c r="M3991" s="21"/>
      <c r="N3991" s="21"/>
      <c r="O3991" s="21"/>
      <c r="P3991" s="21"/>
      <c r="Q3991" s="21"/>
      <c r="R3991" s="21"/>
      <c r="S3991" s="21"/>
      <c r="T3991" s="20"/>
      <c r="U3991" s="20"/>
      <c r="V3991" s="20"/>
      <c r="W3991" s="20"/>
    </row>
    <row r="3992" ht="15.75" customHeight="1">
      <c r="A3992" s="19"/>
      <c r="C3992" s="20"/>
      <c r="L3992" s="21"/>
      <c r="M3992" s="21"/>
      <c r="N3992" s="21"/>
      <c r="O3992" s="21"/>
      <c r="P3992" s="21"/>
      <c r="Q3992" s="21"/>
      <c r="R3992" s="21"/>
      <c r="S3992" s="21"/>
      <c r="T3992" s="20"/>
      <c r="U3992" s="20"/>
      <c r="V3992" s="20"/>
      <c r="W3992" s="20"/>
    </row>
    <row r="3993" ht="15.75" customHeight="1">
      <c r="A3993" s="19"/>
      <c r="C3993" s="20"/>
      <c r="L3993" s="21"/>
      <c r="M3993" s="21"/>
      <c r="N3993" s="21"/>
      <c r="O3993" s="21"/>
      <c r="P3993" s="21"/>
      <c r="Q3993" s="21"/>
      <c r="R3993" s="21"/>
      <c r="S3993" s="21"/>
      <c r="T3993" s="20"/>
      <c r="U3993" s="20"/>
      <c r="V3993" s="20"/>
      <c r="W3993" s="20"/>
    </row>
    <row r="3994" ht="15.75" customHeight="1">
      <c r="A3994" s="19"/>
      <c r="C3994" s="20"/>
      <c r="L3994" s="21"/>
      <c r="M3994" s="21"/>
      <c r="N3994" s="21"/>
      <c r="O3994" s="21"/>
      <c r="P3994" s="21"/>
      <c r="Q3994" s="21"/>
      <c r="R3994" s="21"/>
      <c r="S3994" s="21"/>
      <c r="T3994" s="20"/>
      <c r="U3994" s="20"/>
      <c r="V3994" s="20"/>
      <c r="W3994" s="20"/>
    </row>
    <row r="3995" ht="15.75" customHeight="1">
      <c r="A3995" s="19"/>
      <c r="C3995" s="20"/>
      <c r="L3995" s="21"/>
      <c r="M3995" s="21"/>
      <c r="N3995" s="21"/>
      <c r="O3995" s="21"/>
      <c r="P3995" s="21"/>
      <c r="Q3995" s="21"/>
      <c r="R3995" s="21"/>
      <c r="S3995" s="21"/>
      <c r="T3995" s="20"/>
      <c r="U3995" s="20"/>
      <c r="V3995" s="20"/>
      <c r="W3995" s="20"/>
    </row>
    <row r="3996" ht="15.75" customHeight="1">
      <c r="A3996" s="19"/>
      <c r="C3996" s="20"/>
      <c r="L3996" s="21"/>
      <c r="M3996" s="21"/>
      <c r="N3996" s="21"/>
      <c r="O3996" s="21"/>
      <c r="P3996" s="21"/>
      <c r="Q3996" s="21"/>
      <c r="R3996" s="21"/>
      <c r="S3996" s="21"/>
      <c r="T3996" s="20"/>
      <c r="U3996" s="20"/>
      <c r="V3996" s="20"/>
      <c r="W3996" s="20"/>
    </row>
    <row r="3997" ht="15.75" customHeight="1">
      <c r="A3997" s="19"/>
      <c r="C3997" s="20"/>
      <c r="L3997" s="21"/>
      <c r="M3997" s="21"/>
      <c r="N3997" s="21"/>
      <c r="O3997" s="21"/>
      <c r="P3997" s="21"/>
      <c r="Q3997" s="21"/>
      <c r="R3997" s="21"/>
      <c r="S3997" s="21"/>
      <c r="T3997" s="20"/>
      <c r="U3997" s="20"/>
      <c r="V3997" s="20"/>
      <c r="W3997" s="20"/>
    </row>
    <row r="3998" ht="15.75" customHeight="1">
      <c r="A3998" s="19"/>
      <c r="C3998" s="20"/>
      <c r="L3998" s="21"/>
      <c r="M3998" s="21"/>
      <c r="N3998" s="21"/>
      <c r="O3998" s="21"/>
      <c r="P3998" s="21"/>
      <c r="Q3998" s="21"/>
      <c r="R3998" s="21"/>
      <c r="S3998" s="21"/>
      <c r="T3998" s="20"/>
      <c r="U3998" s="20"/>
      <c r="V3998" s="20"/>
      <c r="W3998" s="20"/>
    </row>
    <row r="3999" ht="15.75" customHeight="1">
      <c r="A3999" s="19"/>
      <c r="C3999" s="20"/>
      <c r="L3999" s="21"/>
      <c r="M3999" s="21"/>
      <c r="N3999" s="21"/>
      <c r="O3999" s="21"/>
      <c r="P3999" s="21"/>
      <c r="Q3999" s="21"/>
      <c r="R3999" s="21"/>
      <c r="S3999" s="21"/>
      <c r="T3999" s="20"/>
      <c r="U3999" s="20"/>
      <c r="V3999" s="20"/>
      <c r="W3999" s="20"/>
    </row>
    <row r="4000" ht="15.75" customHeight="1">
      <c r="A4000" s="19"/>
      <c r="C4000" s="20"/>
      <c r="L4000" s="21"/>
      <c r="M4000" s="21"/>
      <c r="N4000" s="21"/>
      <c r="O4000" s="21"/>
      <c r="P4000" s="21"/>
      <c r="Q4000" s="21"/>
      <c r="R4000" s="21"/>
      <c r="S4000" s="21"/>
      <c r="T4000" s="20"/>
      <c r="U4000" s="20"/>
      <c r="V4000" s="20"/>
      <c r="W4000" s="20"/>
    </row>
    <row r="4001" ht="15.75" customHeight="1">
      <c r="A4001" s="19"/>
      <c r="C4001" s="20"/>
      <c r="L4001" s="21"/>
      <c r="M4001" s="21"/>
      <c r="N4001" s="21"/>
      <c r="O4001" s="21"/>
      <c r="P4001" s="21"/>
      <c r="Q4001" s="21"/>
      <c r="R4001" s="21"/>
      <c r="S4001" s="21"/>
      <c r="T4001" s="20"/>
      <c r="U4001" s="20"/>
      <c r="V4001" s="20"/>
      <c r="W4001" s="20"/>
    </row>
    <row r="4002" ht="15.75" customHeight="1">
      <c r="A4002" s="19"/>
      <c r="C4002" s="20"/>
      <c r="L4002" s="21"/>
      <c r="M4002" s="21"/>
      <c r="N4002" s="21"/>
      <c r="O4002" s="21"/>
      <c r="P4002" s="21"/>
      <c r="Q4002" s="21"/>
      <c r="R4002" s="21"/>
      <c r="S4002" s="21"/>
      <c r="T4002" s="20"/>
      <c r="U4002" s="20"/>
      <c r="V4002" s="20"/>
      <c r="W4002" s="20"/>
    </row>
    <row r="4003" ht="15.75" customHeight="1">
      <c r="A4003" s="19"/>
      <c r="C4003" s="20"/>
      <c r="L4003" s="21"/>
      <c r="M4003" s="21"/>
      <c r="N4003" s="21"/>
      <c r="O4003" s="21"/>
      <c r="P4003" s="21"/>
      <c r="Q4003" s="21"/>
      <c r="R4003" s="21"/>
      <c r="S4003" s="21"/>
      <c r="T4003" s="20"/>
      <c r="U4003" s="20"/>
      <c r="V4003" s="20"/>
      <c r="W4003" s="20"/>
    </row>
    <row r="4004" ht="15.75" customHeight="1">
      <c r="A4004" s="19"/>
      <c r="C4004" s="20"/>
      <c r="L4004" s="21"/>
      <c r="M4004" s="21"/>
      <c r="N4004" s="21"/>
      <c r="O4004" s="21"/>
      <c r="P4004" s="21"/>
      <c r="Q4004" s="21"/>
      <c r="R4004" s="21"/>
      <c r="S4004" s="21"/>
      <c r="T4004" s="20"/>
      <c r="U4004" s="20"/>
      <c r="V4004" s="20"/>
      <c r="W4004" s="20"/>
    </row>
    <row r="4005" ht="15.75" customHeight="1">
      <c r="A4005" s="19"/>
      <c r="C4005" s="20"/>
      <c r="L4005" s="21"/>
      <c r="M4005" s="21"/>
      <c r="N4005" s="21"/>
      <c r="O4005" s="21"/>
      <c r="P4005" s="21"/>
      <c r="Q4005" s="21"/>
      <c r="R4005" s="21"/>
      <c r="S4005" s="21"/>
      <c r="T4005" s="20"/>
      <c r="U4005" s="20"/>
      <c r="V4005" s="20"/>
      <c r="W4005" s="20"/>
    </row>
    <row r="4006" ht="15.75" customHeight="1">
      <c r="A4006" s="19"/>
      <c r="C4006" s="20"/>
      <c r="L4006" s="21"/>
      <c r="M4006" s="21"/>
      <c r="N4006" s="21"/>
      <c r="O4006" s="21"/>
      <c r="P4006" s="21"/>
      <c r="Q4006" s="21"/>
      <c r="R4006" s="21"/>
      <c r="S4006" s="21"/>
      <c r="T4006" s="20"/>
      <c r="U4006" s="20"/>
      <c r="V4006" s="20"/>
      <c r="W4006" s="20"/>
    </row>
    <row r="4007" ht="15.75" customHeight="1">
      <c r="A4007" s="19"/>
      <c r="C4007" s="20"/>
      <c r="L4007" s="21"/>
      <c r="M4007" s="21"/>
      <c r="N4007" s="21"/>
      <c r="O4007" s="21"/>
      <c r="P4007" s="21"/>
      <c r="Q4007" s="21"/>
      <c r="R4007" s="21"/>
      <c r="S4007" s="21"/>
      <c r="T4007" s="20"/>
      <c r="U4007" s="20"/>
      <c r="V4007" s="20"/>
      <c r="W4007" s="20"/>
    </row>
    <row r="4008" ht="15.75" customHeight="1">
      <c r="A4008" s="19"/>
      <c r="C4008" s="20"/>
      <c r="L4008" s="21"/>
      <c r="M4008" s="21"/>
      <c r="N4008" s="21"/>
      <c r="O4008" s="21"/>
      <c r="P4008" s="21"/>
      <c r="Q4008" s="21"/>
      <c r="R4008" s="21"/>
      <c r="S4008" s="21"/>
      <c r="T4008" s="20"/>
      <c r="U4008" s="20"/>
      <c r="V4008" s="20"/>
      <c r="W4008" s="20"/>
    </row>
    <row r="4009" ht="15.75" customHeight="1">
      <c r="A4009" s="19"/>
      <c r="C4009" s="20"/>
      <c r="L4009" s="21"/>
      <c r="M4009" s="21"/>
      <c r="N4009" s="21"/>
      <c r="O4009" s="21"/>
      <c r="P4009" s="21"/>
      <c r="Q4009" s="21"/>
      <c r="R4009" s="21"/>
      <c r="S4009" s="21"/>
      <c r="T4009" s="20"/>
      <c r="U4009" s="20"/>
      <c r="V4009" s="20"/>
      <c r="W4009" s="20"/>
    </row>
    <row r="4010" ht="15.75" customHeight="1">
      <c r="A4010" s="19"/>
      <c r="C4010" s="20"/>
      <c r="L4010" s="21"/>
      <c r="M4010" s="21"/>
      <c r="N4010" s="21"/>
      <c r="O4010" s="21"/>
      <c r="P4010" s="21"/>
      <c r="Q4010" s="21"/>
      <c r="R4010" s="21"/>
      <c r="S4010" s="21"/>
      <c r="T4010" s="20"/>
      <c r="U4010" s="20"/>
      <c r="V4010" s="20"/>
      <c r="W4010" s="20"/>
    </row>
    <row r="4011" ht="15.75" customHeight="1">
      <c r="A4011" s="19"/>
      <c r="C4011" s="20"/>
      <c r="L4011" s="21"/>
      <c r="M4011" s="21"/>
      <c r="N4011" s="21"/>
      <c r="O4011" s="21"/>
      <c r="P4011" s="21"/>
      <c r="Q4011" s="21"/>
      <c r="R4011" s="21"/>
      <c r="S4011" s="21"/>
      <c r="T4011" s="20"/>
      <c r="U4011" s="20"/>
      <c r="V4011" s="20"/>
      <c r="W4011" s="20"/>
    </row>
    <row r="4012" ht="15.75" customHeight="1">
      <c r="A4012" s="19"/>
      <c r="C4012" s="20"/>
      <c r="L4012" s="21"/>
      <c r="M4012" s="21"/>
      <c r="N4012" s="21"/>
      <c r="O4012" s="21"/>
      <c r="P4012" s="21"/>
      <c r="Q4012" s="21"/>
      <c r="R4012" s="21"/>
      <c r="S4012" s="21"/>
      <c r="T4012" s="20"/>
      <c r="U4012" s="20"/>
      <c r="V4012" s="20"/>
      <c r="W4012" s="20"/>
    </row>
    <row r="4013" ht="15.75" customHeight="1">
      <c r="A4013" s="19"/>
      <c r="C4013" s="20"/>
      <c r="L4013" s="21"/>
      <c r="M4013" s="21"/>
      <c r="N4013" s="21"/>
      <c r="O4013" s="21"/>
      <c r="P4013" s="21"/>
      <c r="Q4013" s="21"/>
      <c r="R4013" s="21"/>
      <c r="S4013" s="21"/>
      <c r="T4013" s="20"/>
      <c r="U4013" s="20"/>
      <c r="V4013" s="20"/>
      <c r="W4013" s="20"/>
    </row>
    <row r="4014" ht="15.75" customHeight="1">
      <c r="A4014" s="19"/>
      <c r="C4014" s="20"/>
      <c r="L4014" s="21"/>
      <c r="M4014" s="21"/>
      <c r="N4014" s="21"/>
      <c r="O4014" s="21"/>
      <c r="P4014" s="21"/>
      <c r="Q4014" s="21"/>
      <c r="R4014" s="21"/>
      <c r="S4014" s="21"/>
      <c r="T4014" s="20"/>
      <c r="U4014" s="20"/>
      <c r="V4014" s="20"/>
      <c r="W4014" s="20"/>
    </row>
    <row r="4015" ht="15.75" customHeight="1">
      <c r="A4015" s="19"/>
      <c r="C4015" s="20"/>
      <c r="L4015" s="21"/>
      <c r="M4015" s="21"/>
      <c r="N4015" s="21"/>
      <c r="O4015" s="21"/>
      <c r="P4015" s="21"/>
      <c r="Q4015" s="21"/>
      <c r="R4015" s="21"/>
      <c r="S4015" s="21"/>
      <c r="T4015" s="20"/>
      <c r="U4015" s="20"/>
      <c r="V4015" s="20"/>
      <c r="W4015" s="20"/>
    </row>
    <row r="4016" ht="15.75" customHeight="1">
      <c r="A4016" s="19"/>
      <c r="C4016" s="20"/>
      <c r="L4016" s="21"/>
      <c r="M4016" s="21"/>
      <c r="N4016" s="21"/>
      <c r="O4016" s="21"/>
      <c r="P4016" s="21"/>
      <c r="Q4016" s="21"/>
      <c r="R4016" s="21"/>
      <c r="S4016" s="21"/>
      <c r="T4016" s="20"/>
      <c r="U4016" s="20"/>
      <c r="V4016" s="20"/>
      <c r="W4016" s="20"/>
    </row>
    <row r="4017" ht="15.75" customHeight="1">
      <c r="A4017" s="19"/>
      <c r="C4017" s="20"/>
      <c r="L4017" s="21"/>
      <c r="M4017" s="21"/>
      <c r="N4017" s="21"/>
      <c r="O4017" s="21"/>
      <c r="P4017" s="21"/>
      <c r="Q4017" s="21"/>
      <c r="R4017" s="21"/>
      <c r="S4017" s="21"/>
      <c r="T4017" s="20"/>
      <c r="U4017" s="20"/>
      <c r="V4017" s="20"/>
      <c r="W4017" s="20"/>
    </row>
    <row r="4018" ht="15.75" customHeight="1">
      <c r="A4018" s="19"/>
      <c r="C4018" s="20"/>
      <c r="L4018" s="21"/>
      <c r="M4018" s="21"/>
      <c r="N4018" s="21"/>
      <c r="O4018" s="21"/>
      <c r="P4018" s="21"/>
      <c r="Q4018" s="21"/>
      <c r="R4018" s="21"/>
      <c r="S4018" s="21"/>
      <c r="T4018" s="20"/>
      <c r="U4018" s="20"/>
      <c r="V4018" s="20"/>
      <c r="W4018" s="20"/>
    </row>
    <row r="4019" ht="15.75" customHeight="1">
      <c r="A4019" s="19"/>
      <c r="C4019" s="20"/>
      <c r="L4019" s="21"/>
      <c r="M4019" s="21"/>
      <c r="N4019" s="21"/>
      <c r="O4019" s="21"/>
      <c r="P4019" s="21"/>
      <c r="Q4019" s="21"/>
      <c r="R4019" s="21"/>
      <c r="S4019" s="21"/>
      <c r="T4019" s="20"/>
      <c r="U4019" s="20"/>
      <c r="V4019" s="20"/>
      <c r="W4019" s="20"/>
    </row>
    <row r="4020" ht="15.75" customHeight="1">
      <c r="A4020" s="19"/>
      <c r="C4020" s="20"/>
      <c r="L4020" s="21"/>
      <c r="M4020" s="21"/>
      <c r="N4020" s="21"/>
      <c r="O4020" s="21"/>
      <c r="P4020" s="21"/>
      <c r="Q4020" s="21"/>
      <c r="R4020" s="21"/>
      <c r="S4020" s="21"/>
      <c r="T4020" s="20"/>
      <c r="U4020" s="20"/>
      <c r="V4020" s="20"/>
      <c r="W4020" s="20"/>
    </row>
    <row r="4021" ht="15.75" customHeight="1">
      <c r="A4021" s="19"/>
      <c r="C4021" s="20"/>
      <c r="L4021" s="21"/>
      <c r="M4021" s="21"/>
      <c r="N4021" s="21"/>
      <c r="O4021" s="21"/>
      <c r="P4021" s="21"/>
      <c r="Q4021" s="21"/>
      <c r="R4021" s="21"/>
      <c r="S4021" s="21"/>
      <c r="T4021" s="20"/>
      <c r="U4021" s="20"/>
      <c r="V4021" s="20"/>
      <c r="W4021" s="20"/>
    </row>
    <row r="4022" ht="15.75" customHeight="1">
      <c r="A4022" s="19"/>
      <c r="C4022" s="20"/>
      <c r="L4022" s="21"/>
      <c r="M4022" s="21"/>
      <c r="N4022" s="21"/>
      <c r="O4022" s="21"/>
      <c r="P4022" s="21"/>
      <c r="Q4022" s="21"/>
      <c r="R4022" s="21"/>
      <c r="S4022" s="21"/>
      <c r="T4022" s="20"/>
      <c r="U4022" s="20"/>
      <c r="V4022" s="20"/>
      <c r="W4022" s="20"/>
    </row>
    <row r="4023" ht="15.75" customHeight="1">
      <c r="A4023" s="19"/>
      <c r="C4023" s="20"/>
      <c r="L4023" s="21"/>
      <c r="M4023" s="21"/>
      <c r="N4023" s="21"/>
      <c r="O4023" s="21"/>
      <c r="P4023" s="21"/>
      <c r="Q4023" s="21"/>
      <c r="R4023" s="21"/>
      <c r="S4023" s="21"/>
      <c r="T4023" s="20"/>
      <c r="U4023" s="20"/>
      <c r="V4023" s="20"/>
      <c r="W4023" s="20"/>
    </row>
    <row r="4024" ht="15.75" customHeight="1">
      <c r="A4024" s="19"/>
      <c r="C4024" s="20"/>
      <c r="L4024" s="21"/>
      <c r="M4024" s="21"/>
      <c r="N4024" s="21"/>
      <c r="O4024" s="21"/>
      <c r="P4024" s="21"/>
      <c r="Q4024" s="21"/>
      <c r="R4024" s="21"/>
      <c r="S4024" s="21"/>
      <c r="T4024" s="20"/>
      <c r="U4024" s="20"/>
      <c r="V4024" s="20"/>
      <c r="W4024" s="20"/>
    </row>
    <row r="4025" ht="15.75" customHeight="1">
      <c r="A4025" s="19"/>
      <c r="C4025" s="20"/>
      <c r="L4025" s="21"/>
      <c r="M4025" s="21"/>
      <c r="N4025" s="21"/>
      <c r="O4025" s="21"/>
      <c r="P4025" s="21"/>
      <c r="Q4025" s="21"/>
      <c r="R4025" s="21"/>
      <c r="S4025" s="21"/>
      <c r="T4025" s="20"/>
      <c r="U4025" s="20"/>
      <c r="V4025" s="20"/>
      <c r="W4025" s="20"/>
    </row>
    <row r="4026" ht="15.75" customHeight="1">
      <c r="A4026" s="19"/>
      <c r="C4026" s="20"/>
      <c r="L4026" s="21"/>
      <c r="M4026" s="21"/>
      <c r="N4026" s="21"/>
      <c r="O4026" s="21"/>
      <c r="P4026" s="21"/>
      <c r="Q4026" s="21"/>
      <c r="R4026" s="21"/>
      <c r="S4026" s="21"/>
      <c r="T4026" s="20"/>
      <c r="U4026" s="20"/>
      <c r="V4026" s="20"/>
      <c r="W4026" s="20"/>
    </row>
    <row r="4027" ht="15.75" customHeight="1">
      <c r="A4027" s="19"/>
      <c r="C4027" s="20"/>
      <c r="L4027" s="21"/>
      <c r="M4027" s="21"/>
      <c r="N4027" s="21"/>
      <c r="O4027" s="21"/>
      <c r="P4027" s="21"/>
      <c r="Q4027" s="21"/>
      <c r="R4027" s="21"/>
      <c r="S4027" s="21"/>
      <c r="T4027" s="20"/>
      <c r="U4027" s="20"/>
      <c r="V4027" s="20"/>
      <c r="W4027" s="20"/>
    </row>
    <row r="4028" ht="15.75" customHeight="1">
      <c r="A4028" s="19"/>
      <c r="C4028" s="20"/>
      <c r="L4028" s="21"/>
      <c r="M4028" s="21"/>
      <c r="N4028" s="21"/>
      <c r="O4028" s="21"/>
      <c r="P4028" s="21"/>
      <c r="Q4028" s="21"/>
      <c r="R4028" s="21"/>
      <c r="S4028" s="21"/>
      <c r="T4028" s="20"/>
      <c r="U4028" s="20"/>
      <c r="V4028" s="20"/>
      <c r="W4028" s="20"/>
    </row>
    <row r="4029" ht="15.75" customHeight="1">
      <c r="A4029" s="19"/>
      <c r="C4029" s="20"/>
      <c r="L4029" s="21"/>
      <c r="M4029" s="21"/>
      <c r="N4029" s="21"/>
      <c r="O4029" s="21"/>
      <c r="P4029" s="21"/>
      <c r="Q4029" s="21"/>
      <c r="R4029" s="21"/>
      <c r="S4029" s="21"/>
      <c r="T4029" s="20"/>
      <c r="U4029" s="20"/>
      <c r="V4029" s="20"/>
      <c r="W4029" s="20"/>
    </row>
    <row r="4030" ht="15.75" customHeight="1">
      <c r="A4030" s="19"/>
      <c r="C4030" s="20"/>
      <c r="L4030" s="21"/>
      <c r="M4030" s="21"/>
      <c r="N4030" s="21"/>
      <c r="O4030" s="21"/>
      <c r="P4030" s="21"/>
      <c r="Q4030" s="21"/>
      <c r="R4030" s="21"/>
      <c r="S4030" s="21"/>
      <c r="T4030" s="20"/>
      <c r="U4030" s="20"/>
      <c r="V4030" s="20"/>
      <c r="W4030" s="20"/>
    </row>
    <row r="4031" ht="15.75" customHeight="1">
      <c r="A4031" s="19"/>
      <c r="C4031" s="20"/>
      <c r="L4031" s="21"/>
      <c r="M4031" s="21"/>
      <c r="N4031" s="21"/>
      <c r="O4031" s="21"/>
      <c r="P4031" s="21"/>
      <c r="Q4031" s="21"/>
      <c r="R4031" s="21"/>
      <c r="S4031" s="21"/>
      <c r="T4031" s="20"/>
      <c r="U4031" s="20"/>
      <c r="V4031" s="20"/>
      <c r="W4031" s="20"/>
    </row>
    <row r="4032" ht="15.75" customHeight="1">
      <c r="A4032" s="19"/>
      <c r="C4032" s="20"/>
      <c r="L4032" s="21"/>
      <c r="M4032" s="21"/>
      <c r="N4032" s="21"/>
      <c r="O4032" s="21"/>
      <c r="P4032" s="21"/>
      <c r="Q4032" s="21"/>
      <c r="R4032" s="21"/>
      <c r="S4032" s="21"/>
      <c r="T4032" s="20"/>
      <c r="U4032" s="20"/>
      <c r="V4032" s="20"/>
      <c r="W4032" s="20"/>
    </row>
    <row r="4033" ht="15.75" customHeight="1">
      <c r="A4033" s="19"/>
      <c r="C4033" s="20"/>
      <c r="L4033" s="21"/>
      <c r="M4033" s="21"/>
      <c r="N4033" s="21"/>
      <c r="O4033" s="21"/>
      <c r="P4033" s="21"/>
      <c r="Q4033" s="21"/>
      <c r="R4033" s="21"/>
      <c r="S4033" s="21"/>
      <c r="T4033" s="20"/>
      <c r="U4033" s="20"/>
      <c r="V4033" s="20"/>
      <c r="W4033" s="20"/>
    </row>
    <row r="4034" ht="15.75" customHeight="1">
      <c r="A4034" s="19"/>
      <c r="C4034" s="20"/>
      <c r="L4034" s="21"/>
      <c r="M4034" s="21"/>
      <c r="N4034" s="21"/>
      <c r="O4034" s="21"/>
      <c r="P4034" s="21"/>
      <c r="Q4034" s="21"/>
      <c r="R4034" s="21"/>
      <c r="S4034" s="21"/>
      <c r="T4034" s="20"/>
      <c r="U4034" s="20"/>
      <c r="V4034" s="20"/>
      <c r="W4034" s="20"/>
    </row>
    <row r="4035" ht="15.75" customHeight="1">
      <c r="A4035" s="19"/>
      <c r="C4035" s="20"/>
      <c r="L4035" s="21"/>
      <c r="M4035" s="21"/>
      <c r="N4035" s="21"/>
      <c r="O4035" s="21"/>
      <c r="P4035" s="21"/>
      <c r="Q4035" s="21"/>
      <c r="R4035" s="21"/>
      <c r="S4035" s="21"/>
      <c r="T4035" s="20"/>
      <c r="U4035" s="20"/>
      <c r="V4035" s="20"/>
      <c r="W4035" s="20"/>
    </row>
    <row r="4036" ht="15.75" customHeight="1">
      <c r="A4036" s="19"/>
      <c r="C4036" s="20"/>
      <c r="L4036" s="21"/>
      <c r="M4036" s="21"/>
      <c r="N4036" s="21"/>
      <c r="O4036" s="21"/>
      <c r="P4036" s="21"/>
      <c r="Q4036" s="21"/>
      <c r="R4036" s="21"/>
      <c r="S4036" s="21"/>
      <c r="T4036" s="20"/>
      <c r="U4036" s="20"/>
      <c r="V4036" s="20"/>
      <c r="W4036" s="20"/>
    </row>
    <row r="4037" ht="15.75" customHeight="1">
      <c r="A4037" s="19"/>
      <c r="C4037" s="20"/>
      <c r="L4037" s="21"/>
      <c r="M4037" s="21"/>
      <c r="N4037" s="21"/>
      <c r="O4037" s="21"/>
      <c r="P4037" s="21"/>
      <c r="Q4037" s="21"/>
      <c r="R4037" s="21"/>
      <c r="S4037" s="21"/>
      <c r="T4037" s="20"/>
      <c r="U4037" s="20"/>
      <c r="V4037" s="20"/>
      <c r="W4037" s="20"/>
    </row>
    <row r="4038" ht="15.75" customHeight="1">
      <c r="A4038" s="19"/>
      <c r="C4038" s="20"/>
      <c r="L4038" s="21"/>
      <c r="M4038" s="21"/>
      <c r="N4038" s="21"/>
      <c r="O4038" s="21"/>
      <c r="P4038" s="21"/>
      <c r="Q4038" s="21"/>
      <c r="R4038" s="21"/>
      <c r="S4038" s="21"/>
      <c r="T4038" s="20"/>
      <c r="U4038" s="20"/>
      <c r="V4038" s="20"/>
      <c r="W4038" s="20"/>
    </row>
    <row r="4039" ht="15.75" customHeight="1">
      <c r="A4039" s="19"/>
      <c r="C4039" s="20"/>
      <c r="L4039" s="21"/>
      <c r="M4039" s="21"/>
      <c r="N4039" s="21"/>
      <c r="O4039" s="21"/>
      <c r="P4039" s="21"/>
      <c r="Q4039" s="21"/>
      <c r="R4039" s="21"/>
      <c r="S4039" s="21"/>
      <c r="T4039" s="20"/>
      <c r="U4039" s="20"/>
      <c r="V4039" s="20"/>
      <c r="W4039" s="20"/>
    </row>
    <row r="4040" ht="15.75" customHeight="1">
      <c r="A4040" s="19"/>
      <c r="C4040" s="20"/>
      <c r="L4040" s="21"/>
      <c r="M4040" s="21"/>
      <c r="N4040" s="21"/>
      <c r="O4040" s="21"/>
      <c r="P4040" s="21"/>
      <c r="Q4040" s="21"/>
      <c r="R4040" s="21"/>
      <c r="S4040" s="21"/>
      <c r="T4040" s="20"/>
      <c r="U4040" s="20"/>
      <c r="V4040" s="20"/>
      <c r="W4040" s="20"/>
    </row>
    <row r="4041" ht="15.75" customHeight="1">
      <c r="A4041" s="19"/>
      <c r="C4041" s="20"/>
      <c r="L4041" s="21"/>
      <c r="M4041" s="21"/>
      <c r="N4041" s="21"/>
      <c r="O4041" s="21"/>
      <c r="P4041" s="21"/>
      <c r="Q4041" s="21"/>
      <c r="R4041" s="21"/>
      <c r="S4041" s="21"/>
      <c r="T4041" s="20"/>
      <c r="U4041" s="20"/>
      <c r="V4041" s="20"/>
      <c r="W4041" s="20"/>
    </row>
    <row r="4042" ht="15.75" customHeight="1">
      <c r="A4042" s="19"/>
      <c r="C4042" s="20"/>
      <c r="L4042" s="21"/>
      <c r="M4042" s="21"/>
      <c r="N4042" s="21"/>
      <c r="O4042" s="21"/>
      <c r="P4042" s="21"/>
      <c r="Q4042" s="21"/>
      <c r="R4042" s="21"/>
      <c r="S4042" s="21"/>
      <c r="T4042" s="20"/>
      <c r="U4042" s="20"/>
      <c r="V4042" s="20"/>
      <c r="W4042" s="20"/>
    </row>
    <row r="4043" ht="15.75" customHeight="1">
      <c r="A4043" s="19"/>
      <c r="C4043" s="20"/>
      <c r="L4043" s="21"/>
      <c r="M4043" s="21"/>
      <c r="N4043" s="21"/>
      <c r="O4043" s="21"/>
      <c r="P4043" s="21"/>
      <c r="Q4043" s="21"/>
      <c r="R4043" s="21"/>
      <c r="S4043" s="21"/>
      <c r="T4043" s="20"/>
      <c r="U4043" s="20"/>
      <c r="V4043" s="20"/>
      <c r="W4043" s="20"/>
    </row>
    <row r="4044" ht="15.75" customHeight="1">
      <c r="A4044" s="19"/>
      <c r="C4044" s="20"/>
      <c r="L4044" s="21"/>
      <c r="M4044" s="21"/>
      <c r="N4044" s="21"/>
      <c r="O4044" s="21"/>
      <c r="P4044" s="21"/>
      <c r="Q4044" s="21"/>
      <c r="R4044" s="21"/>
      <c r="S4044" s="21"/>
      <c r="T4044" s="20"/>
      <c r="U4044" s="20"/>
      <c r="V4044" s="20"/>
      <c r="W4044" s="20"/>
    </row>
    <row r="4045" ht="15.75" customHeight="1">
      <c r="A4045" s="19"/>
      <c r="C4045" s="20"/>
      <c r="L4045" s="21"/>
      <c r="M4045" s="21"/>
      <c r="N4045" s="21"/>
      <c r="O4045" s="21"/>
      <c r="P4045" s="21"/>
      <c r="Q4045" s="21"/>
      <c r="R4045" s="21"/>
      <c r="S4045" s="21"/>
      <c r="T4045" s="20"/>
      <c r="U4045" s="20"/>
      <c r="V4045" s="20"/>
      <c r="W4045" s="20"/>
    </row>
    <row r="4046" ht="15.75" customHeight="1">
      <c r="A4046" s="19"/>
      <c r="C4046" s="20"/>
      <c r="L4046" s="21"/>
      <c r="M4046" s="21"/>
      <c r="N4046" s="21"/>
      <c r="O4046" s="21"/>
      <c r="P4046" s="21"/>
      <c r="Q4046" s="21"/>
      <c r="R4046" s="21"/>
      <c r="S4046" s="21"/>
      <c r="T4046" s="20"/>
      <c r="U4046" s="20"/>
      <c r="V4046" s="20"/>
      <c r="W4046" s="20"/>
    </row>
    <row r="4047" ht="15.75" customHeight="1">
      <c r="A4047" s="19"/>
      <c r="C4047" s="20"/>
      <c r="L4047" s="21"/>
      <c r="M4047" s="21"/>
      <c r="N4047" s="21"/>
      <c r="O4047" s="21"/>
      <c r="P4047" s="21"/>
      <c r="Q4047" s="21"/>
      <c r="R4047" s="21"/>
      <c r="S4047" s="21"/>
      <c r="T4047" s="20"/>
      <c r="U4047" s="20"/>
      <c r="V4047" s="20"/>
      <c r="W4047" s="20"/>
    </row>
    <row r="4048" ht="15.75" customHeight="1">
      <c r="A4048" s="19"/>
      <c r="C4048" s="20"/>
      <c r="L4048" s="21"/>
      <c r="M4048" s="21"/>
      <c r="N4048" s="21"/>
      <c r="O4048" s="21"/>
      <c r="P4048" s="21"/>
      <c r="Q4048" s="21"/>
      <c r="R4048" s="21"/>
      <c r="S4048" s="21"/>
      <c r="T4048" s="20"/>
      <c r="U4048" s="20"/>
      <c r="V4048" s="20"/>
      <c r="W4048" s="20"/>
    </row>
    <row r="4049" ht="15.75" customHeight="1">
      <c r="A4049" s="19"/>
      <c r="C4049" s="20"/>
      <c r="L4049" s="21"/>
      <c r="M4049" s="21"/>
      <c r="N4049" s="21"/>
      <c r="O4049" s="21"/>
      <c r="P4049" s="21"/>
      <c r="Q4049" s="21"/>
      <c r="R4049" s="21"/>
      <c r="S4049" s="21"/>
      <c r="T4049" s="20"/>
      <c r="U4049" s="20"/>
      <c r="V4049" s="20"/>
      <c r="W4049" s="20"/>
    </row>
    <row r="4050" ht="15.75" customHeight="1">
      <c r="A4050" s="19"/>
      <c r="C4050" s="20"/>
      <c r="L4050" s="21"/>
      <c r="M4050" s="21"/>
      <c r="N4050" s="21"/>
      <c r="O4050" s="21"/>
      <c r="P4050" s="21"/>
      <c r="Q4050" s="21"/>
      <c r="R4050" s="21"/>
      <c r="S4050" s="21"/>
      <c r="T4050" s="20"/>
      <c r="U4050" s="20"/>
      <c r="V4050" s="20"/>
      <c r="W4050" s="20"/>
    </row>
    <row r="4051" ht="15.75" customHeight="1">
      <c r="A4051" s="19"/>
      <c r="C4051" s="20"/>
      <c r="L4051" s="21"/>
      <c r="M4051" s="21"/>
      <c r="N4051" s="21"/>
      <c r="O4051" s="21"/>
      <c r="P4051" s="21"/>
      <c r="Q4051" s="21"/>
      <c r="R4051" s="21"/>
      <c r="S4051" s="21"/>
      <c r="T4051" s="20"/>
      <c r="U4051" s="20"/>
      <c r="V4051" s="20"/>
      <c r="W4051" s="20"/>
    </row>
    <row r="4052" ht="15.75" customHeight="1">
      <c r="A4052" s="19"/>
      <c r="C4052" s="20"/>
      <c r="L4052" s="21"/>
      <c r="M4052" s="21"/>
      <c r="N4052" s="21"/>
      <c r="O4052" s="21"/>
      <c r="P4052" s="21"/>
      <c r="Q4052" s="21"/>
      <c r="R4052" s="21"/>
      <c r="S4052" s="21"/>
      <c r="T4052" s="20"/>
      <c r="U4052" s="20"/>
      <c r="V4052" s="20"/>
      <c r="W4052" s="20"/>
    </row>
    <row r="4053" ht="15.75" customHeight="1">
      <c r="A4053" s="19"/>
      <c r="C4053" s="20"/>
      <c r="L4053" s="21"/>
      <c r="M4053" s="21"/>
      <c r="N4053" s="21"/>
      <c r="O4053" s="21"/>
      <c r="P4053" s="21"/>
      <c r="Q4053" s="21"/>
      <c r="R4053" s="21"/>
      <c r="S4053" s="21"/>
      <c r="T4053" s="20"/>
      <c r="U4053" s="20"/>
      <c r="V4053" s="20"/>
      <c r="W4053" s="20"/>
    </row>
    <row r="4054" ht="15.75" customHeight="1">
      <c r="A4054" s="19"/>
      <c r="C4054" s="20"/>
      <c r="L4054" s="21"/>
      <c r="M4054" s="21"/>
      <c r="N4054" s="21"/>
      <c r="O4054" s="21"/>
      <c r="P4054" s="21"/>
      <c r="Q4054" s="21"/>
      <c r="R4054" s="21"/>
      <c r="S4054" s="21"/>
      <c r="T4054" s="20"/>
      <c r="U4054" s="20"/>
      <c r="V4054" s="20"/>
      <c r="W4054" s="20"/>
    </row>
    <row r="4055" ht="15.75" customHeight="1">
      <c r="A4055" s="19"/>
      <c r="C4055" s="20"/>
      <c r="L4055" s="21"/>
      <c r="M4055" s="21"/>
      <c r="N4055" s="21"/>
      <c r="O4055" s="21"/>
      <c r="P4055" s="21"/>
      <c r="Q4055" s="21"/>
      <c r="R4055" s="21"/>
      <c r="S4055" s="21"/>
      <c r="T4055" s="20"/>
      <c r="U4055" s="20"/>
      <c r="V4055" s="20"/>
      <c r="W4055" s="20"/>
    </row>
    <row r="4056" ht="15.75" customHeight="1">
      <c r="A4056" s="19"/>
      <c r="C4056" s="20"/>
      <c r="L4056" s="21"/>
      <c r="M4056" s="21"/>
      <c r="N4056" s="21"/>
      <c r="O4056" s="21"/>
      <c r="P4056" s="21"/>
      <c r="Q4056" s="21"/>
      <c r="R4056" s="21"/>
      <c r="S4056" s="21"/>
      <c r="T4056" s="20"/>
      <c r="U4056" s="20"/>
      <c r="V4056" s="20"/>
      <c r="W4056" s="20"/>
    </row>
    <row r="4057" ht="15.75" customHeight="1">
      <c r="A4057" s="19"/>
      <c r="C4057" s="20"/>
      <c r="L4057" s="21"/>
      <c r="M4057" s="21"/>
      <c r="N4057" s="21"/>
      <c r="O4057" s="21"/>
      <c r="P4057" s="21"/>
      <c r="Q4057" s="21"/>
      <c r="R4057" s="21"/>
      <c r="S4057" s="21"/>
      <c r="T4057" s="20"/>
      <c r="U4057" s="20"/>
      <c r="V4057" s="20"/>
      <c r="W4057" s="20"/>
    </row>
    <row r="4058" ht="15.75" customHeight="1">
      <c r="A4058" s="19"/>
      <c r="C4058" s="20"/>
      <c r="L4058" s="21"/>
      <c r="M4058" s="21"/>
      <c r="N4058" s="21"/>
      <c r="O4058" s="21"/>
      <c r="P4058" s="21"/>
      <c r="Q4058" s="21"/>
      <c r="R4058" s="21"/>
      <c r="S4058" s="21"/>
      <c r="T4058" s="20"/>
      <c r="U4058" s="20"/>
      <c r="V4058" s="20"/>
      <c r="W4058" s="20"/>
    </row>
    <row r="4059" ht="15.75" customHeight="1">
      <c r="A4059" s="19"/>
      <c r="C4059" s="20"/>
      <c r="L4059" s="21"/>
      <c r="M4059" s="21"/>
      <c r="N4059" s="21"/>
      <c r="O4059" s="21"/>
      <c r="P4059" s="21"/>
      <c r="Q4059" s="21"/>
      <c r="R4059" s="21"/>
      <c r="S4059" s="21"/>
      <c r="T4059" s="20"/>
      <c r="U4059" s="20"/>
      <c r="V4059" s="20"/>
      <c r="W4059" s="20"/>
    </row>
    <row r="4060" ht="15.75" customHeight="1">
      <c r="A4060" s="19"/>
      <c r="C4060" s="20"/>
      <c r="L4060" s="21"/>
      <c r="M4060" s="21"/>
      <c r="N4060" s="21"/>
      <c r="O4060" s="21"/>
      <c r="P4060" s="21"/>
      <c r="Q4060" s="21"/>
      <c r="R4060" s="21"/>
      <c r="S4060" s="21"/>
      <c r="T4060" s="20"/>
      <c r="U4060" s="20"/>
      <c r="V4060" s="20"/>
      <c r="W4060" s="20"/>
    </row>
    <row r="4061" ht="15.75" customHeight="1">
      <c r="A4061" s="19"/>
      <c r="C4061" s="20"/>
      <c r="L4061" s="21"/>
      <c r="M4061" s="21"/>
      <c r="N4061" s="21"/>
      <c r="O4061" s="21"/>
      <c r="P4061" s="21"/>
      <c r="Q4061" s="21"/>
      <c r="R4061" s="21"/>
      <c r="S4061" s="21"/>
      <c r="T4061" s="20"/>
      <c r="U4061" s="20"/>
      <c r="V4061" s="20"/>
      <c r="W4061" s="20"/>
    </row>
    <row r="4062" ht="15.75" customHeight="1">
      <c r="A4062" s="19"/>
      <c r="C4062" s="20"/>
      <c r="L4062" s="21"/>
      <c r="M4062" s="21"/>
      <c r="N4062" s="21"/>
      <c r="O4062" s="21"/>
      <c r="P4062" s="21"/>
      <c r="Q4062" s="21"/>
      <c r="R4062" s="21"/>
      <c r="S4062" s="21"/>
      <c r="T4062" s="20"/>
      <c r="U4062" s="20"/>
      <c r="V4062" s="20"/>
      <c r="W4062" s="20"/>
    </row>
    <row r="4063" ht="15.75" customHeight="1">
      <c r="A4063" s="19"/>
      <c r="C4063" s="20"/>
      <c r="L4063" s="21"/>
      <c r="M4063" s="21"/>
      <c r="N4063" s="21"/>
      <c r="O4063" s="21"/>
      <c r="P4063" s="21"/>
      <c r="Q4063" s="21"/>
      <c r="R4063" s="21"/>
      <c r="S4063" s="21"/>
      <c r="T4063" s="20"/>
      <c r="U4063" s="20"/>
      <c r="V4063" s="20"/>
      <c r="W4063" s="20"/>
    </row>
    <row r="4064" ht="15.75" customHeight="1">
      <c r="A4064" s="19"/>
      <c r="C4064" s="20"/>
      <c r="L4064" s="21"/>
      <c r="M4064" s="21"/>
      <c r="N4064" s="21"/>
      <c r="O4064" s="21"/>
      <c r="P4064" s="21"/>
      <c r="Q4064" s="21"/>
      <c r="R4064" s="21"/>
      <c r="S4064" s="21"/>
      <c r="T4064" s="20"/>
      <c r="U4064" s="20"/>
      <c r="V4064" s="20"/>
      <c r="W4064" s="20"/>
    </row>
    <row r="4065" ht="15.75" customHeight="1">
      <c r="A4065" s="19"/>
      <c r="C4065" s="20"/>
      <c r="L4065" s="21"/>
      <c r="M4065" s="21"/>
      <c r="N4065" s="21"/>
      <c r="O4065" s="21"/>
      <c r="P4065" s="21"/>
      <c r="Q4065" s="21"/>
      <c r="R4065" s="21"/>
      <c r="S4065" s="21"/>
      <c r="T4065" s="20"/>
      <c r="U4065" s="20"/>
      <c r="V4065" s="20"/>
      <c r="W4065" s="20"/>
    </row>
    <row r="4066" ht="15.75" customHeight="1">
      <c r="A4066" s="19"/>
      <c r="C4066" s="20"/>
      <c r="L4066" s="21"/>
      <c r="M4066" s="21"/>
      <c r="N4066" s="21"/>
      <c r="O4066" s="21"/>
      <c r="P4066" s="21"/>
      <c r="Q4066" s="21"/>
      <c r="R4066" s="21"/>
      <c r="S4066" s="21"/>
      <c r="T4066" s="20"/>
      <c r="U4066" s="20"/>
      <c r="V4066" s="20"/>
      <c r="W4066" s="20"/>
    </row>
    <row r="4067" ht="15.75" customHeight="1">
      <c r="A4067" s="19"/>
      <c r="C4067" s="20"/>
      <c r="L4067" s="21"/>
      <c r="M4067" s="21"/>
      <c r="N4067" s="21"/>
      <c r="O4067" s="21"/>
      <c r="P4067" s="21"/>
      <c r="Q4067" s="21"/>
      <c r="R4067" s="21"/>
      <c r="S4067" s="21"/>
      <c r="T4067" s="20"/>
      <c r="U4067" s="20"/>
      <c r="V4067" s="20"/>
      <c r="W4067" s="20"/>
    </row>
    <row r="4068" ht="15.75" customHeight="1">
      <c r="A4068" s="19"/>
      <c r="C4068" s="20"/>
      <c r="L4068" s="21"/>
      <c r="M4068" s="21"/>
      <c r="N4068" s="21"/>
      <c r="O4068" s="21"/>
      <c r="P4068" s="21"/>
      <c r="Q4068" s="21"/>
      <c r="R4068" s="21"/>
      <c r="S4068" s="21"/>
      <c r="T4068" s="20"/>
      <c r="U4068" s="20"/>
      <c r="V4068" s="20"/>
      <c r="W4068" s="20"/>
    </row>
    <row r="4069" ht="15.75" customHeight="1">
      <c r="A4069" s="19"/>
      <c r="C4069" s="20"/>
      <c r="L4069" s="21"/>
      <c r="M4069" s="21"/>
      <c r="N4069" s="21"/>
      <c r="O4069" s="21"/>
      <c r="P4069" s="21"/>
      <c r="Q4069" s="21"/>
      <c r="R4069" s="21"/>
      <c r="S4069" s="21"/>
      <c r="T4069" s="20"/>
      <c r="U4069" s="20"/>
      <c r="V4069" s="20"/>
      <c r="W4069" s="20"/>
    </row>
    <row r="4070" ht="15.75" customHeight="1">
      <c r="A4070" s="19"/>
      <c r="C4070" s="20"/>
      <c r="L4070" s="21"/>
      <c r="M4070" s="21"/>
      <c r="N4070" s="21"/>
      <c r="O4070" s="21"/>
      <c r="P4070" s="21"/>
      <c r="Q4070" s="21"/>
      <c r="R4070" s="21"/>
      <c r="S4070" s="21"/>
      <c r="T4070" s="20"/>
      <c r="U4070" s="20"/>
      <c r="V4070" s="20"/>
      <c r="W4070" s="20"/>
    </row>
    <row r="4071" ht="15.75" customHeight="1">
      <c r="A4071" s="19"/>
      <c r="C4071" s="20"/>
      <c r="L4071" s="21"/>
      <c r="M4071" s="21"/>
      <c r="N4071" s="21"/>
      <c r="O4071" s="21"/>
      <c r="P4071" s="21"/>
      <c r="Q4071" s="21"/>
      <c r="R4071" s="21"/>
      <c r="S4071" s="21"/>
      <c r="T4071" s="20"/>
      <c r="U4071" s="20"/>
      <c r="V4071" s="20"/>
      <c r="W4071" s="20"/>
    </row>
    <row r="4072" ht="15.75" customHeight="1">
      <c r="A4072" s="19"/>
      <c r="C4072" s="20"/>
      <c r="L4072" s="21"/>
      <c r="M4072" s="21"/>
      <c r="N4072" s="21"/>
      <c r="O4072" s="21"/>
      <c r="P4072" s="21"/>
      <c r="Q4072" s="21"/>
      <c r="R4072" s="21"/>
      <c r="S4072" s="21"/>
      <c r="T4072" s="20"/>
      <c r="U4072" s="20"/>
      <c r="V4072" s="20"/>
      <c r="W4072" s="20"/>
    </row>
    <row r="4073" ht="15.75" customHeight="1">
      <c r="A4073" s="19"/>
      <c r="C4073" s="20"/>
      <c r="L4073" s="21"/>
      <c r="M4073" s="21"/>
      <c r="N4073" s="21"/>
      <c r="O4073" s="21"/>
      <c r="P4073" s="21"/>
      <c r="Q4073" s="21"/>
      <c r="R4073" s="21"/>
      <c r="S4073" s="21"/>
      <c r="T4073" s="20"/>
      <c r="U4073" s="20"/>
      <c r="V4073" s="20"/>
      <c r="W4073" s="20"/>
    </row>
    <row r="4074" ht="15.75" customHeight="1">
      <c r="A4074" s="19"/>
      <c r="C4074" s="20"/>
      <c r="L4074" s="21"/>
      <c r="M4074" s="21"/>
      <c r="N4074" s="21"/>
      <c r="O4074" s="21"/>
      <c r="P4074" s="21"/>
      <c r="Q4074" s="21"/>
      <c r="R4074" s="21"/>
      <c r="S4074" s="21"/>
      <c r="T4074" s="20"/>
      <c r="U4074" s="20"/>
      <c r="V4074" s="20"/>
      <c r="W4074" s="20"/>
    </row>
    <row r="4075" ht="15.75" customHeight="1">
      <c r="A4075" s="19"/>
      <c r="C4075" s="20"/>
      <c r="L4075" s="21"/>
      <c r="M4075" s="21"/>
      <c r="N4075" s="21"/>
      <c r="O4075" s="21"/>
      <c r="P4075" s="21"/>
      <c r="Q4075" s="21"/>
      <c r="R4075" s="21"/>
      <c r="S4075" s="21"/>
      <c r="T4075" s="20"/>
      <c r="U4075" s="20"/>
      <c r="V4075" s="20"/>
      <c r="W4075" s="20"/>
    </row>
    <row r="4076" ht="15.75" customHeight="1">
      <c r="A4076" s="19"/>
      <c r="C4076" s="20"/>
      <c r="L4076" s="21"/>
      <c r="M4076" s="21"/>
      <c r="N4076" s="21"/>
      <c r="O4076" s="21"/>
      <c r="P4076" s="21"/>
      <c r="Q4076" s="21"/>
      <c r="R4076" s="21"/>
      <c r="S4076" s="21"/>
      <c r="T4076" s="20"/>
      <c r="U4076" s="20"/>
      <c r="V4076" s="20"/>
      <c r="W4076" s="20"/>
    </row>
    <row r="4077" ht="15.75" customHeight="1">
      <c r="A4077" s="19"/>
      <c r="C4077" s="20"/>
      <c r="L4077" s="21"/>
      <c r="M4077" s="21"/>
      <c r="N4077" s="21"/>
      <c r="O4077" s="21"/>
      <c r="P4077" s="21"/>
      <c r="Q4077" s="21"/>
      <c r="R4077" s="21"/>
      <c r="S4077" s="21"/>
      <c r="T4077" s="20"/>
      <c r="U4077" s="20"/>
      <c r="V4077" s="20"/>
      <c r="W4077" s="20"/>
    </row>
    <row r="4078" ht="15.75" customHeight="1">
      <c r="A4078" s="19"/>
      <c r="C4078" s="20"/>
      <c r="L4078" s="21"/>
      <c r="M4078" s="21"/>
      <c r="N4078" s="21"/>
      <c r="O4078" s="21"/>
      <c r="P4078" s="21"/>
      <c r="Q4078" s="21"/>
      <c r="R4078" s="21"/>
      <c r="S4078" s="21"/>
      <c r="T4078" s="20"/>
      <c r="U4078" s="20"/>
      <c r="V4078" s="20"/>
      <c r="W4078" s="20"/>
    </row>
    <row r="4079" ht="15.75" customHeight="1">
      <c r="A4079" s="19"/>
      <c r="C4079" s="20"/>
      <c r="L4079" s="21"/>
      <c r="M4079" s="21"/>
      <c r="N4079" s="21"/>
      <c r="O4079" s="21"/>
      <c r="P4079" s="21"/>
      <c r="Q4079" s="21"/>
      <c r="R4079" s="21"/>
      <c r="S4079" s="21"/>
      <c r="T4079" s="20"/>
      <c r="U4079" s="20"/>
      <c r="V4079" s="20"/>
      <c r="W4079" s="20"/>
    </row>
    <row r="4080" ht="15.75" customHeight="1">
      <c r="A4080" s="19"/>
      <c r="C4080" s="20"/>
      <c r="L4080" s="21"/>
      <c r="M4080" s="21"/>
      <c r="N4080" s="21"/>
      <c r="O4080" s="21"/>
      <c r="P4080" s="21"/>
      <c r="Q4080" s="21"/>
      <c r="R4080" s="21"/>
      <c r="S4080" s="21"/>
      <c r="T4080" s="20"/>
      <c r="U4080" s="20"/>
      <c r="V4080" s="20"/>
      <c r="W4080" s="20"/>
    </row>
    <row r="4081" ht="15.75" customHeight="1">
      <c r="A4081" s="19"/>
      <c r="C4081" s="20"/>
      <c r="L4081" s="21"/>
      <c r="M4081" s="21"/>
      <c r="N4081" s="21"/>
      <c r="O4081" s="21"/>
      <c r="P4081" s="21"/>
      <c r="Q4081" s="21"/>
      <c r="R4081" s="21"/>
      <c r="S4081" s="21"/>
      <c r="T4081" s="20"/>
      <c r="U4081" s="20"/>
      <c r="V4081" s="20"/>
      <c r="W4081" s="20"/>
    </row>
    <row r="4082" ht="15.75" customHeight="1">
      <c r="A4082" s="19"/>
      <c r="C4082" s="20"/>
      <c r="L4082" s="21"/>
      <c r="M4082" s="21"/>
      <c r="N4082" s="21"/>
      <c r="O4082" s="21"/>
      <c r="P4082" s="21"/>
      <c r="Q4082" s="21"/>
      <c r="R4082" s="21"/>
      <c r="S4082" s="21"/>
      <c r="T4082" s="20"/>
      <c r="U4082" s="20"/>
      <c r="V4082" s="20"/>
      <c r="W4082" s="20"/>
    </row>
    <row r="4083" ht="15.75" customHeight="1">
      <c r="A4083" s="19"/>
      <c r="C4083" s="20"/>
      <c r="L4083" s="21"/>
      <c r="M4083" s="21"/>
      <c r="N4083" s="21"/>
      <c r="O4083" s="21"/>
      <c r="P4083" s="21"/>
      <c r="Q4083" s="21"/>
      <c r="R4083" s="21"/>
      <c r="S4083" s="21"/>
      <c r="T4083" s="20"/>
      <c r="U4083" s="20"/>
      <c r="V4083" s="20"/>
      <c r="W4083" s="20"/>
    </row>
    <row r="4084" ht="15.75" customHeight="1">
      <c r="A4084" s="19"/>
      <c r="C4084" s="20"/>
      <c r="L4084" s="21"/>
      <c r="M4084" s="21"/>
      <c r="N4084" s="21"/>
      <c r="O4084" s="21"/>
      <c r="P4084" s="21"/>
      <c r="Q4084" s="21"/>
      <c r="R4084" s="21"/>
      <c r="S4084" s="21"/>
      <c r="T4084" s="20"/>
      <c r="U4084" s="20"/>
      <c r="V4084" s="20"/>
      <c r="W4084" s="20"/>
    </row>
    <row r="4085" ht="15.75" customHeight="1">
      <c r="A4085" s="19"/>
      <c r="C4085" s="20"/>
      <c r="L4085" s="21"/>
      <c r="M4085" s="21"/>
      <c r="N4085" s="21"/>
      <c r="O4085" s="21"/>
      <c r="P4085" s="21"/>
      <c r="Q4085" s="21"/>
      <c r="R4085" s="21"/>
      <c r="S4085" s="21"/>
      <c r="T4085" s="20"/>
      <c r="U4085" s="20"/>
      <c r="V4085" s="20"/>
      <c r="W4085" s="20"/>
    </row>
    <row r="4086" ht="15.75" customHeight="1">
      <c r="A4086" s="19"/>
      <c r="C4086" s="20"/>
      <c r="L4086" s="21"/>
      <c r="M4086" s="21"/>
      <c r="N4086" s="21"/>
      <c r="O4086" s="21"/>
      <c r="P4086" s="21"/>
      <c r="Q4086" s="21"/>
      <c r="R4086" s="21"/>
      <c r="S4086" s="21"/>
      <c r="T4086" s="20"/>
      <c r="U4086" s="20"/>
      <c r="V4086" s="20"/>
      <c r="W4086" s="20"/>
    </row>
    <row r="4087" ht="15.75" customHeight="1">
      <c r="A4087" s="19"/>
      <c r="C4087" s="20"/>
      <c r="L4087" s="21"/>
      <c r="M4087" s="21"/>
      <c r="N4087" s="21"/>
      <c r="O4087" s="21"/>
      <c r="P4087" s="21"/>
      <c r="Q4087" s="21"/>
      <c r="R4087" s="21"/>
      <c r="S4087" s="21"/>
      <c r="T4087" s="20"/>
      <c r="U4087" s="20"/>
      <c r="V4087" s="20"/>
      <c r="W4087" s="20"/>
    </row>
    <row r="4088" ht="15.75" customHeight="1">
      <c r="A4088" s="19"/>
      <c r="C4088" s="20"/>
      <c r="L4088" s="21"/>
      <c r="M4088" s="21"/>
      <c r="N4088" s="21"/>
      <c r="O4088" s="21"/>
      <c r="P4088" s="21"/>
      <c r="Q4088" s="21"/>
      <c r="R4088" s="21"/>
      <c r="S4088" s="21"/>
      <c r="T4088" s="20"/>
      <c r="U4088" s="20"/>
      <c r="V4088" s="20"/>
      <c r="W4088" s="20"/>
    </row>
    <row r="4089" ht="15.75" customHeight="1">
      <c r="A4089" s="19"/>
      <c r="C4089" s="20"/>
      <c r="L4089" s="21"/>
      <c r="M4089" s="21"/>
      <c r="N4089" s="21"/>
      <c r="O4089" s="21"/>
      <c r="P4089" s="21"/>
      <c r="Q4089" s="21"/>
      <c r="R4089" s="21"/>
      <c r="S4089" s="21"/>
      <c r="T4089" s="20"/>
      <c r="U4089" s="20"/>
      <c r="V4089" s="20"/>
      <c r="W4089" s="20"/>
    </row>
    <row r="4090" ht="15.75" customHeight="1">
      <c r="A4090" s="19"/>
      <c r="C4090" s="20"/>
      <c r="L4090" s="21"/>
      <c r="M4090" s="21"/>
      <c r="N4090" s="21"/>
      <c r="O4090" s="21"/>
      <c r="P4090" s="21"/>
      <c r="Q4090" s="21"/>
      <c r="R4090" s="21"/>
      <c r="S4090" s="21"/>
      <c r="T4090" s="20"/>
      <c r="U4090" s="20"/>
      <c r="V4090" s="20"/>
      <c r="W4090" s="20"/>
    </row>
    <row r="4091" ht="15.75" customHeight="1">
      <c r="A4091" s="19"/>
      <c r="C4091" s="20"/>
      <c r="L4091" s="21"/>
      <c r="M4091" s="21"/>
      <c r="N4091" s="21"/>
      <c r="O4091" s="21"/>
      <c r="P4091" s="21"/>
      <c r="Q4091" s="21"/>
      <c r="R4091" s="21"/>
      <c r="S4091" s="21"/>
      <c r="T4091" s="20"/>
      <c r="U4091" s="20"/>
      <c r="V4091" s="20"/>
      <c r="W4091" s="20"/>
    </row>
    <row r="4092" ht="15.75" customHeight="1">
      <c r="A4092" s="19"/>
      <c r="C4092" s="20"/>
      <c r="L4092" s="21"/>
      <c r="M4092" s="21"/>
      <c r="N4092" s="21"/>
      <c r="O4092" s="21"/>
      <c r="P4092" s="21"/>
      <c r="Q4092" s="21"/>
      <c r="R4092" s="21"/>
      <c r="S4092" s="21"/>
      <c r="T4092" s="20"/>
      <c r="U4092" s="20"/>
      <c r="V4092" s="20"/>
      <c r="W4092" s="20"/>
    </row>
    <row r="4093" ht="15.75" customHeight="1">
      <c r="A4093" s="19"/>
      <c r="C4093" s="20"/>
      <c r="L4093" s="21"/>
      <c r="M4093" s="21"/>
      <c r="N4093" s="21"/>
      <c r="O4093" s="21"/>
      <c r="P4093" s="21"/>
      <c r="Q4093" s="21"/>
      <c r="R4093" s="21"/>
      <c r="S4093" s="21"/>
      <c r="T4093" s="20"/>
      <c r="U4093" s="20"/>
      <c r="V4093" s="20"/>
      <c r="W4093" s="20"/>
    </row>
    <row r="4094" ht="15.75" customHeight="1">
      <c r="A4094" s="19"/>
      <c r="C4094" s="20"/>
      <c r="L4094" s="21"/>
      <c r="M4094" s="21"/>
      <c r="N4094" s="21"/>
      <c r="O4094" s="21"/>
      <c r="P4094" s="21"/>
      <c r="Q4094" s="21"/>
      <c r="R4094" s="21"/>
      <c r="S4094" s="21"/>
      <c r="T4094" s="20"/>
      <c r="U4094" s="20"/>
      <c r="V4094" s="20"/>
      <c r="W4094" s="20"/>
    </row>
    <row r="4095" ht="15.75" customHeight="1">
      <c r="A4095" s="19"/>
      <c r="C4095" s="20"/>
      <c r="L4095" s="21"/>
      <c r="M4095" s="21"/>
      <c r="N4095" s="21"/>
      <c r="O4095" s="21"/>
      <c r="P4095" s="21"/>
      <c r="Q4095" s="21"/>
      <c r="R4095" s="21"/>
      <c r="S4095" s="21"/>
      <c r="T4095" s="20"/>
      <c r="U4095" s="20"/>
      <c r="V4095" s="20"/>
      <c r="W4095" s="20"/>
    </row>
    <row r="4096" ht="15.75" customHeight="1">
      <c r="A4096" s="19"/>
      <c r="C4096" s="20"/>
      <c r="L4096" s="21"/>
      <c r="M4096" s="21"/>
      <c r="N4096" s="21"/>
      <c r="O4096" s="21"/>
      <c r="P4096" s="21"/>
      <c r="Q4096" s="21"/>
      <c r="R4096" s="21"/>
      <c r="S4096" s="21"/>
      <c r="T4096" s="20"/>
      <c r="U4096" s="20"/>
      <c r="V4096" s="20"/>
      <c r="W4096" s="20"/>
    </row>
    <row r="4097" ht="15.75" customHeight="1">
      <c r="A4097" s="19"/>
      <c r="C4097" s="20"/>
      <c r="L4097" s="21"/>
      <c r="M4097" s="21"/>
      <c r="N4097" s="21"/>
      <c r="O4097" s="21"/>
      <c r="P4097" s="21"/>
      <c r="Q4097" s="21"/>
      <c r="R4097" s="21"/>
      <c r="S4097" s="21"/>
      <c r="T4097" s="20"/>
      <c r="U4097" s="20"/>
      <c r="V4097" s="20"/>
      <c r="W4097" s="20"/>
    </row>
    <row r="4098" ht="15.75" customHeight="1">
      <c r="A4098" s="19"/>
      <c r="C4098" s="20"/>
      <c r="L4098" s="21"/>
      <c r="M4098" s="21"/>
      <c r="N4098" s="21"/>
      <c r="O4098" s="21"/>
      <c r="P4098" s="21"/>
      <c r="Q4098" s="21"/>
      <c r="R4098" s="21"/>
      <c r="S4098" s="21"/>
      <c r="T4098" s="20"/>
      <c r="U4098" s="20"/>
      <c r="V4098" s="20"/>
      <c r="W4098" s="20"/>
    </row>
    <row r="4099" ht="15.75" customHeight="1">
      <c r="A4099" s="19"/>
      <c r="C4099" s="20"/>
      <c r="L4099" s="21"/>
      <c r="M4099" s="21"/>
      <c r="N4099" s="21"/>
      <c r="O4099" s="21"/>
      <c r="P4099" s="21"/>
      <c r="Q4099" s="21"/>
      <c r="R4099" s="21"/>
      <c r="S4099" s="21"/>
      <c r="T4099" s="20"/>
      <c r="U4099" s="20"/>
      <c r="V4099" s="20"/>
      <c r="W4099" s="20"/>
    </row>
    <row r="4100" ht="15.75" customHeight="1">
      <c r="A4100" s="19"/>
      <c r="C4100" s="20"/>
      <c r="L4100" s="21"/>
      <c r="M4100" s="21"/>
      <c r="N4100" s="21"/>
      <c r="O4100" s="21"/>
      <c r="P4100" s="21"/>
      <c r="Q4100" s="21"/>
      <c r="R4100" s="21"/>
      <c r="S4100" s="21"/>
      <c r="T4100" s="20"/>
      <c r="U4100" s="20"/>
      <c r="V4100" s="20"/>
      <c r="W4100" s="20"/>
    </row>
    <row r="4101" ht="15.75" customHeight="1">
      <c r="A4101" s="19"/>
      <c r="C4101" s="20"/>
      <c r="L4101" s="21"/>
      <c r="M4101" s="21"/>
      <c r="N4101" s="21"/>
      <c r="O4101" s="21"/>
      <c r="P4101" s="21"/>
      <c r="Q4101" s="21"/>
      <c r="R4101" s="21"/>
      <c r="S4101" s="21"/>
      <c r="T4101" s="20"/>
      <c r="U4101" s="20"/>
      <c r="V4101" s="20"/>
      <c r="W4101" s="20"/>
    </row>
    <row r="4102" ht="15.75" customHeight="1">
      <c r="A4102" s="19"/>
      <c r="C4102" s="20"/>
      <c r="L4102" s="21"/>
      <c r="M4102" s="21"/>
      <c r="N4102" s="21"/>
      <c r="O4102" s="21"/>
      <c r="P4102" s="21"/>
      <c r="Q4102" s="21"/>
      <c r="R4102" s="21"/>
      <c r="S4102" s="21"/>
      <c r="T4102" s="20"/>
      <c r="U4102" s="20"/>
      <c r="V4102" s="20"/>
      <c r="W4102" s="20"/>
    </row>
    <row r="4103" ht="15.75" customHeight="1">
      <c r="A4103" s="19"/>
      <c r="C4103" s="20"/>
      <c r="L4103" s="21"/>
      <c r="M4103" s="21"/>
      <c r="N4103" s="21"/>
      <c r="O4103" s="21"/>
      <c r="P4103" s="21"/>
      <c r="Q4103" s="21"/>
      <c r="R4103" s="21"/>
      <c r="S4103" s="21"/>
      <c r="T4103" s="20"/>
      <c r="U4103" s="20"/>
      <c r="V4103" s="20"/>
      <c r="W4103" s="20"/>
    </row>
    <row r="4104" ht="15.75" customHeight="1">
      <c r="A4104" s="19"/>
      <c r="C4104" s="20"/>
      <c r="L4104" s="21"/>
      <c r="M4104" s="21"/>
      <c r="N4104" s="21"/>
      <c r="O4104" s="21"/>
      <c r="P4104" s="21"/>
      <c r="Q4104" s="21"/>
      <c r="R4104" s="21"/>
      <c r="S4104" s="21"/>
      <c r="T4104" s="20"/>
      <c r="U4104" s="20"/>
      <c r="V4104" s="20"/>
      <c r="W4104" s="20"/>
    </row>
    <row r="4105" ht="15.75" customHeight="1">
      <c r="A4105" s="19"/>
      <c r="C4105" s="20"/>
      <c r="L4105" s="21"/>
      <c r="M4105" s="21"/>
      <c r="N4105" s="21"/>
      <c r="O4105" s="21"/>
      <c r="P4105" s="21"/>
      <c r="Q4105" s="21"/>
      <c r="R4105" s="21"/>
      <c r="S4105" s="21"/>
      <c r="T4105" s="20"/>
      <c r="U4105" s="20"/>
      <c r="V4105" s="20"/>
      <c r="W4105" s="20"/>
    </row>
    <row r="4106" ht="15.75" customHeight="1">
      <c r="A4106" s="19"/>
      <c r="C4106" s="20"/>
      <c r="L4106" s="21"/>
      <c r="M4106" s="21"/>
      <c r="N4106" s="21"/>
      <c r="O4106" s="21"/>
      <c r="P4106" s="21"/>
      <c r="Q4106" s="21"/>
      <c r="R4106" s="21"/>
      <c r="S4106" s="21"/>
      <c r="T4106" s="20"/>
      <c r="U4106" s="20"/>
      <c r="V4106" s="20"/>
      <c r="W4106" s="20"/>
    </row>
    <row r="4107" ht="15.75" customHeight="1">
      <c r="A4107" s="19"/>
      <c r="C4107" s="20"/>
      <c r="L4107" s="21"/>
      <c r="M4107" s="21"/>
      <c r="N4107" s="21"/>
      <c r="O4107" s="21"/>
      <c r="P4107" s="21"/>
      <c r="Q4107" s="21"/>
      <c r="R4107" s="21"/>
      <c r="S4107" s="21"/>
      <c r="T4107" s="20"/>
      <c r="U4107" s="20"/>
      <c r="V4107" s="20"/>
      <c r="W4107" s="20"/>
    </row>
    <row r="4108" ht="15.75" customHeight="1">
      <c r="A4108" s="19"/>
      <c r="C4108" s="20"/>
      <c r="L4108" s="21"/>
      <c r="M4108" s="21"/>
      <c r="N4108" s="21"/>
      <c r="O4108" s="21"/>
      <c r="P4108" s="21"/>
      <c r="Q4108" s="21"/>
      <c r="R4108" s="21"/>
      <c r="S4108" s="21"/>
      <c r="T4108" s="20"/>
      <c r="U4108" s="20"/>
      <c r="V4108" s="20"/>
      <c r="W4108" s="20"/>
    </row>
    <row r="4109" ht="15.75" customHeight="1">
      <c r="A4109" s="19"/>
      <c r="C4109" s="20"/>
      <c r="L4109" s="21"/>
      <c r="M4109" s="21"/>
      <c r="N4109" s="21"/>
      <c r="O4109" s="21"/>
      <c r="P4109" s="21"/>
      <c r="Q4109" s="21"/>
      <c r="R4109" s="21"/>
      <c r="S4109" s="21"/>
      <c r="T4109" s="20"/>
      <c r="U4109" s="20"/>
      <c r="V4109" s="20"/>
      <c r="W4109" s="20"/>
    </row>
    <row r="4110" ht="15.75" customHeight="1">
      <c r="A4110" s="19"/>
      <c r="C4110" s="20"/>
      <c r="L4110" s="21"/>
      <c r="M4110" s="21"/>
      <c r="N4110" s="21"/>
      <c r="O4110" s="21"/>
      <c r="P4110" s="21"/>
      <c r="Q4110" s="21"/>
      <c r="R4110" s="21"/>
      <c r="S4110" s="21"/>
      <c r="T4110" s="20"/>
      <c r="U4110" s="20"/>
      <c r="V4110" s="20"/>
      <c r="W4110" s="20"/>
    </row>
    <row r="4111" ht="15.75" customHeight="1">
      <c r="A4111" s="19"/>
      <c r="C4111" s="20"/>
      <c r="L4111" s="21"/>
      <c r="M4111" s="21"/>
      <c r="N4111" s="21"/>
      <c r="O4111" s="21"/>
      <c r="P4111" s="21"/>
      <c r="Q4111" s="21"/>
      <c r="R4111" s="21"/>
      <c r="S4111" s="21"/>
      <c r="T4111" s="20"/>
      <c r="U4111" s="20"/>
      <c r="V4111" s="20"/>
      <c r="W4111" s="20"/>
    </row>
    <row r="4112" ht="15.75" customHeight="1">
      <c r="A4112" s="19"/>
      <c r="C4112" s="20"/>
      <c r="L4112" s="21"/>
      <c r="M4112" s="21"/>
      <c r="N4112" s="21"/>
      <c r="O4112" s="21"/>
      <c r="P4112" s="21"/>
      <c r="Q4112" s="21"/>
      <c r="R4112" s="21"/>
      <c r="S4112" s="21"/>
      <c r="T4112" s="20"/>
      <c r="U4112" s="20"/>
      <c r="V4112" s="20"/>
      <c r="W4112" s="20"/>
    </row>
    <row r="4113" ht="15.75" customHeight="1">
      <c r="A4113" s="19"/>
      <c r="C4113" s="20"/>
      <c r="L4113" s="21"/>
      <c r="M4113" s="21"/>
      <c r="N4113" s="21"/>
      <c r="O4113" s="21"/>
      <c r="P4113" s="21"/>
      <c r="Q4113" s="21"/>
      <c r="R4113" s="21"/>
      <c r="S4113" s="21"/>
      <c r="T4113" s="20"/>
      <c r="U4113" s="20"/>
      <c r="V4113" s="20"/>
      <c r="W4113" s="20"/>
    </row>
    <row r="4114" ht="15.75" customHeight="1">
      <c r="A4114" s="19"/>
      <c r="C4114" s="20"/>
      <c r="L4114" s="21"/>
      <c r="M4114" s="21"/>
      <c r="N4114" s="21"/>
      <c r="O4114" s="21"/>
      <c r="P4114" s="21"/>
      <c r="Q4114" s="21"/>
      <c r="R4114" s="21"/>
      <c r="S4114" s="21"/>
      <c r="T4114" s="20"/>
      <c r="U4114" s="20"/>
      <c r="V4114" s="20"/>
      <c r="W4114" s="20"/>
    </row>
    <row r="4115" ht="15.75" customHeight="1">
      <c r="A4115" s="19"/>
      <c r="C4115" s="20"/>
      <c r="L4115" s="21"/>
      <c r="M4115" s="21"/>
      <c r="N4115" s="21"/>
      <c r="O4115" s="21"/>
      <c r="P4115" s="21"/>
      <c r="Q4115" s="21"/>
      <c r="R4115" s="21"/>
      <c r="S4115" s="21"/>
      <c r="T4115" s="20"/>
      <c r="U4115" s="20"/>
      <c r="V4115" s="20"/>
      <c r="W4115" s="20"/>
    </row>
    <row r="4116" ht="15.75" customHeight="1">
      <c r="A4116" s="19"/>
      <c r="C4116" s="20"/>
      <c r="L4116" s="21"/>
      <c r="M4116" s="21"/>
      <c r="N4116" s="21"/>
      <c r="O4116" s="21"/>
      <c r="P4116" s="21"/>
      <c r="Q4116" s="21"/>
      <c r="R4116" s="21"/>
      <c r="S4116" s="21"/>
      <c r="T4116" s="20"/>
      <c r="U4116" s="20"/>
      <c r="V4116" s="20"/>
      <c r="W4116" s="20"/>
    </row>
    <row r="4117" ht="15.75" customHeight="1">
      <c r="A4117" s="19"/>
      <c r="C4117" s="20"/>
      <c r="L4117" s="21"/>
      <c r="M4117" s="21"/>
      <c r="N4117" s="21"/>
      <c r="O4117" s="21"/>
      <c r="P4117" s="21"/>
      <c r="Q4117" s="21"/>
      <c r="R4117" s="21"/>
      <c r="S4117" s="21"/>
      <c r="T4117" s="20"/>
      <c r="U4117" s="20"/>
      <c r="V4117" s="20"/>
      <c r="W4117" s="20"/>
    </row>
    <row r="4118" ht="15.75" customHeight="1">
      <c r="A4118" s="19"/>
      <c r="C4118" s="20"/>
      <c r="L4118" s="21"/>
      <c r="M4118" s="21"/>
      <c r="N4118" s="21"/>
      <c r="O4118" s="21"/>
      <c r="P4118" s="21"/>
      <c r="Q4118" s="21"/>
      <c r="R4118" s="21"/>
      <c r="S4118" s="21"/>
      <c r="T4118" s="20"/>
      <c r="U4118" s="20"/>
      <c r="V4118" s="20"/>
      <c r="W4118" s="20"/>
    </row>
    <row r="4119" ht="15.75" customHeight="1">
      <c r="A4119" s="19"/>
      <c r="C4119" s="20"/>
      <c r="L4119" s="21"/>
      <c r="M4119" s="21"/>
      <c r="N4119" s="21"/>
      <c r="O4119" s="21"/>
      <c r="P4119" s="21"/>
      <c r="Q4119" s="21"/>
      <c r="R4119" s="21"/>
      <c r="S4119" s="21"/>
      <c r="T4119" s="20"/>
      <c r="U4119" s="20"/>
      <c r="V4119" s="20"/>
      <c r="W4119" s="20"/>
    </row>
    <row r="4120" ht="15.75" customHeight="1">
      <c r="A4120" s="19"/>
      <c r="C4120" s="20"/>
      <c r="L4120" s="21"/>
      <c r="M4120" s="21"/>
      <c r="N4120" s="21"/>
      <c r="O4120" s="21"/>
      <c r="P4120" s="21"/>
      <c r="Q4120" s="21"/>
      <c r="R4120" s="21"/>
      <c r="S4120" s="21"/>
      <c r="T4120" s="20"/>
      <c r="U4120" s="20"/>
      <c r="V4120" s="20"/>
      <c r="W4120" s="20"/>
    </row>
    <row r="4121" ht="15.75" customHeight="1">
      <c r="A4121" s="19"/>
      <c r="C4121" s="20"/>
      <c r="L4121" s="21"/>
      <c r="M4121" s="21"/>
      <c r="N4121" s="21"/>
      <c r="O4121" s="21"/>
      <c r="P4121" s="21"/>
      <c r="Q4121" s="21"/>
      <c r="R4121" s="21"/>
      <c r="S4121" s="21"/>
      <c r="T4121" s="20"/>
      <c r="U4121" s="20"/>
      <c r="V4121" s="20"/>
      <c r="W4121" s="20"/>
    </row>
    <row r="4122" ht="15.75" customHeight="1">
      <c r="A4122" s="19"/>
      <c r="C4122" s="20"/>
      <c r="L4122" s="21"/>
      <c r="M4122" s="21"/>
      <c r="N4122" s="21"/>
      <c r="O4122" s="21"/>
      <c r="P4122" s="21"/>
      <c r="Q4122" s="21"/>
      <c r="R4122" s="21"/>
      <c r="S4122" s="21"/>
      <c r="T4122" s="20"/>
      <c r="U4122" s="20"/>
      <c r="V4122" s="20"/>
      <c r="W4122" s="20"/>
    </row>
    <row r="4123" ht="15.75" customHeight="1">
      <c r="A4123" s="19"/>
      <c r="C4123" s="20"/>
      <c r="L4123" s="21"/>
      <c r="M4123" s="21"/>
      <c r="N4123" s="21"/>
      <c r="O4123" s="21"/>
      <c r="P4123" s="21"/>
      <c r="Q4123" s="21"/>
      <c r="R4123" s="21"/>
      <c r="S4123" s="21"/>
      <c r="T4123" s="20"/>
      <c r="U4123" s="20"/>
      <c r="V4123" s="20"/>
      <c r="W4123" s="20"/>
    </row>
    <row r="4124" ht="15.75" customHeight="1">
      <c r="A4124" s="19"/>
      <c r="C4124" s="20"/>
      <c r="L4124" s="21"/>
      <c r="M4124" s="21"/>
      <c r="N4124" s="21"/>
      <c r="O4124" s="21"/>
      <c r="P4124" s="21"/>
      <c r="Q4124" s="21"/>
      <c r="R4124" s="21"/>
      <c r="S4124" s="21"/>
      <c r="T4124" s="20"/>
      <c r="U4124" s="20"/>
      <c r="V4124" s="20"/>
      <c r="W4124" s="20"/>
    </row>
    <row r="4125" ht="15.75" customHeight="1">
      <c r="A4125" s="19"/>
      <c r="C4125" s="20"/>
      <c r="L4125" s="21"/>
      <c r="M4125" s="21"/>
      <c r="N4125" s="21"/>
      <c r="O4125" s="21"/>
      <c r="P4125" s="21"/>
      <c r="Q4125" s="21"/>
      <c r="R4125" s="21"/>
      <c r="S4125" s="21"/>
      <c r="T4125" s="20"/>
      <c r="U4125" s="20"/>
      <c r="V4125" s="20"/>
      <c r="W4125" s="20"/>
    </row>
    <row r="4126" ht="15.75" customHeight="1">
      <c r="A4126" s="19"/>
      <c r="C4126" s="20"/>
      <c r="L4126" s="21"/>
      <c r="M4126" s="21"/>
      <c r="N4126" s="21"/>
      <c r="O4126" s="21"/>
      <c r="P4126" s="21"/>
      <c r="Q4126" s="21"/>
      <c r="R4126" s="21"/>
      <c r="S4126" s="21"/>
      <c r="T4126" s="20"/>
      <c r="U4126" s="20"/>
      <c r="V4126" s="20"/>
      <c r="W4126" s="20"/>
    </row>
    <row r="4127" ht="15.75" customHeight="1">
      <c r="A4127" s="19"/>
      <c r="C4127" s="20"/>
      <c r="L4127" s="21"/>
      <c r="M4127" s="21"/>
      <c r="N4127" s="21"/>
      <c r="O4127" s="21"/>
      <c r="P4127" s="21"/>
      <c r="Q4127" s="21"/>
      <c r="R4127" s="21"/>
      <c r="S4127" s="21"/>
      <c r="T4127" s="20"/>
      <c r="U4127" s="20"/>
      <c r="V4127" s="20"/>
      <c r="W4127" s="20"/>
    </row>
    <row r="4128" ht="15.75" customHeight="1">
      <c r="A4128" s="19"/>
      <c r="C4128" s="20"/>
      <c r="L4128" s="21"/>
      <c r="M4128" s="21"/>
      <c r="N4128" s="21"/>
      <c r="O4128" s="21"/>
      <c r="P4128" s="21"/>
      <c r="Q4128" s="21"/>
      <c r="R4128" s="21"/>
      <c r="S4128" s="21"/>
      <c r="T4128" s="20"/>
      <c r="U4128" s="20"/>
      <c r="V4128" s="20"/>
      <c r="W4128" s="20"/>
    </row>
    <row r="4129" ht="15.75" customHeight="1">
      <c r="A4129" s="19"/>
      <c r="C4129" s="20"/>
      <c r="L4129" s="21"/>
      <c r="M4129" s="21"/>
      <c r="N4129" s="21"/>
      <c r="O4129" s="21"/>
      <c r="P4129" s="21"/>
      <c r="Q4129" s="21"/>
      <c r="R4129" s="21"/>
      <c r="S4129" s="21"/>
      <c r="T4129" s="20"/>
      <c r="U4129" s="20"/>
      <c r="V4129" s="20"/>
      <c r="W4129" s="20"/>
    </row>
    <row r="4130" ht="15.75" customHeight="1">
      <c r="A4130" s="19"/>
      <c r="C4130" s="20"/>
      <c r="L4130" s="21"/>
      <c r="M4130" s="21"/>
      <c r="N4130" s="21"/>
      <c r="O4130" s="21"/>
      <c r="P4130" s="21"/>
      <c r="Q4130" s="21"/>
      <c r="R4130" s="21"/>
      <c r="S4130" s="21"/>
      <c r="T4130" s="20"/>
      <c r="U4130" s="20"/>
      <c r="V4130" s="20"/>
      <c r="W4130" s="20"/>
    </row>
    <row r="4131" ht="15.75" customHeight="1">
      <c r="A4131" s="19"/>
      <c r="C4131" s="20"/>
      <c r="L4131" s="21"/>
      <c r="M4131" s="21"/>
      <c r="N4131" s="21"/>
      <c r="O4131" s="21"/>
      <c r="P4131" s="21"/>
      <c r="Q4131" s="21"/>
      <c r="R4131" s="21"/>
      <c r="S4131" s="21"/>
      <c r="T4131" s="20"/>
      <c r="U4131" s="20"/>
      <c r="V4131" s="20"/>
      <c r="W4131" s="20"/>
    </row>
    <row r="4132" ht="15.75" customHeight="1">
      <c r="A4132" s="19"/>
      <c r="C4132" s="20"/>
      <c r="L4132" s="21"/>
      <c r="M4132" s="21"/>
      <c r="N4132" s="21"/>
      <c r="O4132" s="21"/>
      <c r="P4132" s="21"/>
      <c r="Q4132" s="21"/>
      <c r="R4132" s="21"/>
      <c r="S4132" s="21"/>
      <c r="T4132" s="20"/>
      <c r="U4132" s="20"/>
      <c r="V4132" s="20"/>
      <c r="W4132" s="20"/>
    </row>
    <row r="4133" ht="15.75" customHeight="1">
      <c r="A4133" s="19"/>
      <c r="C4133" s="20"/>
      <c r="L4133" s="21"/>
      <c r="M4133" s="21"/>
      <c r="N4133" s="21"/>
      <c r="O4133" s="21"/>
      <c r="P4133" s="21"/>
      <c r="Q4133" s="21"/>
      <c r="R4133" s="21"/>
      <c r="S4133" s="21"/>
      <c r="T4133" s="20"/>
      <c r="U4133" s="20"/>
      <c r="V4133" s="20"/>
      <c r="W4133" s="20"/>
    </row>
    <row r="4134" ht="15.75" customHeight="1">
      <c r="A4134" s="19"/>
      <c r="C4134" s="20"/>
      <c r="L4134" s="21"/>
      <c r="M4134" s="21"/>
      <c r="N4134" s="21"/>
      <c r="O4134" s="21"/>
      <c r="P4134" s="21"/>
      <c r="Q4134" s="21"/>
      <c r="R4134" s="21"/>
      <c r="S4134" s="21"/>
      <c r="T4134" s="20"/>
      <c r="U4134" s="20"/>
      <c r="V4134" s="20"/>
      <c r="W4134" s="20"/>
    </row>
    <row r="4135" ht="15.75" customHeight="1">
      <c r="A4135" s="19"/>
      <c r="C4135" s="20"/>
      <c r="L4135" s="21"/>
      <c r="M4135" s="21"/>
      <c r="N4135" s="21"/>
      <c r="O4135" s="21"/>
      <c r="P4135" s="21"/>
      <c r="Q4135" s="21"/>
      <c r="R4135" s="21"/>
      <c r="S4135" s="21"/>
      <c r="T4135" s="20"/>
      <c r="U4135" s="20"/>
      <c r="V4135" s="20"/>
      <c r="W4135" s="20"/>
    </row>
    <row r="4136" ht="15.75" customHeight="1">
      <c r="A4136" s="19"/>
      <c r="C4136" s="20"/>
      <c r="L4136" s="21"/>
      <c r="M4136" s="21"/>
      <c r="N4136" s="21"/>
      <c r="O4136" s="21"/>
      <c r="P4136" s="21"/>
      <c r="Q4136" s="21"/>
      <c r="R4136" s="21"/>
      <c r="S4136" s="21"/>
      <c r="T4136" s="20"/>
      <c r="U4136" s="20"/>
      <c r="V4136" s="20"/>
      <c r="W4136" s="20"/>
    </row>
    <row r="4137" ht="15.75" customHeight="1">
      <c r="A4137" s="19"/>
      <c r="C4137" s="20"/>
      <c r="L4137" s="21"/>
      <c r="M4137" s="21"/>
      <c r="N4137" s="21"/>
      <c r="O4137" s="21"/>
      <c r="P4137" s="21"/>
      <c r="Q4137" s="21"/>
      <c r="R4137" s="21"/>
      <c r="S4137" s="21"/>
      <c r="T4137" s="20"/>
      <c r="U4137" s="20"/>
      <c r="V4137" s="20"/>
      <c r="W4137" s="20"/>
    </row>
    <row r="4138" ht="15.75" customHeight="1">
      <c r="A4138" s="19"/>
      <c r="C4138" s="20"/>
      <c r="L4138" s="21"/>
      <c r="M4138" s="21"/>
      <c r="N4138" s="21"/>
      <c r="O4138" s="21"/>
      <c r="P4138" s="21"/>
      <c r="Q4138" s="21"/>
      <c r="R4138" s="21"/>
      <c r="S4138" s="21"/>
      <c r="T4138" s="20"/>
      <c r="U4138" s="20"/>
      <c r="V4138" s="20"/>
      <c r="W4138" s="20"/>
    </row>
    <row r="4139" ht="15.75" customHeight="1">
      <c r="A4139" s="19"/>
      <c r="C4139" s="20"/>
      <c r="L4139" s="21"/>
      <c r="M4139" s="21"/>
      <c r="N4139" s="21"/>
      <c r="O4139" s="21"/>
      <c r="P4139" s="21"/>
      <c r="Q4139" s="21"/>
      <c r="R4139" s="21"/>
      <c r="S4139" s="21"/>
      <c r="T4139" s="20"/>
      <c r="U4139" s="20"/>
      <c r="V4139" s="20"/>
      <c r="W4139" s="20"/>
    </row>
    <row r="4140" ht="15.75" customHeight="1">
      <c r="A4140" s="19"/>
      <c r="C4140" s="20"/>
      <c r="L4140" s="21"/>
      <c r="M4140" s="21"/>
      <c r="N4140" s="21"/>
      <c r="O4140" s="21"/>
      <c r="P4140" s="21"/>
      <c r="Q4140" s="21"/>
      <c r="R4140" s="21"/>
      <c r="S4140" s="21"/>
      <c r="T4140" s="20"/>
      <c r="U4140" s="20"/>
      <c r="V4140" s="20"/>
      <c r="W4140" s="20"/>
    </row>
    <row r="4141" ht="15.75" customHeight="1">
      <c r="A4141" s="19"/>
      <c r="C4141" s="20"/>
      <c r="L4141" s="21"/>
      <c r="M4141" s="21"/>
      <c r="N4141" s="21"/>
      <c r="O4141" s="21"/>
      <c r="P4141" s="21"/>
      <c r="Q4141" s="21"/>
      <c r="R4141" s="21"/>
      <c r="S4141" s="21"/>
      <c r="T4141" s="20"/>
      <c r="U4141" s="20"/>
      <c r="V4141" s="20"/>
      <c r="W4141" s="20"/>
    </row>
    <row r="4142" ht="15.75" customHeight="1">
      <c r="A4142" s="19"/>
      <c r="C4142" s="20"/>
      <c r="L4142" s="21"/>
      <c r="M4142" s="21"/>
      <c r="N4142" s="21"/>
      <c r="O4142" s="21"/>
      <c r="P4142" s="21"/>
      <c r="Q4142" s="21"/>
      <c r="R4142" s="21"/>
      <c r="S4142" s="21"/>
      <c r="T4142" s="20"/>
      <c r="U4142" s="20"/>
      <c r="V4142" s="20"/>
      <c r="W4142" s="20"/>
    </row>
    <row r="4143" ht="15.75" customHeight="1">
      <c r="A4143" s="19"/>
      <c r="C4143" s="20"/>
      <c r="L4143" s="21"/>
      <c r="M4143" s="21"/>
      <c r="N4143" s="21"/>
      <c r="O4143" s="21"/>
      <c r="P4143" s="21"/>
      <c r="Q4143" s="21"/>
      <c r="R4143" s="21"/>
      <c r="S4143" s="21"/>
      <c r="T4143" s="20"/>
      <c r="U4143" s="20"/>
      <c r="V4143" s="20"/>
      <c r="W4143" s="20"/>
    </row>
    <row r="4144" ht="15.75" customHeight="1">
      <c r="A4144" s="19"/>
      <c r="C4144" s="20"/>
      <c r="L4144" s="21"/>
      <c r="M4144" s="21"/>
      <c r="N4144" s="21"/>
      <c r="O4144" s="21"/>
      <c r="P4144" s="21"/>
      <c r="Q4144" s="21"/>
      <c r="R4144" s="21"/>
      <c r="S4144" s="21"/>
      <c r="T4144" s="20"/>
      <c r="U4144" s="20"/>
      <c r="V4144" s="20"/>
      <c r="W4144" s="20"/>
    </row>
    <row r="4145" ht="15.75" customHeight="1">
      <c r="A4145" s="19"/>
      <c r="C4145" s="20"/>
      <c r="L4145" s="21"/>
      <c r="M4145" s="21"/>
      <c r="N4145" s="21"/>
      <c r="O4145" s="21"/>
      <c r="P4145" s="21"/>
      <c r="Q4145" s="21"/>
      <c r="R4145" s="21"/>
      <c r="S4145" s="21"/>
      <c r="T4145" s="20"/>
      <c r="U4145" s="20"/>
      <c r="V4145" s="20"/>
      <c r="W4145" s="20"/>
    </row>
    <row r="4146" ht="15.75" customHeight="1">
      <c r="A4146" s="19"/>
      <c r="C4146" s="20"/>
      <c r="L4146" s="21"/>
      <c r="M4146" s="21"/>
      <c r="N4146" s="21"/>
      <c r="O4146" s="21"/>
      <c r="P4146" s="21"/>
      <c r="Q4146" s="21"/>
      <c r="R4146" s="21"/>
      <c r="S4146" s="21"/>
      <c r="T4146" s="20"/>
      <c r="U4146" s="20"/>
      <c r="V4146" s="20"/>
      <c r="W4146" s="20"/>
    </row>
    <row r="4147" ht="15.75" customHeight="1">
      <c r="A4147" s="19"/>
      <c r="C4147" s="20"/>
      <c r="L4147" s="21"/>
      <c r="M4147" s="21"/>
      <c r="N4147" s="21"/>
      <c r="O4147" s="21"/>
      <c r="P4147" s="21"/>
      <c r="Q4147" s="21"/>
      <c r="R4147" s="21"/>
      <c r="S4147" s="21"/>
      <c r="T4147" s="20"/>
      <c r="U4147" s="20"/>
      <c r="V4147" s="20"/>
      <c r="W4147" s="20"/>
    </row>
    <row r="4148" ht="15.75" customHeight="1">
      <c r="A4148" s="19"/>
      <c r="C4148" s="20"/>
      <c r="L4148" s="21"/>
      <c r="M4148" s="21"/>
      <c r="N4148" s="21"/>
      <c r="O4148" s="21"/>
      <c r="P4148" s="21"/>
      <c r="Q4148" s="21"/>
      <c r="R4148" s="21"/>
      <c r="S4148" s="21"/>
      <c r="T4148" s="20"/>
      <c r="U4148" s="20"/>
      <c r="V4148" s="20"/>
      <c r="W4148" s="20"/>
    </row>
    <row r="4149" ht="15.75" customHeight="1">
      <c r="A4149" s="19"/>
      <c r="C4149" s="20"/>
      <c r="L4149" s="21"/>
      <c r="M4149" s="21"/>
      <c r="N4149" s="21"/>
      <c r="O4149" s="21"/>
      <c r="P4149" s="21"/>
      <c r="Q4149" s="21"/>
      <c r="R4149" s="21"/>
      <c r="S4149" s="21"/>
      <c r="T4149" s="20"/>
      <c r="U4149" s="20"/>
      <c r="V4149" s="20"/>
      <c r="W4149" s="20"/>
    </row>
    <row r="4150" ht="15.75" customHeight="1">
      <c r="A4150" s="19"/>
      <c r="C4150" s="20"/>
      <c r="L4150" s="21"/>
      <c r="M4150" s="21"/>
      <c r="N4150" s="21"/>
      <c r="O4150" s="21"/>
      <c r="P4150" s="21"/>
      <c r="Q4150" s="21"/>
      <c r="R4150" s="21"/>
      <c r="S4150" s="21"/>
      <c r="T4150" s="20"/>
      <c r="U4150" s="20"/>
      <c r="V4150" s="20"/>
      <c r="W4150" s="20"/>
    </row>
    <row r="4151" ht="15.75" customHeight="1">
      <c r="A4151" s="19"/>
      <c r="C4151" s="20"/>
      <c r="L4151" s="21"/>
      <c r="M4151" s="21"/>
      <c r="N4151" s="21"/>
      <c r="O4151" s="21"/>
      <c r="P4151" s="21"/>
      <c r="Q4151" s="21"/>
      <c r="R4151" s="21"/>
      <c r="S4151" s="21"/>
      <c r="T4151" s="20"/>
      <c r="U4151" s="20"/>
      <c r="V4151" s="20"/>
      <c r="W4151" s="20"/>
    </row>
    <row r="4152" ht="15.75" customHeight="1">
      <c r="A4152" s="19"/>
      <c r="C4152" s="20"/>
      <c r="L4152" s="21"/>
      <c r="M4152" s="21"/>
      <c r="N4152" s="21"/>
      <c r="O4152" s="21"/>
      <c r="P4152" s="21"/>
      <c r="Q4152" s="21"/>
      <c r="R4152" s="21"/>
      <c r="S4152" s="21"/>
      <c r="T4152" s="20"/>
      <c r="U4152" s="20"/>
      <c r="V4152" s="20"/>
      <c r="W4152" s="20"/>
    </row>
    <row r="4153" ht="15.75" customHeight="1">
      <c r="A4153" s="19"/>
      <c r="C4153" s="20"/>
      <c r="L4153" s="21"/>
      <c r="M4153" s="21"/>
      <c r="N4153" s="21"/>
      <c r="O4153" s="21"/>
      <c r="P4153" s="21"/>
      <c r="Q4153" s="21"/>
      <c r="R4153" s="21"/>
      <c r="S4153" s="21"/>
      <c r="T4153" s="20"/>
      <c r="U4153" s="20"/>
      <c r="V4153" s="20"/>
      <c r="W4153" s="20"/>
    </row>
    <row r="4154" ht="15.75" customHeight="1">
      <c r="A4154" s="19"/>
      <c r="C4154" s="20"/>
      <c r="L4154" s="21"/>
      <c r="M4154" s="21"/>
      <c r="N4154" s="21"/>
      <c r="O4154" s="21"/>
      <c r="P4154" s="21"/>
      <c r="Q4154" s="21"/>
      <c r="R4154" s="21"/>
      <c r="S4154" s="21"/>
      <c r="T4154" s="20"/>
      <c r="U4154" s="20"/>
      <c r="V4154" s="20"/>
      <c r="W4154" s="20"/>
    </row>
    <row r="4155" ht="15.75" customHeight="1">
      <c r="A4155" s="19"/>
      <c r="C4155" s="20"/>
      <c r="L4155" s="21"/>
      <c r="M4155" s="21"/>
      <c r="N4155" s="21"/>
      <c r="O4155" s="21"/>
      <c r="P4155" s="21"/>
      <c r="Q4155" s="21"/>
      <c r="R4155" s="21"/>
      <c r="S4155" s="21"/>
      <c r="T4155" s="20"/>
      <c r="U4155" s="20"/>
      <c r="V4155" s="20"/>
      <c r="W4155" s="20"/>
    </row>
    <row r="4156" ht="15.75" customHeight="1">
      <c r="A4156" s="19"/>
      <c r="C4156" s="20"/>
      <c r="L4156" s="21"/>
      <c r="M4156" s="21"/>
      <c r="N4156" s="21"/>
      <c r="O4156" s="21"/>
      <c r="P4156" s="21"/>
      <c r="Q4156" s="21"/>
      <c r="R4156" s="21"/>
      <c r="S4156" s="21"/>
      <c r="T4156" s="20"/>
      <c r="U4156" s="20"/>
      <c r="V4156" s="20"/>
      <c r="W4156" s="20"/>
    </row>
    <row r="4157" ht="15.75" customHeight="1">
      <c r="A4157" s="19"/>
      <c r="C4157" s="20"/>
      <c r="L4157" s="21"/>
      <c r="M4157" s="21"/>
      <c r="N4157" s="21"/>
      <c r="O4157" s="21"/>
      <c r="P4157" s="21"/>
      <c r="Q4157" s="21"/>
      <c r="R4157" s="21"/>
      <c r="S4157" s="21"/>
      <c r="T4157" s="20"/>
      <c r="U4157" s="20"/>
      <c r="V4157" s="20"/>
      <c r="W4157" s="20"/>
    </row>
    <row r="4158" ht="15.75" customHeight="1">
      <c r="A4158" s="19"/>
      <c r="C4158" s="20"/>
      <c r="L4158" s="21"/>
      <c r="M4158" s="21"/>
      <c r="N4158" s="21"/>
      <c r="O4158" s="21"/>
      <c r="P4158" s="21"/>
      <c r="Q4158" s="21"/>
      <c r="R4158" s="21"/>
      <c r="S4158" s="21"/>
      <c r="T4158" s="20"/>
      <c r="U4158" s="20"/>
      <c r="V4158" s="20"/>
      <c r="W4158" s="20"/>
    </row>
    <row r="4159" ht="15.75" customHeight="1">
      <c r="A4159" s="19"/>
      <c r="C4159" s="20"/>
      <c r="L4159" s="21"/>
      <c r="M4159" s="21"/>
      <c r="N4159" s="21"/>
      <c r="O4159" s="21"/>
      <c r="P4159" s="21"/>
      <c r="Q4159" s="21"/>
      <c r="R4159" s="21"/>
      <c r="S4159" s="21"/>
      <c r="T4159" s="20"/>
      <c r="U4159" s="20"/>
      <c r="V4159" s="20"/>
      <c r="W4159" s="20"/>
    </row>
    <row r="4160" ht="15.75" customHeight="1">
      <c r="A4160" s="19"/>
      <c r="C4160" s="20"/>
      <c r="L4160" s="21"/>
      <c r="M4160" s="21"/>
      <c r="N4160" s="21"/>
      <c r="O4160" s="21"/>
      <c r="P4160" s="21"/>
      <c r="Q4160" s="21"/>
      <c r="R4160" s="21"/>
      <c r="S4160" s="21"/>
      <c r="T4160" s="20"/>
      <c r="U4160" s="20"/>
      <c r="V4160" s="20"/>
      <c r="W4160" s="20"/>
    </row>
    <row r="4161" ht="15.75" customHeight="1">
      <c r="A4161" s="19"/>
      <c r="C4161" s="20"/>
      <c r="L4161" s="21"/>
      <c r="M4161" s="21"/>
      <c r="N4161" s="21"/>
      <c r="O4161" s="21"/>
      <c r="P4161" s="21"/>
      <c r="Q4161" s="21"/>
      <c r="R4161" s="21"/>
      <c r="S4161" s="21"/>
      <c r="T4161" s="20"/>
      <c r="U4161" s="20"/>
      <c r="V4161" s="20"/>
      <c r="W4161" s="20"/>
    </row>
    <row r="4162" ht="15.75" customHeight="1">
      <c r="A4162" s="19"/>
      <c r="C4162" s="20"/>
      <c r="L4162" s="21"/>
      <c r="M4162" s="21"/>
      <c r="N4162" s="21"/>
      <c r="O4162" s="21"/>
      <c r="P4162" s="21"/>
      <c r="Q4162" s="21"/>
      <c r="R4162" s="21"/>
      <c r="S4162" s="21"/>
      <c r="T4162" s="20"/>
      <c r="U4162" s="20"/>
      <c r="V4162" s="20"/>
      <c r="W4162" s="20"/>
    </row>
    <row r="4163" ht="15.75" customHeight="1">
      <c r="A4163" s="19"/>
      <c r="C4163" s="20"/>
      <c r="L4163" s="21"/>
      <c r="M4163" s="21"/>
      <c r="N4163" s="21"/>
      <c r="O4163" s="21"/>
      <c r="P4163" s="21"/>
      <c r="Q4163" s="21"/>
      <c r="R4163" s="21"/>
      <c r="S4163" s="21"/>
      <c r="T4163" s="20"/>
      <c r="U4163" s="20"/>
      <c r="V4163" s="20"/>
      <c r="W4163" s="20"/>
    </row>
    <row r="4164" ht="15.75" customHeight="1">
      <c r="A4164" s="19"/>
      <c r="C4164" s="20"/>
      <c r="L4164" s="21"/>
      <c r="M4164" s="21"/>
      <c r="N4164" s="21"/>
      <c r="O4164" s="21"/>
      <c r="P4164" s="21"/>
      <c r="Q4164" s="21"/>
      <c r="R4164" s="21"/>
      <c r="S4164" s="21"/>
      <c r="T4164" s="20"/>
      <c r="U4164" s="20"/>
      <c r="V4164" s="20"/>
      <c r="W4164" s="20"/>
    </row>
    <row r="4165" ht="15.75" customHeight="1">
      <c r="A4165" s="19"/>
      <c r="C4165" s="20"/>
      <c r="L4165" s="21"/>
      <c r="M4165" s="21"/>
      <c r="N4165" s="21"/>
      <c r="O4165" s="21"/>
      <c r="P4165" s="21"/>
      <c r="Q4165" s="21"/>
      <c r="R4165" s="21"/>
      <c r="S4165" s="21"/>
      <c r="T4165" s="20"/>
      <c r="U4165" s="20"/>
      <c r="V4165" s="20"/>
      <c r="W4165" s="20"/>
    </row>
    <row r="4166" ht="15.75" customHeight="1">
      <c r="A4166" s="19"/>
      <c r="C4166" s="20"/>
      <c r="L4166" s="21"/>
      <c r="M4166" s="21"/>
      <c r="N4166" s="21"/>
      <c r="O4166" s="21"/>
      <c r="P4166" s="21"/>
      <c r="Q4166" s="21"/>
      <c r="R4166" s="21"/>
      <c r="S4166" s="21"/>
      <c r="T4166" s="20"/>
      <c r="U4166" s="20"/>
      <c r="V4166" s="20"/>
      <c r="W4166" s="20"/>
    </row>
    <row r="4167" ht="15.75" customHeight="1">
      <c r="A4167" s="19"/>
      <c r="C4167" s="20"/>
      <c r="L4167" s="21"/>
      <c r="M4167" s="21"/>
      <c r="N4167" s="21"/>
      <c r="O4167" s="21"/>
      <c r="P4167" s="21"/>
      <c r="Q4167" s="21"/>
      <c r="R4167" s="21"/>
      <c r="S4167" s="21"/>
      <c r="T4167" s="20"/>
      <c r="U4167" s="20"/>
      <c r="V4167" s="20"/>
      <c r="W4167" s="20"/>
    </row>
    <row r="4168" ht="15.75" customHeight="1">
      <c r="A4168" s="19"/>
      <c r="C4168" s="20"/>
      <c r="L4168" s="21"/>
      <c r="M4168" s="21"/>
      <c r="N4168" s="21"/>
      <c r="O4168" s="21"/>
      <c r="P4168" s="21"/>
      <c r="Q4168" s="21"/>
      <c r="R4168" s="21"/>
      <c r="S4168" s="21"/>
      <c r="T4168" s="20"/>
      <c r="U4168" s="20"/>
      <c r="V4168" s="20"/>
      <c r="W4168" s="20"/>
    </row>
    <row r="4169" ht="15.75" customHeight="1">
      <c r="A4169" s="19"/>
      <c r="C4169" s="20"/>
      <c r="L4169" s="21"/>
      <c r="M4169" s="21"/>
      <c r="N4169" s="21"/>
      <c r="O4169" s="21"/>
      <c r="P4169" s="21"/>
      <c r="Q4169" s="21"/>
      <c r="R4169" s="21"/>
      <c r="S4169" s="21"/>
      <c r="T4169" s="20"/>
      <c r="U4169" s="20"/>
      <c r="V4169" s="20"/>
      <c r="W4169" s="20"/>
    </row>
    <row r="4170" ht="15.75" customHeight="1">
      <c r="A4170" s="19"/>
      <c r="C4170" s="20"/>
      <c r="L4170" s="21"/>
      <c r="M4170" s="21"/>
      <c r="N4170" s="21"/>
      <c r="O4170" s="21"/>
      <c r="P4170" s="21"/>
      <c r="Q4170" s="21"/>
      <c r="R4170" s="21"/>
      <c r="S4170" s="21"/>
      <c r="T4170" s="20"/>
      <c r="U4170" s="20"/>
      <c r="V4170" s="20"/>
      <c r="W4170" s="20"/>
    </row>
    <row r="4171" ht="15.75" customHeight="1">
      <c r="A4171" s="19"/>
      <c r="C4171" s="20"/>
      <c r="L4171" s="21"/>
      <c r="M4171" s="21"/>
      <c r="N4171" s="21"/>
      <c r="O4171" s="21"/>
      <c r="P4171" s="21"/>
      <c r="Q4171" s="21"/>
      <c r="R4171" s="21"/>
      <c r="S4171" s="21"/>
      <c r="T4171" s="20"/>
      <c r="U4171" s="20"/>
      <c r="V4171" s="20"/>
      <c r="W4171" s="20"/>
    </row>
    <row r="4172" ht="15.75" customHeight="1">
      <c r="A4172" s="19"/>
      <c r="C4172" s="20"/>
      <c r="L4172" s="21"/>
      <c r="M4172" s="21"/>
      <c r="N4172" s="21"/>
      <c r="O4172" s="21"/>
      <c r="P4172" s="21"/>
      <c r="Q4172" s="21"/>
      <c r="R4172" s="21"/>
      <c r="S4172" s="21"/>
      <c r="T4172" s="20"/>
      <c r="U4172" s="20"/>
      <c r="V4172" s="20"/>
      <c r="W4172" s="20"/>
    </row>
    <row r="4173" ht="15.75" customHeight="1">
      <c r="A4173" s="19"/>
      <c r="C4173" s="20"/>
      <c r="L4173" s="21"/>
      <c r="M4173" s="21"/>
      <c r="N4173" s="21"/>
      <c r="O4173" s="21"/>
      <c r="P4173" s="21"/>
      <c r="Q4173" s="21"/>
      <c r="R4173" s="21"/>
      <c r="S4173" s="21"/>
      <c r="T4173" s="20"/>
      <c r="U4173" s="20"/>
      <c r="V4173" s="20"/>
      <c r="W4173" s="20"/>
    </row>
    <row r="4174" ht="15.75" customHeight="1">
      <c r="A4174" s="19"/>
      <c r="C4174" s="20"/>
      <c r="L4174" s="21"/>
      <c r="M4174" s="21"/>
      <c r="N4174" s="21"/>
      <c r="O4174" s="21"/>
      <c r="P4174" s="21"/>
      <c r="Q4174" s="21"/>
      <c r="R4174" s="21"/>
      <c r="S4174" s="21"/>
      <c r="T4174" s="20"/>
      <c r="U4174" s="20"/>
      <c r="V4174" s="20"/>
      <c r="W4174" s="20"/>
    </row>
    <row r="4175" ht="15.75" customHeight="1">
      <c r="A4175" s="19"/>
      <c r="C4175" s="20"/>
      <c r="L4175" s="21"/>
      <c r="M4175" s="21"/>
      <c r="N4175" s="21"/>
      <c r="O4175" s="21"/>
      <c r="P4175" s="21"/>
      <c r="Q4175" s="21"/>
      <c r="R4175" s="21"/>
      <c r="S4175" s="21"/>
      <c r="T4175" s="20"/>
      <c r="U4175" s="20"/>
      <c r="V4175" s="20"/>
      <c r="W4175" s="20"/>
    </row>
    <row r="4176" ht="15.75" customHeight="1">
      <c r="A4176" s="19"/>
      <c r="C4176" s="20"/>
      <c r="L4176" s="21"/>
      <c r="M4176" s="21"/>
      <c r="N4176" s="21"/>
      <c r="O4176" s="21"/>
      <c r="P4176" s="21"/>
      <c r="Q4176" s="21"/>
      <c r="R4176" s="21"/>
      <c r="S4176" s="21"/>
      <c r="T4176" s="20"/>
      <c r="U4176" s="20"/>
      <c r="V4176" s="20"/>
      <c r="W4176" s="20"/>
    </row>
    <row r="4177" ht="15.75" customHeight="1">
      <c r="A4177" s="19"/>
      <c r="C4177" s="20"/>
      <c r="L4177" s="21"/>
      <c r="M4177" s="21"/>
      <c r="N4177" s="21"/>
      <c r="O4177" s="21"/>
      <c r="P4177" s="21"/>
      <c r="Q4177" s="21"/>
      <c r="R4177" s="21"/>
      <c r="S4177" s="21"/>
      <c r="T4177" s="20"/>
      <c r="U4177" s="20"/>
      <c r="V4177" s="20"/>
      <c r="W4177" s="20"/>
    </row>
    <row r="4178" ht="15.75" customHeight="1">
      <c r="A4178" s="19"/>
      <c r="C4178" s="20"/>
      <c r="L4178" s="21"/>
      <c r="M4178" s="21"/>
      <c r="N4178" s="21"/>
      <c r="O4178" s="21"/>
      <c r="P4178" s="21"/>
      <c r="Q4178" s="21"/>
      <c r="R4178" s="21"/>
      <c r="S4178" s="21"/>
      <c r="T4178" s="20"/>
      <c r="U4178" s="20"/>
      <c r="V4178" s="20"/>
      <c r="W4178" s="20"/>
    </row>
    <row r="4179" ht="15.75" customHeight="1">
      <c r="A4179" s="19"/>
      <c r="C4179" s="20"/>
      <c r="L4179" s="21"/>
      <c r="M4179" s="21"/>
      <c r="N4179" s="21"/>
      <c r="O4179" s="21"/>
      <c r="P4179" s="21"/>
      <c r="Q4179" s="21"/>
      <c r="R4179" s="21"/>
      <c r="S4179" s="21"/>
      <c r="T4179" s="20"/>
      <c r="U4179" s="20"/>
      <c r="V4179" s="20"/>
      <c r="W4179" s="20"/>
    </row>
    <row r="4180" ht="15.75" customHeight="1">
      <c r="A4180" s="19"/>
      <c r="C4180" s="20"/>
      <c r="L4180" s="21"/>
      <c r="M4180" s="21"/>
      <c r="N4180" s="21"/>
      <c r="O4180" s="21"/>
      <c r="P4180" s="21"/>
      <c r="Q4180" s="21"/>
      <c r="R4180" s="21"/>
      <c r="S4180" s="21"/>
      <c r="T4180" s="20"/>
      <c r="U4180" s="20"/>
      <c r="V4180" s="20"/>
      <c r="W4180" s="20"/>
    </row>
    <row r="4181" ht="15.75" customHeight="1">
      <c r="A4181" s="19"/>
      <c r="C4181" s="20"/>
      <c r="L4181" s="21"/>
      <c r="M4181" s="21"/>
      <c r="N4181" s="21"/>
      <c r="O4181" s="21"/>
      <c r="P4181" s="21"/>
      <c r="Q4181" s="21"/>
      <c r="R4181" s="21"/>
      <c r="S4181" s="21"/>
      <c r="T4181" s="20"/>
      <c r="U4181" s="20"/>
      <c r="V4181" s="20"/>
      <c r="W4181" s="20"/>
    </row>
    <row r="4182" ht="15.75" customHeight="1">
      <c r="A4182" s="19"/>
      <c r="C4182" s="20"/>
      <c r="L4182" s="21"/>
      <c r="M4182" s="21"/>
      <c r="N4182" s="21"/>
      <c r="O4182" s="21"/>
      <c r="P4182" s="21"/>
      <c r="Q4182" s="21"/>
      <c r="R4182" s="21"/>
      <c r="S4182" s="21"/>
      <c r="T4182" s="20"/>
      <c r="U4182" s="20"/>
      <c r="V4182" s="20"/>
      <c r="W4182" s="20"/>
    </row>
    <row r="4183" ht="15.75" customHeight="1">
      <c r="A4183" s="19"/>
      <c r="C4183" s="20"/>
      <c r="L4183" s="21"/>
      <c r="M4183" s="21"/>
      <c r="N4183" s="21"/>
      <c r="O4183" s="21"/>
      <c r="P4183" s="21"/>
      <c r="Q4183" s="21"/>
      <c r="R4183" s="21"/>
      <c r="S4183" s="21"/>
      <c r="T4183" s="20"/>
      <c r="U4183" s="20"/>
      <c r="V4183" s="20"/>
      <c r="W4183" s="20"/>
    </row>
    <row r="4184" ht="15.75" customHeight="1">
      <c r="A4184" s="19"/>
      <c r="C4184" s="20"/>
      <c r="L4184" s="21"/>
      <c r="M4184" s="21"/>
      <c r="N4184" s="21"/>
      <c r="O4184" s="21"/>
      <c r="P4184" s="21"/>
      <c r="Q4184" s="21"/>
      <c r="R4184" s="21"/>
      <c r="S4184" s="21"/>
      <c r="T4184" s="20"/>
      <c r="U4184" s="20"/>
      <c r="V4184" s="20"/>
      <c r="W4184" s="20"/>
    </row>
    <row r="4185" ht="15.75" customHeight="1">
      <c r="A4185" s="19"/>
      <c r="C4185" s="20"/>
      <c r="L4185" s="21"/>
      <c r="M4185" s="21"/>
      <c r="N4185" s="21"/>
      <c r="O4185" s="21"/>
      <c r="P4185" s="21"/>
      <c r="Q4185" s="21"/>
      <c r="R4185" s="21"/>
      <c r="S4185" s="21"/>
      <c r="T4185" s="20"/>
      <c r="U4185" s="20"/>
      <c r="V4185" s="20"/>
      <c r="W4185" s="20"/>
    </row>
    <row r="4186" ht="15.75" customHeight="1">
      <c r="A4186" s="19"/>
      <c r="C4186" s="20"/>
      <c r="L4186" s="21"/>
      <c r="M4186" s="21"/>
      <c r="N4186" s="21"/>
      <c r="O4186" s="21"/>
      <c r="P4186" s="21"/>
      <c r="Q4186" s="21"/>
      <c r="R4186" s="21"/>
      <c r="S4186" s="21"/>
      <c r="T4186" s="20"/>
      <c r="U4186" s="20"/>
      <c r="V4186" s="20"/>
      <c r="W4186" s="20"/>
    </row>
    <row r="4187" ht="15.75" customHeight="1">
      <c r="A4187" s="19"/>
      <c r="C4187" s="20"/>
      <c r="L4187" s="21"/>
      <c r="M4187" s="21"/>
      <c r="N4187" s="21"/>
      <c r="O4187" s="21"/>
      <c r="P4187" s="21"/>
      <c r="Q4187" s="21"/>
      <c r="R4187" s="21"/>
      <c r="S4187" s="21"/>
      <c r="T4187" s="20"/>
      <c r="U4187" s="20"/>
      <c r="V4187" s="20"/>
      <c r="W4187" s="20"/>
    </row>
    <row r="4188" ht="15.75" customHeight="1">
      <c r="A4188" s="19"/>
      <c r="C4188" s="20"/>
      <c r="L4188" s="21"/>
      <c r="M4188" s="21"/>
      <c r="N4188" s="21"/>
      <c r="O4188" s="21"/>
      <c r="P4188" s="21"/>
      <c r="Q4188" s="21"/>
      <c r="R4188" s="21"/>
      <c r="S4188" s="21"/>
      <c r="T4188" s="20"/>
      <c r="U4188" s="20"/>
      <c r="V4188" s="20"/>
      <c r="W4188" s="20"/>
    </row>
    <row r="4189" ht="15.75" customHeight="1">
      <c r="A4189" s="19"/>
      <c r="C4189" s="20"/>
      <c r="L4189" s="21"/>
      <c r="M4189" s="21"/>
      <c r="N4189" s="21"/>
      <c r="O4189" s="21"/>
      <c r="P4189" s="21"/>
      <c r="Q4189" s="21"/>
      <c r="R4189" s="21"/>
      <c r="S4189" s="21"/>
      <c r="T4189" s="20"/>
      <c r="U4189" s="20"/>
      <c r="V4189" s="20"/>
      <c r="W4189" s="20"/>
    </row>
    <row r="4190" ht="15.75" customHeight="1">
      <c r="A4190" s="19"/>
      <c r="C4190" s="20"/>
      <c r="L4190" s="21"/>
      <c r="M4190" s="21"/>
      <c r="N4190" s="21"/>
      <c r="O4190" s="21"/>
      <c r="P4190" s="21"/>
      <c r="Q4190" s="21"/>
      <c r="R4190" s="21"/>
      <c r="S4190" s="21"/>
      <c r="T4190" s="20"/>
      <c r="U4190" s="20"/>
      <c r="V4190" s="20"/>
      <c r="W4190" s="20"/>
    </row>
    <row r="4191" ht="15.75" customHeight="1">
      <c r="A4191" s="19"/>
      <c r="C4191" s="20"/>
      <c r="L4191" s="21"/>
      <c r="M4191" s="21"/>
      <c r="N4191" s="21"/>
      <c r="O4191" s="21"/>
      <c r="P4191" s="21"/>
      <c r="Q4191" s="21"/>
      <c r="R4191" s="21"/>
      <c r="S4191" s="21"/>
      <c r="T4191" s="20"/>
      <c r="U4191" s="20"/>
      <c r="V4191" s="20"/>
      <c r="W4191" s="20"/>
    </row>
    <row r="4192" ht="15.75" customHeight="1">
      <c r="A4192" s="19"/>
      <c r="C4192" s="20"/>
      <c r="L4192" s="21"/>
      <c r="M4192" s="21"/>
      <c r="N4192" s="21"/>
      <c r="O4192" s="21"/>
      <c r="P4192" s="21"/>
      <c r="Q4192" s="21"/>
      <c r="R4192" s="21"/>
      <c r="S4192" s="21"/>
      <c r="T4192" s="20"/>
      <c r="U4192" s="20"/>
      <c r="V4192" s="20"/>
      <c r="W4192" s="20"/>
    </row>
    <row r="4193" ht="15.75" customHeight="1">
      <c r="A4193" s="19"/>
      <c r="C4193" s="20"/>
      <c r="L4193" s="21"/>
      <c r="M4193" s="21"/>
      <c r="N4193" s="21"/>
      <c r="O4193" s="21"/>
      <c r="P4193" s="21"/>
      <c r="Q4193" s="21"/>
      <c r="R4193" s="21"/>
      <c r="S4193" s="21"/>
      <c r="T4193" s="20"/>
      <c r="U4193" s="20"/>
      <c r="V4193" s="20"/>
      <c r="W4193" s="20"/>
    </row>
    <row r="4194" ht="15.75" customHeight="1">
      <c r="A4194" s="19"/>
      <c r="C4194" s="20"/>
      <c r="L4194" s="21"/>
      <c r="M4194" s="21"/>
      <c r="N4194" s="21"/>
      <c r="O4194" s="21"/>
      <c r="P4194" s="21"/>
      <c r="Q4194" s="21"/>
      <c r="R4194" s="21"/>
      <c r="S4194" s="21"/>
      <c r="T4194" s="20"/>
      <c r="U4194" s="20"/>
      <c r="V4194" s="20"/>
      <c r="W4194" s="20"/>
    </row>
    <row r="4195" ht="15.75" customHeight="1">
      <c r="A4195" s="19"/>
      <c r="C4195" s="20"/>
      <c r="L4195" s="21"/>
      <c r="M4195" s="21"/>
      <c r="N4195" s="21"/>
      <c r="O4195" s="21"/>
      <c r="P4195" s="21"/>
      <c r="Q4195" s="21"/>
      <c r="R4195" s="21"/>
      <c r="S4195" s="21"/>
      <c r="T4195" s="20"/>
      <c r="U4195" s="20"/>
      <c r="V4195" s="20"/>
      <c r="W4195" s="20"/>
    </row>
    <row r="4196" ht="15.75" customHeight="1">
      <c r="A4196" s="19"/>
      <c r="C4196" s="20"/>
      <c r="L4196" s="21"/>
      <c r="M4196" s="21"/>
      <c r="N4196" s="21"/>
      <c r="O4196" s="21"/>
      <c r="P4196" s="21"/>
      <c r="Q4196" s="21"/>
      <c r="R4196" s="21"/>
      <c r="S4196" s="21"/>
      <c r="T4196" s="20"/>
      <c r="U4196" s="20"/>
      <c r="V4196" s="20"/>
      <c r="W4196" s="20"/>
    </row>
    <row r="4197" ht="15.75" customHeight="1">
      <c r="A4197" s="19"/>
      <c r="C4197" s="20"/>
      <c r="L4197" s="21"/>
      <c r="M4197" s="21"/>
      <c r="N4197" s="21"/>
      <c r="O4197" s="21"/>
      <c r="P4197" s="21"/>
      <c r="Q4197" s="21"/>
      <c r="R4197" s="21"/>
      <c r="S4197" s="21"/>
      <c r="T4197" s="20"/>
      <c r="U4197" s="20"/>
      <c r="V4197" s="20"/>
      <c r="W4197" s="20"/>
    </row>
    <row r="4198" ht="15.75" customHeight="1">
      <c r="A4198" s="19"/>
      <c r="C4198" s="20"/>
      <c r="L4198" s="21"/>
      <c r="M4198" s="21"/>
      <c r="N4198" s="21"/>
      <c r="O4198" s="21"/>
      <c r="P4198" s="21"/>
      <c r="Q4198" s="21"/>
      <c r="R4198" s="21"/>
      <c r="S4198" s="21"/>
      <c r="T4198" s="20"/>
      <c r="U4198" s="20"/>
      <c r="V4198" s="20"/>
      <c r="W4198" s="20"/>
    </row>
    <row r="4199" ht="15.75" customHeight="1">
      <c r="A4199" s="19"/>
      <c r="C4199" s="20"/>
      <c r="L4199" s="21"/>
      <c r="M4199" s="21"/>
      <c r="N4199" s="21"/>
      <c r="O4199" s="21"/>
      <c r="P4199" s="21"/>
      <c r="Q4199" s="21"/>
      <c r="R4199" s="21"/>
      <c r="S4199" s="21"/>
      <c r="T4199" s="20"/>
      <c r="U4199" s="20"/>
      <c r="V4199" s="20"/>
      <c r="W4199" s="20"/>
    </row>
    <row r="4200" ht="15.75" customHeight="1">
      <c r="A4200" s="19"/>
      <c r="C4200" s="20"/>
      <c r="L4200" s="21"/>
      <c r="M4200" s="21"/>
      <c r="N4200" s="21"/>
      <c r="O4200" s="21"/>
      <c r="P4200" s="21"/>
      <c r="Q4200" s="21"/>
      <c r="R4200" s="21"/>
      <c r="S4200" s="21"/>
      <c r="T4200" s="20"/>
      <c r="U4200" s="20"/>
      <c r="V4200" s="20"/>
      <c r="W4200" s="20"/>
    </row>
    <row r="4201" ht="15.75" customHeight="1">
      <c r="A4201" s="19"/>
      <c r="C4201" s="20"/>
      <c r="L4201" s="21"/>
      <c r="M4201" s="21"/>
      <c r="N4201" s="21"/>
      <c r="O4201" s="21"/>
      <c r="P4201" s="21"/>
      <c r="Q4201" s="21"/>
      <c r="R4201" s="21"/>
      <c r="S4201" s="21"/>
      <c r="T4201" s="20"/>
      <c r="U4201" s="20"/>
      <c r="V4201" s="20"/>
      <c r="W4201" s="20"/>
    </row>
    <row r="4202" ht="15.75" customHeight="1">
      <c r="A4202" s="19"/>
      <c r="C4202" s="20"/>
      <c r="L4202" s="21"/>
      <c r="M4202" s="21"/>
      <c r="N4202" s="21"/>
      <c r="O4202" s="21"/>
      <c r="P4202" s="21"/>
      <c r="Q4202" s="21"/>
      <c r="R4202" s="21"/>
      <c r="S4202" s="21"/>
      <c r="T4202" s="20"/>
      <c r="U4202" s="20"/>
      <c r="V4202" s="20"/>
      <c r="W4202" s="20"/>
    </row>
    <row r="4203" ht="15.75" customHeight="1">
      <c r="A4203" s="19"/>
      <c r="C4203" s="20"/>
      <c r="L4203" s="21"/>
      <c r="M4203" s="21"/>
      <c r="N4203" s="21"/>
      <c r="O4203" s="21"/>
      <c r="P4203" s="21"/>
      <c r="Q4203" s="21"/>
      <c r="R4203" s="21"/>
      <c r="S4203" s="21"/>
      <c r="T4203" s="20"/>
      <c r="U4203" s="20"/>
      <c r="V4203" s="20"/>
      <c r="W4203" s="20"/>
    </row>
    <row r="4204" ht="15.75" customHeight="1">
      <c r="A4204" s="19"/>
      <c r="C4204" s="20"/>
      <c r="L4204" s="21"/>
      <c r="M4204" s="21"/>
      <c r="N4204" s="21"/>
      <c r="O4204" s="21"/>
      <c r="P4204" s="21"/>
      <c r="Q4204" s="21"/>
      <c r="R4204" s="21"/>
      <c r="S4204" s="21"/>
      <c r="T4204" s="20"/>
      <c r="U4204" s="20"/>
      <c r="V4204" s="20"/>
      <c r="W4204" s="20"/>
    </row>
    <row r="4205" ht="15.75" customHeight="1">
      <c r="A4205" s="19"/>
      <c r="C4205" s="20"/>
      <c r="L4205" s="21"/>
      <c r="M4205" s="21"/>
      <c r="N4205" s="21"/>
      <c r="O4205" s="21"/>
      <c r="P4205" s="21"/>
      <c r="Q4205" s="21"/>
      <c r="R4205" s="21"/>
      <c r="S4205" s="21"/>
      <c r="T4205" s="20"/>
      <c r="U4205" s="20"/>
      <c r="V4205" s="20"/>
      <c r="W4205" s="20"/>
    </row>
    <row r="4206" ht="15.75" customHeight="1">
      <c r="A4206" s="19"/>
      <c r="C4206" s="20"/>
      <c r="L4206" s="21"/>
      <c r="M4206" s="21"/>
      <c r="N4206" s="21"/>
      <c r="O4206" s="21"/>
      <c r="P4206" s="21"/>
      <c r="Q4206" s="21"/>
      <c r="R4206" s="21"/>
      <c r="S4206" s="21"/>
      <c r="T4206" s="20"/>
      <c r="U4206" s="20"/>
      <c r="V4206" s="20"/>
      <c r="W4206" s="20"/>
    </row>
    <row r="4207" ht="15.75" customHeight="1">
      <c r="A4207" s="19"/>
      <c r="C4207" s="20"/>
      <c r="L4207" s="21"/>
      <c r="M4207" s="21"/>
      <c r="N4207" s="21"/>
      <c r="O4207" s="21"/>
      <c r="P4207" s="21"/>
      <c r="Q4207" s="21"/>
      <c r="R4207" s="21"/>
      <c r="S4207" s="21"/>
      <c r="T4207" s="20"/>
      <c r="U4207" s="20"/>
      <c r="V4207" s="20"/>
      <c r="W4207" s="20"/>
    </row>
    <row r="4208" ht="15.75" customHeight="1">
      <c r="A4208" s="19"/>
      <c r="C4208" s="20"/>
      <c r="L4208" s="21"/>
      <c r="M4208" s="21"/>
      <c r="N4208" s="21"/>
      <c r="O4208" s="21"/>
      <c r="P4208" s="21"/>
      <c r="Q4208" s="21"/>
      <c r="R4208" s="21"/>
      <c r="S4208" s="21"/>
      <c r="T4208" s="20"/>
      <c r="U4208" s="20"/>
      <c r="V4208" s="20"/>
      <c r="W4208" s="20"/>
    </row>
    <row r="4209" ht="15.75" customHeight="1">
      <c r="A4209" s="19"/>
      <c r="C4209" s="20"/>
      <c r="L4209" s="21"/>
      <c r="M4209" s="21"/>
      <c r="N4209" s="21"/>
      <c r="O4209" s="21"/>
      <c r="P4209" s="21"/>
      <c r="Q4209" s="21"/>
      <c r="R4209" s="21"/>
      <c r="S4209" s="21"/>
      <c r="T4209" s="20"/>
      <c r="U4209" s="20"/>
      <c r="V4209" s="20"/>
      <c r="W4209" s="20"/>
    </row>
    <row r="4210" ht="15.75" customHeight="1">
      <c r="A4210" s="19"/>
      <c r="C4210" s="20"/>
      <c r="L4210" s="21"/>
      <c r="M4210" s="21"/>
      <c r="N4210" s="21"/>
      <c r="O4210" s="21"/>
      <c r="P4210" s="21"/>
      <c r="Q4210" s="21"/>
      <c r="R4210" s="21"/>
      <c r="S4210" s="21"/>
      <c r="T4210" s="20"/>
      <c r="U4210" s="20"/>
      <c r="V4210" s="20"/>
      <c r="W4210" s="20"/>
    </row>
    <row r="4211" ht="15.75" customHeight="1">
      <c r="A4211" s="19"/>
      <c r="C4211" s="20"/>
      <c r="L4211" s="21"/>
      <c r="M4211" s="21"/>
      <c r="N4211" s="21"/>
      <c r="O4211" s="21"/>
      <c r="P4211" s="21"/>
      <c r="Q4211" s="21"/>
      <c r="R4211" s="21"/>
      <c r="S4211" s="21"/>
      <c r="T4211" s="20"/>
      <c r="U4211" s="20"/>
      <c r="V4211" s="20"/>
      <c r="W4211" s="20"/>
    </row>
    <row r="4212" ht="15.75" customHeight="1">
      <c r="A4212" s="19"/>
      <c r="C4212" s="20"/>
      <c r="L4212" s="21"/>
      <c r="M4212" s="21"/>
      <c r="N4212" s="21"/>
      <c r="O4212" s="21"/>
      <c r="P4212" s="21"/>
      <c r="Q4212" s="21"/>
      <c r="R4212" s="21"/>
      <c r="S4212" s="21"/>
      <c r="T4212" s="20"/>
      <c r="U4212" s="20"/>
      <c r="V4212" s="20"/>
      <c r="W4212" s="20"/>
    </row>
    <row r="4213" ht="15.75" customHeight="1">
      <c r="A4213" s="19"/>
      <c r="C4213" s="20"/>
      <c r="L4213" s="21"/>
      <c r="M4213" s="21"/>
      <c r="N4213" s="21"/>
      <c r="O4213" s="21"/>
      <c r="P4213" s="21"/>
      <c r="Q4213" s="21"/>
      <c r="R4213" s="21"/>
      <c r="S4213" s="21"/>
      <c r="T4213" s="20"/>
      <c r="U4213" s="20"/>
      <c r="V4213" s="20"/>
      <c r="W4213" s="20"/>
    </row>
    <row r="4214" ht="15.75" customHeight="1">
      <c r="A4214" s="19"/>
      <c r="C4214" s="20"/>
      <c r="L4214" s="21"/>
      <c r="M4214" s="21"/>
      <c r="N4214" s="21"/>
      <c r="O4214" s="21"/>
      <c r="P4214" s="21"/>
      <c r="Q4214" s="21"/>
      <c r="R4214" s="21"/>
      <c r="S4214" s="21"/>
      <c r="T4214" s="20"/>
      <c r="U4214" s="20"/>
      <c r="V4214" s="20"/>
      <c r="W4214" s="20"/>
    </row>
    <row r="4215" ht="15.75" customHeight="1">
      <c r="A4215" s="19"/>
      <c r="C4215" s="20"/>
      <c r="L4215" s="21"/>
      <c r="M4215" s="21"/>
      <c r="N4215" s="21"/>
      <c r="O4215" s="21"/>
      <c r="P4215" s="21"/>
      <c r="Q4215" s="21"/>
      <c r="R4215" s="21"/>
      <c r="S4215" s="21"/>
      <c r="T4215" s="20"/>
      <c r="U4215" s="20"/>
      <c r="V4215" s="20"/>
      <c r="W4215" s="20"/>
    </row>
    <row r="4216" ht="15.75" customHeight="1">
      <c r="A4216" s="19"/>
      <c r="C4216" s="20"/>
      <c r="L4216" s="21"/>
      <c r="M4216" s="21"/>
      <c r="N4216" s="21"/>
      <c r="O4216" s="21"/>
      <c r="P4216" s="21"/>
      <c r="Q4216" s="21"/>
      <c r="R4216" s="21"/>
      <c r="S4216" s="21"/>
      <c r="T4216" s="20"/>
      <c r="U4216" s="20"/>
      <c r="V4216" s="20"/>
      <c r="W4216" s="20"/>
    </row>
    <row r="4217" ht="15.75" customHeight="1">
      <c r="A4217" s="19"/>
      <c r="C4217" s="20"/>
      <c r="L4217" s="21"/>
      <c r="M4217" s="21"/>
      <c r="N4217" s="21"/>
      <c r="O4217" s="21"/>
      <c r="P4217" s="21"/>
      <c r="Q4217" s="21"/>
      <c r="R4217" s="21"/>
      <c r="S4217" s="21"/>
      <c r="T4217" s="20"/>
      <c r="U4217" s="20"/>
      <c r="V4217" s="20"/>
      <c r="W4217" s="20"/>
    </row>
    <row r="4218" ht="15.75" customHeight="1">
      <c r="A4218" s="19"/>
      <c r="C4218" s="20"/>
      <c r="L4218" s="21"/>
      <c r="M4218" s="21"/>
      <c r="N4218" s="21"/>
      <c r="O4218" s="21"/>
      <c r="P4218" s="21"/>
      <c r="Q4218" s="21"/>
      <c r="R4218" s="21"/>
      <c r="S4218" s="21"/>
      <c r="T4218" s="20"/>
      <c r="U4218" s="20"/>
      <c r="V4218" s="20"/>
      <c r="W4218" s="20"/>
    </row>
    <row r="4219" ht="15.75" customHeight="1">
      <c r="A4219" s="19"/>
      <c r="C4219" s="20"/>
      <c r="L4219" s="21"/>
      <c r="M4219" s="21"/>
      <c r="N4219" s="21"/>
      <c r="O4219" s="21"/>
      <c r="P4219" s="21"/>
      <c r="Q4219" s="21"/>
      <c r="R4219" s="21"/>
      <c r="S4219" s="21"/>
      <c r="T4219" s="20"/>
      <c r="U4219" s="20"/>
      <c r="V4219" s="20"/>
      <c r="W4219" s="20"/>
    </row>
    <row r="4220" ht="15.75" customHeight="1">
      <c r="A4220" s="19"/>
      <c r="C4220" s="20"/>
      <c r="L4220" s="21"/>
      <c r="M4220" s="21"/>
      <c r="N4220" s="21"/>
      <c r="O4220" s="21"/>
      <c r="P4220" s="21"/>
      <c r="Q4220" s="21"/>
      <c r="R4220" s="21"/>
      <c r="S4220" s="21"/>
      <c r="T4220" s="20"/>
      <c r="U4220" s="20"/>
      <c r="V4220" s="20"/>
      <c r="W4220" s="20"/>
    </row>
    <row r="4221" ht="15.75" customHeight="1">
      <c r="A4221" s="19"/>
      <c r="C4221" s="20"/>
      <c r="L4221" s="21"/>
      <c r="M4221" s="21"/>
      <c r="N4221" s="21"/>
      <c r="O4221" s="21"/>
      <c r="P4221" s="21"/>
      <c r="Q4221" s="21"/>
      <c r="R4221" s="21"/>
      <c r="S4221" s="21"/>
      <c r="T4221" s="20"/>
      <c r="U4221" s="20"/>
      <c r="V4221" s="20"/>
      <c r="W4221" s="20"/>
    </row>
    <row r="4222" ht="15.75" customHeight="1">
      <c r="A4222" s="19"/>
      <c r="C4222" s="20"/>
      <c r="L4222" s="21"/>
      <c r="M4222" s="21"/>
      <c r="N4222" s="21"/>
      <c r="O4222" s="21"/>
      <c r="P4222" s="21"/>
      <c r="Q4222" s="21"/>
      <c r="R4222" s="21"/>
      <c r="S4222" s="21"/>
      <c r="T4222" s="20"/>
      <c r="U4222" s="20"/>
      <c r="V4222" s="20"/>
      <c r="W4222" s="20"/>
    </row>
    <row r="4223" ht="15.75" customHeight="1">
      <c r="A4223" s="19"/>
      <c r="C4223" s="20"/>
      <c r="L4223" s="21"/>
      <c r="M4223" s="21"/>
      <c r="N4223" s="21"/>
      <c r="O4223" s="21"/>
      <c r="P4223" s="21"/>
      <c r="Q4223" s="21"/>
      <c r="R4223" s="21"/>
      <c r="S4223" s="21"/>
      <c r="T4223" s="20"/>
      <c r="U4223" s="20"/>
      <c r="V4223" s="20"/>
      <c r="W4223" s="20"/>
    </row>
    <row r="4224" ht="15.75" customHeight="1">
      <c r="A4224" s="19"/>
      <c r="C4224" s="20"/>
      <c r="L4224" s="21"/>
      <c r="M4224" s="21"/>
      <c r="N4224" s="21"/>
      <c r="O4224" s="21"/>
      <c r="P4224" s="21"/>
      <c r="Q4224" s="21"/>
      <c r="R4224" s="21"/>
      <c r="S4224" s="21"/>
      <c r="T4224" s="20"/>
      <c r="U4224" s="20"/>
      <c r="V4224" s="20"/>
      <c r="W4224" s="20"/>
    </row>
    <row r="4225" ht="15.75" customHeight="1">
      <c r="A4225" s="19"/>
      <c r="C4225" s="20"/>
      <c r="L4225" s="21"/>
      <c r="M4225" s="21"/>
      <c r="N4225" s="21"/>
      <c r="O4225" s="21"/>
      <c r="P4225" s="21"/>
      <c r="Q4225" s="21"/>
      <c r="R4225" s="21"/>
      <c r="S4225" s="21"/>
      <c r="T4225" s="20"/>
      <c r="U4225" s="20"/>
      <c r="V4225" s="20"/>
      <c r="W4225" s="20"/>
    </row>
    <row r="4226" ht="15.75" customHeight="1">
      <c r="A4226" s="19"/>
      <c r="C4226" s="20"/>
      <c r="L4226" s="21"/>
      <c r="M4226" s="21"/>
      <c r="N4226" s="21"/>
      <c r="O4226" s="21"/>
      <c r="P4226" s="21"/>
      <c r="Q4226" s="21"/>
      <c r="R4226" s="21"/>
      <c r="S4226" s="21"/>
      <c r="T4226" s="20"/>
      <c r="U4226" s="20"/>
      <c r="V4226" s="20"/>
      <c r="W4226" s="20"/>
    </row>
    <row r="4227" ht="15.75" customHeight="1">
      <c r="A4227" s="19"/>
      <c r="C4227" s="20"/>
      <c r="L4227" s="21"/>
      <c r="M4227" s="21"/>
      <c r="N4227" s="21"/>
      <c r="O4227" s="21"/>
      <c r="P4227" s="21"/>
      <c r="Q4227" s="21"/>
      <c r="R4227" s="21"/>
      <c r="S4227" s="21"/>
      <c r="T4227" s="20"/>
      <c r="U4227" s="20"/>
      <c r="V4227" s="20"/>
      <c r="W4227" s="20"/>
    </row>
    <row r="4228" ht="15.75" customHeight="1">
      <c r="A4228" s="19"/>
      <c r="C4228" s="20"/>
      <c r="L4228" s="21"/>
      <c r="M4228" s="21"/>
      <c r="N4228" s="21"/>
      <c r="O4228" s="21"/>
      <c r="P4228" s="21"/>
      <c r="Q4228" s="21"/>
      <c r="R4228" s="21"/>
      <c r="S4228" s="21"/>
      <c r="T4228" s="20"/>
      <c r="U4228" s="20"/>
      <c r="V4228" s="20"/>
      <c r="W4228" s="20"/>
    </row>
    <row r="4229" ht="15.75" customHeight="1">
      <c r="A4229" s="19"/>
      <c r="C4229" s="20"/>
      <c r="L4229" s="21"/>
      <c r="M4229" s="21"/>
      <c r="N4229" s="21"/>
      <c r="O4229" s="21"/>
      <c r="P4229" s="21"/>
      <c r="Q4229" s="21"/>
      <c r="R4229" s="21"/>
      <c r="S4229" s="21"/>
      <c r="T4229" s="20"/>
      <c r="U4229" s="20"/>
      <c r="V4229" s="20"/>
      <c r="W4229" s="20"/>
    </row>
    <row r="4230" ht="15.75" customHeight="1">
      <c r="A4230" s="19"/>
      <c r="C4230" s="20"/>
      <c r="L4230" s="21"/>
      <c r="M4230" s="21"/>
      <c r="N4230" s="21"/>
      <c r="O4230" s="21"/>
      <c r="P4230" s="21"/>
      <c r="Q4230" s="21"/>
      <c r="R4230" s="21"/>
      <c r="S4230" s="21"/>
      <c r="T4230" s="20"/>
      <c r="U4230" s="20"/>
      <c r="V4230" s="20"/>
      <c r="W4230" s="20"/>
    </row>
    <row r="4231" ht="15.75" customHeight="1">
      <c r="A4231" s="19"/>
      <c r="C4231" s="20"/>
      <c r="L4231" s="21"/>
      <c r="M4231" s="21"/>
      <c r="N4231" s="21"/>
      <c r="O4231" s="21"/>
      <c r="P4231" s="21"/>
      <c r="Q4231" s="21"/>
      <c r="R4231" s="21"/>
      <c r="S4231" s="21"/>
      <c r="T4231" s="20"/>
      <c r="U4231" s="20"/>
      <c r="V4231" s="20"/>
      <c r="W4231" s="20"/>
    </row>
    <row r="4232" ht="15.75" customHeight="1">
      <c r="A4232" s="19"/>
      <c r="C4232" s="20"/>
      <c r="L4232" s="21"/>
      <c r="M4232" s="21"/>
      <c r="N4232" s="21"/>
      <c r="O4232" s="21"/>
      <c r="P4232" s="21"/>
      <c r="Q4232" s="21"/>
      <c r="R4232" s="21"/>
      <c r="S4232" s="21"/>
      <c r="T4232" s="20"/>
      <c r="U4232" s="20"/>
      <c r="V4232" s="20"/>
      <c r="W4232" s="20"/>
    </row>
    <row r="4233" ht="15.75" customHeight="1">
      <c r="A4233" s="19"/>
      <c r="C4233" s="20"/>
      <c r="L4233" s="21"/>
      <c r="M4233" s="21"/>
      <c r="N4233" s="21"/>
      <c r="O4233" s="21"/>
      <c r="P4233" s="21"/>
      <c r="Q4233" s="21"/>
      <c r="R4233" s="21"/>
      <c r="S4233" s="21"/>
      <c r="T4233" s="20"/>
      <c r="U4233" s="20"/>
      <c r="V4233" s="20"/>
      <c r="W4233" s="20"/>
    </row>
    <row r="4234" ht="15.75" customHeight="1">
      <c r="A4234" s="19"/>
      <c r="C4234" s="20"/>
      <c r="L4234" s="21"/>
      <c r="M4234" s="21"/>
      <c r="N4234" s="21"/>
      <c r="O4234" s="21"/>
      <c r="P4234" s="21"/>
      <c r="Q4234" s="21"/>
      <c r="R4234" s="21"/>
      <c r="S4234" s="21"/>
      <c r="T4234" s="20"/>
      <c r="U4234" s="20"/>
      <c r="V4234" s="20"/>
      <c r="W4234" s="20"/>
    </row>
    <row r="4235" ht="15.75" customHeight="1">
      <c r="A4235" s="19"/>
      <c r="C4235" s="20"/>
      <c r="L4235" s="21"/>
      <c r="M4235" s="21"/>
      <c r="N4235" s="21"/>
      <c r="O4235" s="21"/>
      <c r="P4235" s="21"/>
      <c r="Q4235" s="21"/>
      <c r="R4235" s="21"/>
      <c r="S4235" s="21"/>
      <c r="T4235" s="20"/>
      <c r="U4235" s="20"/>
      <c r="V4235" s="20"/>
      <c r="W4235" s="20"/>
    </row>
    <row r="4236" ht="15.75" customHeight="1">
      <c r="A4236" s="19"/>
      <c r="C4236" s="20"/>
      <c r="L4236" s="21"/>
      <c r="M4236" s="21"/>
      <c r="N4236" s="21"/>
      <c r="O4236" s="21"/>
      <c r="P4236" s="21"/>
      <c r="Q4236" s="21"/>
      <c r="R4236" s="21"/>
      <c r="S4236" s="21"/>
      <c r="T4236" s="20"/>
      <c r="U4236" s="20"/>
      <c r="V4236" s="20"/>
      <c r="W4236" s="20"/>
    </row>
    <row r="4237" ht="15.75" customHeight="1">
      <c r="A4237" s="19"/>
      <c r="C4237" s="20"/>
      <c r="L4237" s="21"/>
      <c r="M4237" s="21"/>
      <c r="N4237" s="21"/>
      <c r="O4237" s="21"/>
      <c r="P4237" s="21"/>
      <c r="Q4237" s="21"/>
      <c r="R4237" s="21"/>
      <c r="S4237" s="21"/>
      <c r="T4237" s="20"/>
      <c r="U4237" s="20"/>
      <c r="V4237" s="20"/>
      <c r="W4237" s="20"/>
    </row>
    <row r="4238" ht="15.75" customHeight="1">
      <c r="A4238" s="19"/>
      <c r="C4238" s="20"/>
      <c r="L4238" s="21"/>
      <c r="M4238" s="21"/>
      <c r="N4238" s="21"/>
      <c r="O4238" s="21"/>
      <c r="P4238" s="21"/>
      <c r="Q4238" s="21"/>
      <c r="R4238" s="21"/>
      <c r="S4238" s="21"/>
      <c r="T4238" s="20"/>
      <c r="U4238" s="20"/>
      <c r="V4238" s="20"/>
      <c r="W4238" s="20"/>
    </row>
    <row r="4239" ht="15.75" customHeight="1">
      <c r="A4239" s="19"/>
      <c r="C4239" s="20"/>
      <c r="L4239" s="21"/>
      <c r="M4239" s="21"/>
      <c r="N4239" s="21"/>
      <c r="O4239" s="21"/>
      <c r="P4239" s="21"/>
      <c r="Q4239" s="21"/>
      <c r="R4239" s="21"/>
      <c r="S4239" s="21"/>
      <c r="T4239" s="20"/>
      <c r="U4239" s="20"/>
      <c r="V4239" s="20"/>
      <c r="W4239" s="20"/>
    </row>
    <row r="4240" ht="15.75" customHeight="1">
      <c r="A4240" s="19"/>
      <c r="C4240" s="20"/>
      <c r="L4240" s="21"/>
      <c r="M4240" s="21"/>
      <c r="N4240" s="21"/>
      <c r="O4240" s="21"/>
      <c r="P4240" s="21"/>
      <c r="Q4240" s="21"/>
      <c r="R4240" s="21"/>
      <c r="S4240" s="21"/>
      <c r="T4240" s="20"/>
      <c r="U4240" s="20"/>
      <c r="V4240" s="20"/>
      <c r="W4240" s="20"/>
    </row>
    <row r="4241" ht="15.75" customHeight="1">
      <c r="A4241" s="19"/>
      <c r="C4241" s="20"/>
      <c r="L4241" s="21"/>
      <c r="M4241" s="21"/>
      <c r="N4241" s="21"/>
      <c r="O4241" s="21"/>
      <c r="P4241" s="21"/>
      <c r="Q4241" s="21"/>
      <c r="R4241" s="21"/>
      <c r="S4241" s="21"/>
      <c r="T4241" s="20"/>
      <c r="U4241" s="20"/>
      <c r="V4241" s="20"/>
      <c r="W4241" s="20"/>
    </row>
    <row r="4242" ht="15.75" customHeight="1">
      <c r="A4242" s="19"/>
      <c r="C4242" s="20"/>
      <c r="L4242" s="21"/>
      <c r="M4242" s="21"/>
      <c r="N4242" s="21"/>
      <c r="O4242" s="21"/>
      <c r="P4242" s="21"/>
      <c r="Q4242" s="21"/>
      <c r="R4242" s="21"/>
      <c r="S4242" s="21"/>
      <c r="T4242" s="20"/>
      <c r="U4242" s="20"/>
      <c r="V4242" s="20"/>
      <c r="W4242" s="20"/>
    </row>
    <row r="4243" ht="15.75" customHeight="1">
      <c r="A4243" s="19"/>
      <c r="C4243" s="20"/>
      <c r="L4243" s="21"/>
      <c r="M4243" s="21"/>
      <c r="N4243" s="21"/>
      <c r="O4243" s="21"/>
      <c r="P4243" s="21"/>
      <c r="Q4243" s="21"/>
      <c r="R4243" s="21"/>
      <c r="S4243" s="21"/>
      <c r="T4243" s="20"/>
      <c r="U4243" s="20"/>
      <c r="V4243" s="20"/>
      <c r="W4243" s="20"/>
    </row>
    <row r="4244" ht="15.75" customHeight="1">
      <c r="A4244" s="19"/>
      <c r="C4244" s="20"/>
      <c r="L4244" s="21"/>
      <c r="M4244" s="21"/>
      <c r="N4244" s="21"/>
      <c r="O4244" s="21"/>
      <c r="P4244" s="21"/>
      <c r="Q4244" s="21"/>
      <c r="R4244" s="21"/>
      <c r="S4244" s="21"/>
      <c r="T4244" s="20"/>
      <c r="U4244" s="20"/>
      <c r="V4244" s="20"/>
      <c r="W4244" s="20"/>
    </row>
    <row r="4245" ht="15.75" customHeight="1">
      <c r="A4245" s="19"/>
      <c r="C4245" s="20"/>
      <c r="L4245" s="21"/>
      <c r="M4245" s="21"/>
      <c r="N4245" s="21"/>
      <c r="O4245" s="21"/>
      <c r="P4245" s="21"/>
      <c r="Q4245" s="21"/>
      <c r="R4245" s="21"/>
      <c r="S4245" s="21"/>
      <c r="T4245" s="20"/>
      <c r="U4245" s="20"/>
      <c r="V4245" s="20"/>
      <c r="W4245" s="20"/>
    </row>
    <row r="4246" ht="15.75" customHeight="1">
      <c r="A4246" s="19"/>
      <c r="C4246" s="20"/>
      <c r="L4246" s="21"/>
      <c r="M4246" s="21"/>
      <c r="N4246" s="21"/>
      <c r="O4246" s="21"/>
      <c r="P4246" s="21"/>
      <c r="Q4246" s="21"/>
      <c r="R4246" s="21"/>
      <c r="S4246" s="21"/>
      <c r="T4246" s="20"/>
      <c r="U4246" s="20"/>
      <c r="V4246" s="20"/>
      <c r="W4246" s="20"/>
    </row>
    <row r="4247" ht="15.75" customHeight="1">
      <c r="A4247" s="19"/>
      <c r="C4247" s="20"/>
      <c r="L4247" s="21"/>
      <c r="M4247" s="21"/>
      <c r="N4247" s="21"/>
      <c r="O4247" s="21"/>
      <c r="P4247" s="21"/>
      <c r="Q4247" s="21"/>
      <c r="R4247" s="21"/>
      <c r="S4247" s="21"/>
      <c r="T4247" s="20"/>
      <c r="U4247" s="20"/>
      <c r="V4247" s="20"/>
      <c r="W4247" s="20"/>
    </row>
    <row r="4248" ht="15.75" customHeight="1">
      <c r="A4248" s="19"/>
      <c r="C4248" s="20"/>
      <c r="L4248" s="21"/>
      <c r="M4248" s="21"/>
      <c r="N4248" s="21"/>
      <c r="O4248" s="21"/>
      <c r="P4248" s="21"/>
      <c r="Q4248" s="21"/>
      <c r="R4248" s="21"/>
      <c r="S4248" s="21"/>
      <c r="T4248" s="20"/>
      <c r="U4248" s="20"/>
      <c r="V4248" s="20"/>
      <c r="W4248" s="20"/>
    </row>
    <row r="4249" ht="15.75" customHeight="1">
      <c r="A4249" s="19"/>
      <c r="C4249" s="20"/>
      <c r="L4249" s="21"/>
      <c r="M4249" s="21"/>
      <c r="N4249" s="21"/>
      <c r="O4249" s="21"/>
      <c r="P4249" s="21"/>
      <c r="Q4249" s="21"/>
      <c r="R4249" s="21"/>
      <c r="S4249" s="21"/>
      <c r="T4249" s="20"/>
      <c r="U4249" s="20"/>
      <c r="V4249" s="20"/>
      <c r="W4249" s="20"/>
    </row>
    <row r="4250" ht="15.75" customHeight="1">
      <c r="A4250" s="19"/>
      <c r="C4250" s="20"/>
      <c r="L4250" s="21"/>
      <c r="M4250" s="21"/>
      <c r="N4250" s="21"/>
      <c r="O4250" s="21"/>
      <c r="P4250" s="21"/>
      <c r="Q4250" s="21"/>
      <c r="R4250" s="21"/>
      <c r="S4250" s="21"/>
      <c r="T4250" s="20"/>
      <c r="U4250" s="20"/>
      <c r="V4250" s="20"/>
      <c r="W4250" s="20"/>
    </row>
    <row r="4251" ht="15.75" customHeight="1">
      <c r="A4251" s="19"/>
      <c r="C4251" s="20"/>
      <c r="L4251" s="21"/>
      <c r="M4251" s="21"/>
      <c r="N4251" s="21"/>
      <c r="O4251" s="21"/>
      <c r="P4251" s="21"/>
      <c r="Q4251" s="21"/>
      <c r="R4251" s="21"/>
      <c r="S4251" s="21"/>
      <c r="T4251" s="20"/>
      <c r="U4251" s="20"/>
      <c r="V4251" s="20"/>
      <c r="W4251" s="20"/>
    </row>
    <row r="4252" ht="15.75" customHeight="1">
      <c r="A4252" s="19"/>
      <c r="C4252" s="20"/>
      <c r="L4252" s="21"/>
      <c r="M4252" s="21"/>
      <c r="N4252" s="21"/>
      <c r="O4252" s="21"/>
      <c r="P4252" s="21"/>
      <c r="Q4252" s="21"/>
      <c r="R4252" s="21"/>
      <c r="S4252" s="21"/>
      <c r="T4252" s="20"/>
      <c r="U4252" s="20"/>
      <c r="V4252" s="20"/>
      <c r="W4252" s="20"/>
    </row>
    <row r="4253" ht="15.75" customHeight="1">
      <c r="A4253" s="19"/>
      <c r="C4253" s="20"/>
      <c r="L4253" s="21"/>
      <c r="M4253" s="21"/>
      <c r="N4253" s="21"/>
      <c r="O4253" s="21"/>
      <c r="P4253" s="21"/>
      <c r="Q4253" s="21"/>
      <c r="R4253" s="21"/>
      <c r="S4253" s="21"/>
      <c r="T4253" s="20"/>
      <c r="U4253" s="20"/>
      <c r="V4253" s="20"/>
      <c r="W4253" s="20"/>
    </row>
    <row r="4254" ht="15.75" customHeight="1">
      <c r="A4254" s="19"/>
      <c r="C4254" s="20"/>
      <c r="L4254" s="21"/>
      <c r="M4254" s="21"/>
      <c r="N4254" s="21"/>
      <c r="O4254" s="21"/>
      <c r="P4254" s="21"/>
      <c r="Q4254" s="21"/>
      <c r="R4254" s="21"/>
      <c r="S4254" s="21"/>
      <c r="T4254" s="20"/>
      <c r="U4254" s="20"/>
      <c r="V4254" s="20"/>
      <c r="W4254" s="20"/>
    </row>
    <row r="4255" ht="15.75" customHeight="1">
      <c r="A4255" s="19"/>
      <c r="C4255" s="20"/>
      <c r="L4255" s="21"/>
      <c r="M4255" s="21"/>
      <c r="N4255" s="21"/>
      <c r="O4255" s="21"/>
      <c r="P4255" s="21"/>
      <c r="Q4255" s="21"/>
      <c r="R4255" s="21"/>
      <c r="S4255" s="21"/>
      <c r="T4255" s="20"/>
      <c r="U4255" s="20"/>
      <c r="V4255" s="20"/>
      <c r="W4255" s="20"/>
    </row>
    <row r="4256" ht="15.75" customHeight="1">
      <c r="A4256" s="19"/>
      <c r="C4256" s="20"/>
      <c r="L4256" s="21"/>
      <c r="M4256" s="21"/>
      <c r="N4256" s="21"/>
      <c r="O4256" s="21"/>
      <c r="P4256" s="21"/>
      <c r="Q4256" s="21"/>
      <c r="R4256" s="21"/>
      <c r="S4256" s="21"/>
      <c r="T4256" s="20"/>
      <c r="U4256" s="20"/>
      <c r="V4256" s="20"/>
      <c r="W4256" s="20"/>
    </row>
    <row r="4257" ht="15.75" customHeight="1">
      <c r="A4257" s="19"/>
      <c r="C4257" s="20"/>
      <c r="L4257" s="21"/>
      <c r="M4257" s="21"/>
      <c r="N4257" s="21"/>
      <c r="O4257" s="21"/>
      <c r="P4257" s="21"/>
      <c r="Q4257" s="21"/>
      <c r="R4257" s="21"/>
      <c r="S4257" s="21"/>
      <c r="T4257" s="20"/>
      <c r="U4257" s="20"/>
      <c r="V4257" s="20"/>
      <c r="W4257" s="20"/>
    </row>
    <row r="4258" ht="15.75" customHeight="1">
      <c r="A4258" s="19"/>
      <c r="C4258" s="20"/>
      <c r="L4258" s="21"/>
      <c r="M4258" s="21"/>
      <c r="N4258" s="21"/>
      <c r="O4258" s="21"/>
      <c r="P4258" s="21"/>
      <c r="Q4258" s="21"/>
      <c r="R4258" s="21"/>
      <c r="S4258" s="21"/>
      <c r="T4258" s="20"/>
      <c r="U4258" s="20"/>
      <c r="V4258" s="20"/>
      <c r="W4258" s="20"/>
    </row>
    <row r="4259" ht="15.75" customHeight="1">
      <c r="A4259" s="19"/>
      <c r="C4259" s="20"/>
      <c r="L4259" s="21"/>
      <c r="M4259" s="21"/>
      <c r="N4259" s="21"/>
      <c r="O4259" s="21"/>
      <c r="P4259" s="21"/>
      <c r="Q4259" s="21"/>
      <c r="R4259" s="21"/>
      <c r="S4259" s="21"/>
      <c r="T4259" s="20"/>
      <c r="U4259" s="20"/>
      <c r="V4259" s="20"/>
      <c r="W4259" s="20"/>
    </row>
    <row r="4260" ht="15.75" customHeight="1">
      <c r="A4260" s="19"/>
      <c r="C4260" s="20"/>
      <c r="L4260" s="21"/>
      <c r="M4260" s="21"/>
      <c r="N4260" s="21"/>
      <c r="O4260" s="21"/>
      <c r="P4260" s="21"/>
      <c r="Q4260" s="21"/>
      <c r="R4260" s="21"/>
      <c r="S4260" s="21"/>
      <c r="T4260" s="20"/>
      <c r="U4260" s="20"/>
      <c r="V4260" s="20"/>
      <c r="W4260" s="20"/>
    </row>
    <row r="4261" ht="15.75" customHeight="1">
      <c r="A4261" s="19"/>
      <c r="C4261" s="20"/>
      <c r="L4261" s="21"/>
      <c r="M4261" s="21"/>
      <c r="N4261" s="21"/>
      <c r="O4261" s="21"/>
      <c r="P4261" s="21"/>
      <c r="Q4261" s="21"/>
      <c r="R4261" s="21"/>
      <c r="S4261" s="21"/>
      <c r="T4261" s="20"/>
      <c r="U4261" s="20"/>
      <c r="V4261" s="20"/>
      <c r="W4261" s="20"/>
    </row>
    <row r="4262" ht="15.75" customHeight="1">
      <c r="A4262" s="19"/>
      <c r="C4262" s="20"/>
      <c r="L4262" s="21"/>
      <c r="M4262" s="21"/>
      <c r="N4262" s="21"/>
      <c r="O4262" s="21"/>
      <c r="P4262" s="21"/>
      <c r="Q4262" s="21"/>
      <c r="R4262" s="21"/>
      <c r="S4262" s="21"/>
      <c r="T4262" s="20"/>
      <c r="U4262" s="20"/>
      <c r="V4262" s="20"/>
      <c r="W4262" s="20"/>
    </row>
    <row r="4263" ht="15.75" customHeight="1">
      <c r="A4263" s="19"/>
      <c r="C4263" s="20"/>
      <c r="L4263" s="21"/>
      <c r="M4263" s="21"/>
      <c r="N4263" s="21"/>
      <c r="O4263" s="21"/>
      <c r="P4263" s="21"/>
      <c r="Q4263" s="21"/>
      <c r="R4263" s="21"/>
      <c r="S4263" s="21"/>
      <c r="T4263" s="20"/>
      <c r="U4263" s="20"/>
      <c r="V4263" s="20"/>
      <c r="W4263" s="20"/>
    </row>
    <row r="4264" ht="15.75" customHeight="1">
      <c r="A4264" s="19"/>
      <c r="C4264" s="20"/>
      <c r="L4264" s="21"/>
      <c r="M4264" s="21"/>
      <c r="N4264" s="21"/>
      <c r="O4264" s="21"/>
      <c r="P4264" s="21"/>
      <c r="Q4264" s="21"/>
      <c r="R4264" s="21"/>
      <c r="S4264" s="21"/>
      <c r="T4264" s="20"/>
      <c r="U4264" s="20"/>
      <c r="V4264" s="20"/>
      <c r="W4264" s="20"/>
    </row>
    <row r="4265" ht="15.75" customHeight="1">
      <c r="A4265" s="19"/>
      <c r="C4265" s="20"/>
      <c r="L4265" s="21"/>
      <c r="M4265" s="21"/>
      <c r="N4265" s="21"/>
      <c r="O4265" s="21"/>
      <c r="P4265" s="21"/>
      <c r="Q4265" s="21"/>
      <c r="R4265" s="21"/>
      <c r="S4265" s="21"/>
      <c r="T4265" s="20"/>
      <c r="U4265" s="20"/>
      <c r="V4265" s="20"/>
      <c r="W4265" s="20"/>
    </row>
    <row r="4266" ht="15.75" customHeight="1">
      <c r="A4266" s="19"/>
      <c r="C4266" s="20"/>
      <c r="L4266" s="21"/>
      <c r="M4266" s="21"/>
      <c r="N4266" s="21"/>
      <c r="O4266" s="21"/>
      <c r="P4266" s="21"/>
      <c r="Q4266" s="21"/>
      <c r="R4266" s="21"/>
      <c r="S4266" s="21"/>
      <c r="T4266" s="20"/>
      <c r="U4266" s="20"/>
      <c r="V4266" s="20"/>
      <c r="W4266" s="20"/>
    </row>
    <row r="4267" ht="15.75" customHeight="1">
      <c r="A4267" s="19"/>
      <c r="C4267" s="20"/>
      <c r="L4267" s="21"/>
      <c r="M4267" s="21"/>
      <c r="N4267" s="21"/>
      <c r="O4267" s="21"/>
      <c r="P4267" s="21"/>
      <c r="Q4267" s="21"/>
      <c r="R4267" s="21"/>
      <c r="S4267" s="21"/>
      <c r="T4267" s="20"/>
      <c r="U4267" s="20"/>
      <c r="V4267" s="20"/>
      <c r="W4267" s="20"/>
    </row>
    <row r="4268" ht="15.75" customHeight="1">
      <c r="A4268" s="19"/>
      <c r="C4268" s="20"/>
      <c r="L4268" s="21"/>
      <c r="M4268" s="21"/>
      <c r="N4268" s="21"/>
      <c r="O4268" s="21"/>
      <c r="P4268" s="21"/>
      <c r="Q4268" s="21"/>
      <c r="R4268" s="21"/>
      <c r="S4268" s="21"/>
      <c r="T4268" s="20"/>
      <c r="U4268" s="20"/>
      <c r="V4268" s="20"/>
      <c r="W4268" s="20"/>
    </row>
    <row r="4269" ht="15.75" customHeight="1">
      <c r="A4269" s="19"/>
      <c r="C4269" s="20"/>
      <c r="L4269" s="21"/>
      <c r="M4269" s="21"/>
      <c r="N4269" s="21"/>
      <c r="O4269" s="21"/>
      <c r="P4269" s="21"/>
      <c r="Q4269" s="21"/>
      <c r="R4269" s="21"/>
      <c r="S4269" s="21"/>
      <c r="T4269" s="20"/>
      <c r="U4269" s="20"/>
      <c r="V4269" s="20"/>
      <c r="W4269" s="20"/>
    </row>
    <row r="4270" ht="15.75" customHeight="1">
      <c r="A4270" s="19"/>
      <c r="C4270" s="20"/>
      <c r="L4270" s="21"/>
      <c r="M4270" s="21"/>
      <c r="N4270" s="21"/>
      <c r="O4270" s="21"/>
      <c r="P4270" s="21"/>
      <c r="Q4270" s="21"/>
      <c r="R4270" s="21"/>
      <c r="S4270" s="21"/>
      <c r="T4270" s="20"/>
      <c r="U4270" s="20"/>
      <c r="V4270" s="20"/>
      <c r="W4270" s="20"/>
    </row>
    <row r="4271" ht="15.75" customHeight="1">
      <c r="A4271" s="19"/>
      <c r="C4271" s="20"/>
      <c r="L4271" s="21"/>
      <c r="M4271" s="21"/>
      <c r="N4271" s="21"/>
      <c r="O4271" s="21"/>
      <c r="P4271" s="21"/>
      <c r="Q4271" s="21"/>
      <c r="R4271" s="21"/>
      <c r="S4271" s="21"/>
      <c r="T4271" s="20"/>
      <c r="U4271" s="20"/>
      <c r="V4271" s="20"/>
      <c r="W4271" s="20"/>
    </row>
    <row r="4272" ht="15.75" customHeight="1">
      <c r="A4272" s="19"/>
      <c r="C4272" s="20"/>
      <c r="L4272" s="21"/>
      <c r="M4272" s="21"/>
      <c r="N4272" s="21"/>
      <c r="O4272" s="21"/>
      <c r="P4272" s="21"/>
      <c r="Q4272" s="21"/>
      <c r="R4272" s="21"/>
      <c r="S4272" s="21"/>
      <c r="T4272" s="20"/>
      <c r="U4272" s="20"/>
      <c r="V4272" s="20"/>
      <c r="W4272" s="20"/>
    </row>
    <row r="4273" ht="15.75" customHeight="1">
      <c r="A4273" s="19"/>
      <c r="C4273" s="20"/>
      <c r="L4273" s="21"/>
      <c r="M4273" s="21"/>
      <c r="N4273" s="21"/>
      <c r="O4273" s="21"/>
      <c r="P4273" s="21"/>
      <c r="Q4273" s="21"/>
      <c r="R4273" s="21"/>
      <c r="S4273" s="21"/>
      <c r="T4273" s="20"/>
      <c r="U4273" s="20"/>
      <c r="V4273" s="20"/>
      <c r="W4273" s="20"/>
    </row>
    <row r="4274" ht="15.75" customHeight="1">
      <c r="A4274" s="19"/>
      <c r="C4274" s="20"/>
      <c r="L4274" s="21"/>
      <c r="M4274" s="21"/>
      <c r="N4274" s="21"/>
      <c r="O4274" s="21"/>
      <c r="P4274" s="21"/>
      <c r="Q4274" s="21"/>
      <c r="R4274" s="21"/>
      <c r="S4274" s="21"/>
      <c r="T4274" s="20"/>
      <c r="U4274" s="20"/>
      <c r="V4274" s="20"/>
      <c r="W4274" s="20"/>
    </row>
    <row r="4275" ht="15.75" customHeight="1">
      <c r="A4275" s="19"/>
      <c r="C4275" s="20"/>
      <c r="L4275" s="21"/>
      <c r="M4275" s="21"/>
      <c r="N4275" s="21"/>
      <c r="O4275" s="21"/>
      <c r="P4275" s="21"/>
      <c r="Q4275" s="21"/>
      <c r="R4275" s="21"/>
      <c r="S4275" s="21"/>
      <c r="T4275" s="20"/>
      <c r="U4275" s="20"/>
      <c r="V4275" s="20"/>
      <c r="W4275" s="20"/>
    </row>
    <row r="4276" ht="15.75" customHeight="1">
      <c r="A4276" s="19"/>
      <c r="C4276" s="20"/>
      <c r="L4276" s="21"/>
      <c r="M4276" s="21"/>
      <c r="N4276" s="21"/>
      <c r="O4276" s="21"/>
      <c r="P4276" s="21"/>
      <c r="Q4276" s="21"/>
      <c r="R4276" s="21"/>
      <c r="S4276" s="21"/>
      <c r="T4276" s="20"/>
      <c r="U4276" s="20"/>
      <c r="V4276" s="20"/>
      <c r="W4276" s="20"/>
    </row>
    <row r="4277" ht="15.75" customHeight="1">
      <c r="A4277" s="19"/>
      <c r="C4277" s="20"/>
      <c r="L4277" s="21"/>
      <c r="M4277" s="21"/>
      <c r="N4277" s="21"/>
      <c r="O4277" s="21"/>
      <c r="P4277" s="21"/>
      <c r="Q4277" s="21"/>
      <c r="R4277" s="21"/>
      <c r="S4277" s="21"/>
      <c r="T4277" s="20"/>
      <c r="U4277" s="20"/>
      <c r="V4277" s="20"/>
      <c r="W4277" s="20"/>
    </row>
    <row r="4278" ht="15.75" customHeight="1">
      <c r="A4278" s="19"/>
      <c r="C4278" s="20"/>
      <c r="L4278" s="21"/>
      <c r="M4278" s="21"/>
      <c r="N4278" s="21"/>
      <c r="O4278" s="21"/>
      <c r="P4278" s="21"/>
      <c r="Q4278" s="21"/>
      <c r="R4278" s="21"/>
      <c r="S4278" s="21"/>
      <c r="T4278" s="20"/>
      <c r="U4278" s="20"/>
      <c r="V4278" s="20"/>
      <c r="W4278" s="20"/>
    </row>
    <row r="4279" ht="15.75" customHeight="1">
      <c r="A4279" s="19"/>
      <c r="C4279" s="20"/>
      <c r="L4279" s="21"/>
      <c r="M4279" s="21"/>
      <c r="N4279" s="21"/>
      <c r="O4279" s="21"/>
      <c r="P4279" s="21"/>
      <c r="Q4279" s="21"/>
      <c r="R4279" s="21"/>
      <c r="S4279" s="21"/>
      <c r="T4279" s="20"/>
      <c r="U4279" s="20"/>
      <c r="V4279" s="20"/>
      <c r="W4279" s="20"/>
    </row>
    <row r="4280" ht="15.75" customHeight="1">
      <c r="A4280" s="19"/>
      <c r="C4280" s="20"/>
      <c r="L4280" s="21"/>
      <c r="M4280" s="21"/>
      <c r="N4280" s="21"/>
      <c r="O4280" s="21"/>
      <c r="P4280" s="21"/>
      <c r="Q4280" s="21"/>
      <c r="R4280" s="21"/>
      <c r="S4280" s="21"/>
      <c r="T4280" s="20"/>
      <c r="U4280" s="20"/>
      <c r="V4280" s="20"/>
      <c r="W4280" s="20"/>
    </row>
    <row r="4281" ht="15.75" customHeight="1">
      <c r="A4281" s="19"/>
      <c r="C4281" s="20"/>
      <c r="L4281" s="21"/>
      <c r="M4281" s="21"/>
      <c r="N4281" s="21"/>
      <c r="O4281" s="21"/>
      <c r="P4281" s="21"/>
      <c r="Q4281" s="21"/>
      <c r="R4281" s="21"/>
      <c r="S4281" s="21"/>
      <c r="T4281" s="20"/>
      <c r="U4281" s="20"/>
      <c r="V4281" s="20"/>
      <c r="W4281" s="20"/>
    </row>
    <row r="4282" ht="15.75" customHeight="1">
      <c r="A4282" s="19"/>
      <c r="C4282" s="20"/>
      <c r="L4282" s="21"/>
      <c r="M4282" s="21"/>
      <c r="N4282" s="21"/>
      <c r="O4282" s="21"/>
      <c r="P4282" s="21"/>
      <c r="Q4282" s="21"/>
      <c r="R4282" s="21"/>
      <c r="S4282" s="21"/>
      <c r="T4282" s="20"/>
      <c r="U4282" s="20"/>
      <c r="V4282" s="20"/>
      <c r="W4282" s="20"/>
    </row>
    <row r="4283" ht="15.75" customHeight="1">
      <c r="A4283" s="19"/>
      <c r="C4283" s="20"/>
      <c r="L4283" s="21"/>
      <c r="M4283" s="21"/>
      <c r="N4283" s="21"/>
      <c r="O4283" s="21"/>
      <c r="P4283" s="21"/>
      <c r="Q4283" s="21"/>
      <c r="R4283" s="21"/>
      <c r="S4283" s="21"/>
      <c r="T4283" s="20"/>
      <c r="U4283" s="20"/>
      <c r="V4283" s="20"/>
      <c r="W4283" s="20"/>
    </row>
    <row r="4284" ht="15.75" customHeight="1">
      <c r="A4284" s="19"/>
      <c r="C4284" s="20"/>
      <c r="L4284" s="21"/>
      <c r="M4284" s="21"/>
      <c r="N4284" s="21"/>
      <c r="O4284" s="21"/>
      <c r="P4284" s="21"/>
      <c r="Q4284" s="21"/>
      <c r="R4284" s="21"/>
      <c r="S4284" s="21"/>
      <c r="T4284" s="20"/>
      <c r="U4284" s="20"/>
      <c r="V4284" s="20"/>
      <c r="W4284" s="20"/>
    </row>
    <row r="4285" ht="15.75" customHeight="1">
      <c r="A4285" s="19"/>
      <c r="C4285" s="20"/>
      <c r="L4285" s="21"/>
      <c r="M4285" s="21"/>
      <c r="N4285" s="21"/>
      <c r="O4285" s="21"/>
      <c r="P4285" s="21"/>
      <c r="Q4285" s="21"/>
      <c r="R4285" s="21"/>
      <c r="S4285" s="21"/>
      <c r="T4285" s="20"/>
      <c r="U4285" s="20"/>
      <c r="V4285" s="20"/>
      <c r="W4285" s="20"/>
    </row>
    <row r="4286" ht="15.75" customHeight="1">
      <c r="A4286" s="19"/>
      <c r="C4286" s="20"/>
      <c r="L4286" s="21"/>
      <c r="M4286" s="21"/>
      <c r="N4286" s="21"/>
      <c r="O4286" s="21"/>
      <c r="P4286" s="21"/>
      <c r="Q4286" s="21"/>
      <c r="R4286" s="21"/>
      <c r="S4286" s="21"/>
      <c r="T4286" s="20"/>
      <c r="U4286" s="20"/>
      <c r="V4286" s="20"/>
      <c r="W4286" s="20"/>
    </row>
    <row r="4287" ht="15.75" customHeight="1">
      <c r="A4287" s="19"/>
      <c r="C4287" s="20"/>
      <c r="L4287" s="21"/>
      <c r="M4287" s="21"/>
      <c r="N4287" s="21"/>
      <c r="O4287" s="21"/>
      <c r="P4287" s="21"/>
      <c r="Q4287" s="21"/>
      <c r="R4287" s="21"/>
      <c r="S4287" s="21"/>
      <c r="T4287" s="20"/>
      <c r="U4287" s="20"/>
      <c r="V4287" s="20"/>
      <c r="W4287" s="20"/>
    </row>
    <row r="4288" ht="15.75" customHeight="1">
      <c r="A4288" s="19"/>
      <c r="C4288" s="20"/>
      <c r="L4288" s="21"/>
      <c r="M4288" s="21"/>
      <c r="N4288" s="21"/>
      <c r="O4288" s="21"/>
      <c r="P4288" s="21"/>
      <c r="Q4288" s="21"/>
      <c r="R4288" s="21"/>
      <c r="S4288" s="21"/>
      <c r="T4288" s="20"/>
      <c r="U4288" s="20"/>
      <c r="V4288" s="20"/>
      <c r="W4288" s="20"/>
    </row>
    <row r="4289" ht="15.75" customHeight="1">
      <c r="A4289" s="19"/>
      <c r="C4289" s="20"/>
      <c r="L4289" s="21"/>
      <c r="M4289" s="21"/>
      <c r="N4289" s="21"/>
      <c r="O4289" s="21"/>
      <c r="P4289" s="21"/>
      <c r="Q4289" s="21"/>
      <c r="R4289" s="21"/>
      <c r="S4289" s="21"/>
      <c r="T4289" s="20"/>
      <c r="U4289" s="20"/>
      <c r="V4289" s="20"/>
      <c r="W4289" s="20"/>
    </row>
    <row r="4290" ht="15.75" customHeight="1">
      <c r="A4290" s="19"/>
      <c r="C4290" s="20"/>
      <c r="L4290" s="21"/>
      <c r="M4290" s="21"/>
      <c r="N4290" s="21"/>
      <c r="O4290" s="21"/>
      <c r="P4290" s="21"/>
      <c r="Q4290" s="21"/>
      <c r="R4290" s="21"/>
      <c r="S4290" s="21"/>
      <c r="T4290" s="20"/>
      <c r="U4290" s="20"/>
      <c r="V4290" s="20"/>
      <c r="W4290" s="20"/>
    </row>
    <row r="4291" ht="15.75" customHeight="1">
      <c r="A4291" s="19"/>
      <c r="C4291" s="20"/>
      <c r="L4291" s="21"/>
      <c r="M4291" s="21"/>
      <c r="N4291" s="21"/>
      <c r="O4291" s="21"/>
      <c r="P4291" s="21"/>
      <c r="Q4291" s="21"/>
      <c r="R4291" s="21"/>
      <c r="S4291" s="21"/>
      <c r="T4291" s="20"/>
      <c r="U4291" s="20"/>
      <c r="V4291" s="20"/>
      <c r="W4291" s="20"/>
    </row>
    <row r="4292" ht="15.75" customHeight="1">
      <c r="A4292" s="19"/>
      <c r="C4292" s="20"/>
      <c r="L4292" s="21"/>
      <c r="M4292" s="21"/>
      <c r="N4292" s="21"/>
      <c r="O4292" s="21"/>
      <c r="P4292" s="21"/>
      <c r="Q4292" s="21"/>
      <c r="R4292" s="21"/>
      <c r="S4292" s="21"/>
      <c r="T4292" s="20"/>
      <c r="U4292" s="20"/>
      <c r="V4292" s="20"/>
      <c r="W4292" s="20"/>
    </row>
    <row r="4293" ht="15.75" customHeight="1">
      <c r="A4293" s="19"/>
      <c r="C4293" s="20"/>
      <c r="L4293" s="21"/>
      <c r="M4293" s="21"/>
      <c r="N4293" s="21"/>
      <c r="O4293" s="21"/>
      <c r="P4293" s="21"/>
      <c r="Q4293" s="21"/>
      <c r="R4293" s="21"/>
      <c r="S4293" s="21"/>
      <c r="T4293" s="20"/>
      <c r="U4293" s="20"/>
      <c r="V4293" s="20"/>
      <c r="W4293" s="20"/>
    </row>
    <row r="4294" ht="15.75" customHeight="1">
      <c r="A4294" s="19"/>
      <c r="C4294" s="20"/>
      <c r="L4294" s="21"/>
      <c r="M4294" s="21"/>
      <c r="N4294" s="21"/>
      <c r="O4294" s="21"/>
      <c r="P4294" s="21"/>
      <c r="Q4294" s="21"/>
      <c r="R4294" s="21"/>
      <c r="S4294" s="21"/>
      <c r="T4294" s="20"/>
      <c r="U4294" s="20"/>
      <c r="V4294" s="20"/>
      <c r="W4294" s="20"/>
    </row>
    <row r="4295" ht="15.75" customHeight="1">
      <c r="A4295" s="19"/>
      <c r="C4295" s="20"/>
      <c r="L4295" s="21"/>
      <c r="M4295" s="21"/>
      <c r="N4295" s="21"/>
      <c r="O4295" s="21"/>
      <c r="P4295" s="21"/>
      <c r="Q4295" s="21"/>
      <c r="R4295" s="21"/>
      <c r="S4295" s="21"/>
      <c r="T4295" s="20"/>
      <c r="U4295" s="20"/>
      <c r="V4295" s="20"/>
      <c r="W4295" s="20"/>
    </row>
    <row r="4296" ht="15.75" customHeight="1">
      <c r="A4296" s="19"/>
      <c r="C4296" s="20"/>
      <c r="L4296" s="21"/>
      <c r="M4296" s="21"/>
      <c r="N4296" s="21"/>
      <c r="O4296" s="21"/>
      <c r="P4296" s="21"/>
      <c r="Q4296" s="21"/>
      <c r="R4296" s="21"/>
      <c r="S4296" s="21"/>
      <c r="T4296" s="20"/>
      <c r="U4296" s="20"/>
      <c r="V4296" s="20"/>
      <c r="W4296" s="20"/>
    </row>
    <row r="4297" ht="15.75" customHeight="1">
      <c r="A4297" s="19"/>
      <c r="C4297" s="20"/>
      <c r="L4297" s="21"/>
      <c r="M4297" s="21"/>
      <c r="N4297" s="21"/>
      <c r="O4297" s="21"/>
      <c r="P4297" s="21"/>
      <c r="Q4297" s="21"/>
      <c r="R4297" s="21"/>
      <c r="S4297" s="21"/>
      <c r="T4297" s="20"/>
      <c r="U4297" s="20"/>
      <c r="V4297" s="20"/>
      <c r="W4297" s="20"/>
    </row>
    <row r="4298" ht="15.75" customHeight="1">
      <c r="A4298" s="19"/>
      <c r="C4298" s="20"/>
      <c r="L4298" s="21"/>
      <c r="M4298" s="21"/>
      <c r="N4298" s="21"/>
      <c r="O4298" s="21"/>
      <c r="P4298" s="21"/>
      <c r="Q4298" s="21"/>
      <c r="R4298" s="21"/>
      <c r="S4298" s="21"/>
      <c r="T4298" s="20"/>
      <c r="U4298" s="20"/>
      <c r="V4298" s="20"/>
      <c r="W4298" s="20"/>
    </row>
    <row r="4299" ht="15.75" customHeight="1">
      <c r="A4299" s="19"/>
      <c r="C4299" s="20"/>
      <c r="L4299" s="21"/>
      <c r="M4299" s="21"/>
      <c r="N4299" s="21"/>
      <c r="O4299" s="21"/>
      <c r="P4299" s="21"/>
      <c r="Q4299" s="21"/>
      <c r="R4299" s="21"/>
      <c r="S4299" s="21"/>
      <c r="T4299" s="20"/>
      <c r="U4299" s="20"/>
      <c r="V4299" s="20"/>
      <c r="W4299" s="20"/>
    </row>
    <row r="4300" ht="15.75" customHeight="1">
      <c r="A4300" s="19"/>
      <c r="C4300" s="20"/>
      <c r="L4300" s="21"/>
      <c r="M4300" s="21"/>
      <c r="N4300" s="21"/>
      <c r="O4300" s="21"/>
      <c r="P4300" s="21"/>
      <c r="Q4300" s="21"/>
      <c r="R4300" s="21"/>
      <c r="S4300" s="21"/>
      <c r="T4300" s="20"/>
      <c r="U4300" s="20"/>
      <c r="V4300" s="20"/>
      <c r="W4300" s="20"/>
    </row>
    <row r="4301" ht="15.75" customHeight="1">
      <c r="A4301" s="19"/>
      <c r="C4301" s="20"/>
      <c r="L4301" s="21"/>
      <c r="M4301" s="21"/>
      <c r="N4301" s="21"/>
      <c r="O4301" s="21"/>
      <c r="P4301" s="21"/>
      <c r="Q4301" s="21"/>
      <c r="R4301" s="21"/>
      <c r="S4301" s="21"/>
      <c r="T4301" s="20"/>
      <c r="U4301" s="20"/>
      <c r="V4301" s="20"/>
      <c r="W4301" s="20"/>
    </row>
    <row r="4302" ht="15.75" customHeight="1">
      <c r="A4302" s="19"/>
      <c r="C4302" s="20"/>
      <c r="L4302" s="21"/>
      <c r="M4302" s="21"/>
      <c r="N4302" s="21"/>
      <c r="O4302" s="21"/>
      <c r="P4302" s="21"/>
      <c r="Q4302" s="21"/>
      <c r="R4302" s="21"/>
      <c r="S4302" s="21"/>
      <c r="T4302" s="20"/>
      <c r="U4302" s="20"/>
      <c r="V4302" s="20"/>
      <c r="W4302" s="20"/>
    </row>
    <row r="4303" ht="15.75" customHeight="1">
      <c r="A4303" s="19"/>
      <c r="C4303" s="20"/>
      <c r="L4303" s="21"/>
      <c r="M4303" s="21"/>
      <c r="N4303" s="21"/>
      <c r="O4303" s="21"/>
      <c r="P4303" s="21"/>
      <c r="Q4303" s="21"/>
      <c r="R4303" s="21"/>
      <c r="S4303" s="21"/>
      <c r="T4303" s="20"/>
      <c r="U4303" s="20"/>
      <c r="V4303" s="20"/>
      <c r="W4303" s="20"/>
    </row>
    <row r="4304" ht="15.75" customHeight="1">
      <c r="A4304" s="19"/>
      <c r="C4304" s="20"/>
      <c r="L4304" s="21"/>
      <c r="M4304" s="21"/>
      <c r="N4304" s="21"/>
      <c r="O4304" s="21"/>
      <c r="P4304" s="21"/>
      <c r="Q4304" s="21"/>
      <c r="R4304" s="21"/>
      <c r="S4304" s="21"/>
      <c r="T4304" s="20"/>
      <c r="U4304" s="20"/>
      <c r="V4304" s="20"/>
      <c r="W4304" s="20"/>
    </row>
    <row r="4305" ht="15.75" customHeight="1">
      <c r="A4305" s="19"/>
      <c r="C4305" s="20"/>
      <c r="L4305" s="21"/>
      <c r="M4305" s="21"/>
      <c r="N4305" s="21"/>
      <c r="O4305" s="21"/>
      <c r="P4305" s="21"/>
      <c r="Q4305" s="21"/>
      <c r="R4305" s="21"/>
      <c r="S4305" s="21"/>
      <c r="T4305" s="20"/>
      <c r="U4305" s="20"/>
      <c r="V4305" s="20"/>
      <c r="W4305" s="20"/>
    </row>
    <row r="4306" ht="15.75" customHeight="1">
      <c r="A4306" s="19"/>
      <c r="C4306" s="20"/>
      <c r="L4306" s="21"/>
      <c r="M4306" s="21"/>
      <c r="N4306" s="21"/>
      <c r="O4306" s="21"/>
      <c r="P4306" s="21"/>
      <c r="Q4306" s="21"/>
      <c r="R4306" s="21"/>
      <c r="S4306" s="21"/>
      <c r="T4306" s="20"/>
      <c r="U4306" s="20"/>
      <c r="V4306" s="20"/>
      <c r="W4306" s="20"/>
    </row>
    <row r="4307" ht="15.75" customHeight="1">
      <c r="A4307" s="19"/>
      <c r="C4307" s="20"/>
      <c r="L4307" s="21"/>
      <c r="M4307" s="21"/>
      <c r="N4307" s="21"/>
      <c r="O4307" s="21"/>
      <c r="P4307" s="21"/>
      <c r="Q4307" s="21"/>
      <c r="R4307" s="21"/>
      <c r="S4307" s="21"/>
      <c r="T4307" s="20"/>
      <c r="U4307" s="20"/>
      <c r="V4307" s="20"/>
      <c r="W4307" s="20"/>
    </row>
    <row r="4308" ht="15.75" customHeight="1">
      <c r="A4308" s="19"/>
      <c r="C4308" s="20"/>
      <c r="L4308" s="21"/>
      <c r="M4308" s="21"/>
      <c r="N4308" s="21"/>
      <c r="O4308" s="21"/>
      <c r="P4308" s="21"/>
      <c r="Q4308" s="21"/>
      <c r="R4308" s="21"/>
      <c r="S4308" s="21"/>
      <c r="T4308" s="20"/>
      <c r="U4308" s="20"/>
      <c r="V4308" s="20"/>
      <c r="W4308" s="20"/>
    </row>
    <row r="4309" ht="15.75" customHeight="1">
      <c r="A4309" s="19"/>
      <c r="C4309" s="20"/>
      <c r="L4309" s="21"/>
      <c r="M4309" s="21"/>
      <c r="N4309" s="21"/>
      <c r="O4309" s="21"/>
      <c r="P4309" s="21"/>
      <c r="Q4309" s="21"/>
      <c r="R4309" s="21"/>
      <c r="S4309" s="21"/>
      <c r="T4309" s="20"/>
      <c r="U4309" s="20"/>
      <c r="V4309" s="20"/>
      <c r="W4309" s="20"/>
    </row>
    <row r="4310" ht="15.75" customHeight="1">
      <c r="A4310" s="19"/>
      <c r="C4310" s="20"/>
      <c r="L4310" s="21"/>
      <c r="M4310" s="21"/>
      <c r="N4310" s="21"/>
      <c r="O4310" s="21"/>
      <c r="P4310" s="21"/>
      <c r="Q4310" s="21"/>
      <c r="R4310" s="21"/>
      <c r="S4310" s="21"/>
      <c r="T4310" s="20"/>
      <c r="U4310" s="20"/>
      <c r="V4310" s="20"/>
      <c r="W4310" s="20"/>
    </row>
    <row r="4311" ht="15.75" customHeight="1">
      <c r="A4311" s="19"/>
      <c r="C4311" s="20"/>
      <c r="L4311" s="21"/>
      <c r="M4311" s="21"/>
      <c r="N4311" s="21"/>
      <c r="O4311" s="21"/>
      <c r="P4311" s="21"/>
      <c r="Q4311" s="21"/>
      <c r="R4311" s="21"/>
      <c r="S4311" s="21"/>
      <c r="T4311" s="20"/>
      <c r="U4311" s="20"/>
      <c r="V4311" s="20"/>
      <c r="W4311" s="20"/>
    </row>
    <row r="4312" ht="15.75" customHeight="1">
      <c r="A4312" s="19"/>
      <c r="C4312" s="20"/>
      <c r="L4312" s="21"/>
      <c r="M4312" s="21"/>
      <c r="N4312" s="21"/>
      <c r="O4312" s="21"/>
      <c r="P4312" s="21"/>
      <c r="Q4312" s="21"/>
      <c r="R4312" s="21"/>
      <c r="S4312" s="21"/>
      <c r="T4312" s="20"/>
      <c r="U4312" s="20"/>
      <c r="V4312" s="20"/>
      <c r="W4312" s="20"/>
    </row>
    <row r="4313" ht="15.75" customHeight="1">
      <c r="A4313" s="19"/>
      <c r="C4313" s="20"/>
      <c r="L4313" s="21"/>
      <c r="M4313" s="21"/>
      <c r="N4313" s="21"/>
      <c r="O4313" s="21"/>
      <c r="P4313" s="21"/>
      <c r="Q4313" s="21"/>
      <c r="R4313" s="21"/>
      <c r="S4313" s="21"/>
      <c r="T4313" s="20"/>
      <c r="U4313" s="20"/>
      <c r="V4313" s="20"/>
      <c r="W4313" s="20"/>
    </row>
    <row r="4314" ht="15.75" customHeight="1">
      <c r="A4314" s="19"/>
      <c r="C4314" s="20"/>
      <c r="L4314" s="21"/>
      <c r="M4314" s="21"/>
      <c r="N4314" s="21"/>
      <c r="O4314" s="21"/>
      <c r="P4314" s="21"/>
      <c r="Q4314" s="21"/>
      <c r="R4314" s="21"/>
      <c r="S4314" s="21"/>
      <c r="T4314" s="20"/>
      <c r="U4314" s="20"/>
      <c r="V4314" s="20"/>
      <c r="W4314" s="20"/>
    </row>
    <row r="4315" ht="15.75" customHeight="1">
      <c r="A4315" s="19"/>
      <c r="C4315" s="20"/>
      <c r="L4315" s="21"/>
      <c r="M4315" s="21"/>
      <c r="N4315" s="21"/>
      <c r="O4315" s="21"/>
      <c r="P4315" s="21"/>
      <c r="Q4315" s="21"/>
      <c r="R4315" s="21"/>
      <c r="S4315" s="21"/>
      <c r="T4315" s="20"/>
      <c r="U4315" s="20"/>
      <c r="V4315" s="20"/>
      <c r="W4315" s="20"/>
    </row>
    <row r="4316" ht="15.75" customHeight="1">
      <c r="A4316" s="19"/>
      <c r="C4316" s="20"/>
      <c r="L4316" s="21"/>
      <c r="M4316" s="21"/>
      <c r="N4316" s="21"/>
      <c r="O4316" s="21"/>
      <c r="P4316" s="21"/>
      <c r="Q4316" s="21"/>
      <c r="R4316" s="21"/>
      <c r="S4316" s="21"/>
      <c r="T4316" s="20"/>
      <c r="U4316" s="20"/>
      <c r="V4316" s="20"/>
      <c r="W4316" s="20"/>
    </row>
    <row r="4317" ht="15.75" customHeight="1">
      <c r="A4317" s="19"/>
      <c r="C4317" s="20"/>
      <c r="L4317" s="21"/>
      <c r="M4317" s="21"/>
      <c r="N4317" s="21"/>
      <c r="O4317" s="21"/>
      <c r="P4317" s="21"/>
      <c r="Q4317" s="21"/>
      <c r="R4317" s="21"/>
      <c r="S4317" s="21"/>
      <c r="T4317" s="20"/>
      <c r="U4317" s="20"/>
      <c r="V4317" s="20"/>
      <c r="W4317" s="20"/>
    </row>
    <row r="4318" ht="15.75" customHeight="1">
      <c r="A4318" s="19"/>
      <c r="C4318" s="20"/>
      <c r="L4318" s="21"/>
      <c r="M4318" s="21"/>
      <c r="N4318" s="21"/>
      <c r="O4318" s="21"/>
      <c r="P4318" s="21"/>
      <c r="Q4318" s="21"/>
      <c r="R4318" s="21"/>
      <c r="S4318" s="21"/>
      <c r="T4318" s="20"/>
      <c r="U4318" s="20"/>
      <c r="V4318" s="20"/>
      <c r="W4318" s="20"/>
    </row>
    <row r="4319" ht="15.75" customHeight="1">
      <c r="A4319" s="19"/>
      <c r="C4319" s="20"/>
      <c r="L4319" s="21"/>
      <c r="M4319" s="21"/>
      <c r="N4319" s="21"/>
      <c r="O4319" s="21"/>
      <c r="P4319" s="21"/>
      <c r="Q4319" s="21"/>
      <c r="R4319" s="21"/>
      <c r="S4319" s="21"/>
      <c r="T4319" s="20"/>
      <c r="U4319" s="20"/>
      <c r="V4319" s="20"/>
      <c r="W4319" s="20"/>
    </row>
    <row r="4320" ht="15.75" customHeight="1">
      <c r="A4320" s="19"/>
      <c r="C4320" s="20"/>
      <c r="L4320" s="21"/>
      <c r="M4320" s="21"/>
      <c r="N4320" s="21"/>
      <c r="O4320" s="21"/>
      <c r="P4320" s="21"/>
      <c r="Q4320" s="21"/>
      <c r="R4320" s="21"/>
      <c r="S4320" s="21"/>
      <c r="T4320" s="20"/>
      <c r="U4320" s="20"/>
      <c r="V4320" s="20"/>
      <c r="W4320" s="20"/>
    </row>
    <row r="4321" ht="15.75" customHeight="1">
      <c r="A4321" s="19"/>
      <c r="C4321" s="20"/>
      <c r="L4321" s="21"/>
      <c r="M4321" s="21"/>
      <c r="N4321" s="21"/>
      <c r="O4321" s="21"/>
      <c r="P4321" s="21"/>
      <c r="Q4321" s="21"/>
      <c r="R4321" s="21"/>
      <c r="S4321" s="21"/>
      <c r="T4321" s="20"/>
      <c r="U4321" s="20"/>
      <c r="V4321" s="20"/>
      <c r="W4321" s="20"/>
    </row>
    <row r="4322" ht="15.75" customHeight="1">
      <c r="A4322" s="19"/>
      <c r="C4322" s="20"/>
      <c r="L4322" s="21"/>
      <c r="M4322" s="21"/>
      <c r="N4322" s="21"/>
      <c r="O4322" s="21"/>
      <c r="P4322" s="21"/>
      <c r="Q4322" s="21"/>
      <c r="R4322" s="21"/>
      <c r="S4322" s="21"/>
      <c r="T4322" s="20"/>
      <c r="U4322" s="20"/>
      <c r="V4322" s="20"/>
      <c r="W4322" s="20"/>
    </row>
    <row r="4323" ht="15.75" customHeight="1">
      <c r="A4323" s="19"/>
      <c r="C4323" s="20"/>
      <c r="L4323" s="21"/>
      <c r="M4323" s="21"/>
      <c r="N4323" s="21"/>
      <c r="O4323" s="21"/>
      <c r="P4323" s="21"/>
      <c r="Q4323" s="21"/>
      <c r="R4323" s="21"/>
      <c r="S4323" s="21"/>
      <c r="T4323" s="20"/>
      <c r="U4323" s="20"/>
      <c r="V4323" s="20"/>
      <c r="W4323" s="20"/>
    </row>
    <row r="4324" ht="15.75" customHeight="1">
      <c r="A4324" s="19"/>
      <c r="C4324" s="20"/>
      <c r="L4324" s="21"/>
      <c r="M4324" s="21"/>
      <c r="N4324" s="21"/>
      <c r="O4324" s="21"/>
      <c r="P4324" s="21"/>
      <c r="Q4324" s="21"/>
      <c r="R4324" s="21"/>
      <c r="S4324" s="21"/>
      <c r="T4324" s="20"/>
      <c r="U4324" s="20"/>
      <c r="V4324" s="20"/>
      <c r="W4324" s="20"/>
    </row>
    <row r="4325" ht="15.75" customHeight="1">
      <c r="A4325" s="19"/>
      <c r="C4325" s="20"/>
      <c r="L4325" s="21"/>
      <c r="M4325" s="21"/>
      <c r="N4325" s="21"/>
      <c r="O4325" s="21"/>
      <c r="P4325" s="21"/>
      <c r="Q4325" s="21"/>
      <c r="R4325" s="21"/>
      <c r="S4325" s="21"/>
      <c r="T4325" s="20"/>
      <c r="U4325" s="20"/>
      <c r="V4325" s="20"/>
      <c r="W4325" s="20"/>
    </row>
    <row r="4326" ht="15.75" customHeight="1">
      <c r="A4326" s="19"/>
      <c r="C4326" s="20"/>
      <c r="L4326" s="21"/>
      <c r="M4326" s="21"/>
      <c r="N4326" s="21"/>
      <c r="O4326" s="21"/>
      <c r="P4326" s="21"/>
      <c r="Q4326" s="21"/>
      <c r="R4326" s="21"/>
      <c r="S4326" s="21"/>
      <c r="T4326" s="20"/>
      <c r="U4326" s="20"/>
      <c r="V4326" s="20"/>
      <c r="W4326" s="20"/>
    </row>
    <row r="4327" ht="15.75" customHeight="1">
      <c r="A4327" s="19"/>
      <c r="C4327" s="20"/>
      <c r="L4327" s="21"/>
      <c r="M4327" s="21"/>
      <c r="N4327" s="21"/>
      <c r="O4327" s="21"/>
      <c r="P4327" s="21"/>
      <c r="Q4327" s="21"/>
      <c r="R4327" s="21"/>
      <c r="S4327" s="21"/>
      <c r="T4327" s="20"/>
      <c r="U4327" s="20"/>
      <c r="V4327" s="20"/>
      <c r="W4327" s="20"/>
    </row>
    <row r="4328" ht="15.75" customHeight="1">
      <c r="A4328" s="19"/>
      <c r="C4328" s="20"/>
      <c r="L4328" s="21"/>
      <c r="M4328" s="21"/>
      <c r="N4328" s="21"/>
      <c r="O4328" s="21"/>
      <c r="P4328" s="21"/>
      <c r="Q4328" s="21"/>
      <c r="R4328" s="21"/>
      <c r="S4328" s="21"/>
      <c r="T4328" s="20"/>
      <c r="U4328" s="20"/>
      <c r="V4328" s="20"/>
      <c r="W4328" s="20"/>
    </row>
    <row r="4329" ht="15.75" customHeight="1">
      <c r="A4329" s="19"/>
      <c r="C4329" s="20"/>
      <c r="L4329" s="21"/>
      <c r="M4329" s="21"/>
      <c r="N4329" s="21"/>
      <c r="O4329" s="21"/>
      <c r="P4329" s="21"/>
      <c r="Q4329" s="21"/>
      <c r="R4329" s="21"/>
      <c r="S4329" s="21"/>
      <c r="T4329" s="20"/>
      <c r="U4329" s="20"/>
      <c r="V4329" s="20"/>
      <c r="W4329" s="20"/>
    </row>
    <row r="4330" ht="15.75" customHeight="1">
      <c r="A4330" s="19"/>
      <c r="C4330" s="20"/>
      <c r="L4330" s="21"/>
      <c r="M4330" s="21"/>
      <c r="N4330" s="21"/>
      <c r="O4330" s="21"/>
      <c r="P4330" s="21"/>
      <c r="Q4330" s="21"/>
      <c r="R4330" s="21"/>
      <c r="S4330" s="21"/>
      <c r="T4330" s="20"/>
      <c r="U4330" s="20"/>
      <c r="V4330" s="20"/>
      <c r="W4330" s="20"/>
    </row>
    <row r="4331" ht="15.75" customHeight="1">
      <c r="A4331" s="19"/>
      <c r="C4331" s="20"/>
      <c r="L4331" s="21"/>
      <c r="M4331" s="21"/>
      <c r="N4331" s="21"/>
      <c r="O4331" s="21"/>
      <c r="P4331" s="21"/>
      <c r="Q4331" s="21"/>
      <c r="R4331" s="21"/>
      <c r="S4331" s="21"/>
      <c r="T4331" s="20"/>
      <c r="U4331" s="20"/>
      <c r="V4331" s="20"/>
      <c r="W4331" s="20"/>
    </row>
    <row r="4332" ht="15.75" customHeight="1">
      <c r="A4332" s="19"/>
      <c r="C4332" s="20"/>
      <c r="L4332" s="21"/>
      <c r="M4332" s="21"/>
      <c r="N4332" s="21"/>
      <c r="O4332" s="21"/>
      <c r="P4332" s="21"/>
      <c r="Q4332" s="21"/>
      <c r="R4332" s="21"/>
      <c r="S4332" s="21"/>
      <c r="T4332" s="20"/>
      <c r="U4332" s="20"/>
      <c r="V4332" s="20"/>
      <c r="W4332" s="20"/>
    </row>
    <row r="4333" ht="15.75" customHeight="1">
      <c r="A4333" s="19"/>
      <c r="C4333" s="20"/>
      <c r="L4333" s="21"/>
      <c r="M4333" s="21"/>
      <c r="N4333" s="21"/>
      <c r="O4333" s="21"/>
      <c r="P4333" s="21"/>
      <c r="Q4333" s="21"/>
      <c r="R4333" s="21"/>
      <c r="S4333" s="21"/>
      <c r="T4333" s="20"/>
      <c r="U4333" s="20"/>
      <c r="V4333" s="20"/>
      <c r="W4333" s="20"/>
    </row>
    <row r="4334" ht="15.75" customHeight="1">
      <c r="A4334" s="19"/>
      <c r="C4334" s="20"/>
      <c r="L4334" s="21"/>
      <c r="M4334" s="21"/>
      <c r="N4334" s="21"/>
      <c r="O4334" s="21"/>
      <c r="P4334" s="21"/>
      <c r="Q4334" s="21"/>
      <c r="R4334" s="21"/>
      <c r="S4334" s="21"/>
      <c r="T4334" s="20"/>
      <c r="U4334" s="20"/>
      <c r="V4334" s="20"/>
      <c r="W4334" s="20"/>
    </row>
    <row r="4335" ht="15.75" customHeight="1">
      <c r="A4335" s="19"/>
      <c r="C4335" s="20"/>
      <c r="L4335" s="21"/>
      <c r="M4335" s="21"/>
      <c r="N4335" s="21"/>
      <c r="O4335" s="21"/>
      <c r="P4335" s="21"/>
      <c r="Q4335" s="21"/>
      <c r="R4335" s="21"/>
      <c r="S4335" s="21"/>
      <c r="T4335" s="20"/>
      <c r="U4335" s="20"/>
      <c r="V4335" s="20"/>
      <c r="W4335" s="20"/>
    </row>
    <row r="4336" ht="15.75" customHeight="1">
      <c r="A4336" s="19"/>
      <c r="C4336" s="20"/>
      <c r="L4336" s="21"/>
      <c r="M4336" s="21"/>
      <c r="N4336" s="21"/>
      <c r="O4336" s="21"/>
      <c r="P4336" s="21"/>
      <c r="Q4336" s="21"/>
      <c r="R4336" s="21"/>
      <c r="S4336" s="21"/>
      <c r="T4336" s="20"/>
      <c r="U4336" s="20"/>
      <c r="V4336" s="20"/>
      <c r="W4336" s="20"/>
    </row>
    <row r="4337" ht="15.75" customHeight="1">
      <c r="A4337" s="19"/>
      <c r="C4337" s="20"/>
      <c r="L4337" s="21"/>
      <c r="M4337" s="21"/>
      <c r="N4337" s="21"/>
      <c r="O4337" s="21"/>
      <c r="P4337" s="21"/>
      <c r="Q4337" s="21"/>
      <c r="R4337" s="21"/>
      <c r="S4337" s="21"/>
      <c r="T4337" s="20"/>
      <c r="U4337" s="20"/>
      <c r="V4337" s="20"/>
      <c r="W4337" s="20"/>
    </row>
    <row r="4338" ht="15.75" customHeight="1">
      <c r="A4338" s="19"/>
      <c r="C4338" s="20"/>
      <c r="L4338" s="21"/>
      <c r="M4338" s="21"/>
      <c r="N4338" s="21"/>
      <c r="O4338" s="21"/>
      <c r="P4338" s="21"/>
      <c r="Q4338" s="21"/>
      <c r="R4338" s="21"/>
      <c r="S4338" s="21"/>
      <c r="T4338" s="20"/>
      <c r="U4338" s="20"/>
      <c r="V4338" s="20"/>
      <c r="W4338" s="20"/>
    </row>
    <row r="4339" ht="15.75" customHeight="1">
      <c r="A4339" s="19"/>
      <c r="C4339" s="20"/>
      <c r="L4339" s="21"/>
      <c r="M4339" s="21"/>
      <c r="N4339" s="21"/>
      <c r="O4339" s="21"/>
      <c r="P4339" s="21"/>
      <c r="Q4339" s="21"/>
      <c r="R4339" s="21"/>
      <c r="S4339" s="21"/>
      <c r="T4339" s="20"/>
      <c r="U4339" s="20"/>
      <c r="V4339" s="20"/>
      <c r="W4339" s="20"/>
    </row>
    <row r="4340" ht="15.75" customHeight="1">
      <c r="A4340" s="19"/>
      <c r="C4340" s="20"/>
      <c r="L4340" s="21"/>
      <c r="M4340" s="21"/>
      <c r="N4340" s="21"/>
      <c r="O4340" s="21"/>
      <c r="P4340" s="21"/>
      <c r="Q4340" s="21"/>
      <c r="R4340" s="21"/>
      <c r="S4340" s="21"/>
      <c r="T4340" s="20"/>
      <c r="U4340" s="20"/>
      <c r="V4340" s="20"/>
      <c r="W4340" s="20"/>
    </row>
    <row r="4341" ht="15.75" customHeight="1">
      <c r="A4341" s="19"/>
      <c r="C4341" s="20"/>
      <c r="L4341" s="21"/>
      <c r="M4341" s="21"/>
      <c r="N4341" s="21"/>
      <c r="O4341" s="21"/>
      <c r="P4341" s="21"/>
      <c r="Q4341" s="21"/>
      <c r="R4341" s="21"/>
      <c r="S4341" s="21"/>
      <c r="T4341" s="20"/>
      <c r="U4341" s="20"/>
      <c r="V4341" s="20"/>
      <c r="W4341" s="20"/>
    </row>
    <row r="4342" ht="15.75" customHeight="1">
      <c r="A4342" s="19"/>
      <c r="C4342" s="20"/>
      <c r="L4342" s="21"/>
      <c r="M4342" s="21"/>
      <c r="N4342" s="21"/>
      <c r="O4342" s="21"/>
      <c r="P4342" s="21"/>
      <c r="Q4342" s="21"/>
      <c r="R4342" s="21"/>
      <c r="S4342" s="21"/>
      <c r="T4342" s="20"/>
      <c r="U4342" s="20"/>
      <c r="V4342" s="20"/>
      <c r="W4342" s="20"/>
    </row>
    <row r="4343" ht="15.75" customHeight="1">
      <c r="A4343" s="19"/>
      <c r="C4343" s="20"/>
      <c r="L4343" s="21"/>
      <c r="M4343" s="21"/>
      <c r="N4343" s="21"/>
      <c r="O4343" s="21"/>
      <c r="P4343" s="21"/>
      <c r="Q4343" s="21"/>
      <c r="R4343" s="21"/>
      <c r="S4343" s="21"/>
      <c r="T4343" s="20"/>
      <c r="U4343" s="20"/>
      <c r="V4343" s="20"/>
      <c r="W4343" s="20"/>
    </row>
    <row r="4344" ht="15.75" customHeight="1">
      <c r="A4344" s="19"/>
      <c r="C4344" s="20"/>
      <c r="L4344" s="21"/>
      <c r="M4344" s="21"/>
      <c r="N4344" s="21"/>
      <c r="O4344" s="21"/>
      <c r="P4344" s="21"/>
      <c r="Q4344" s="21"/>
      <c r="R4344" s="21"/>
      <c r="S4344" s="21"/>
      <c r="T4344" s="20"/>
      <c r="U4344" s="20"/>
      <c r="V4344" s="20"/>
      <c r="W4344" s="20"/>
    </row>
    <row r="4345" ht="15.75" customHeight="1">
      <c r="A4345" s="19"/>
      <c r="C4345" s="20"/>
      <c r="L4345" s="21"/>
      <c r="M4345" s="21"/>
      <c r="N4345" s="21"/>
      <c r="O4345" s="21"/>
      <c r="P4345" s="21"/>
      <c r="Q4345" s="21"/>
      <c r="R4345" s="21"/>
      <c r="S4345" s="21"/>
      <c r="T4345" s="20"/>
      <c r="U4345" s="20"/>
      <c r="V4345" s="20"/>
      <c r="W4345" s="20"/>
    </row>
    <row r="4346" ht="15.75" customHeight="1">
      <c r="A4346" s="19"/>
      <c r="C4346" s="20"/>
      <c r="L4346" s="21"/>
      <c r="M4346" s="21"/>
      <c r="N4346" s="21"/>
      <c r="O4346" s="21"/>
      <c r="P4346" s="21"/>
      <c r="Q4346" s="21"/>
      <c r="R4346" s="21"/>
      <c r="S4346" s="21"/>
      <c r="T4346" s="20"/>
      <c r="U4346" s="20"/>
      <c r="V4346" s="20"/>
      <c r="W4346" s="20"/>
    </row>
    <row r="4347" ht="15.75" customHeight="1">
      <c r="A4347" s="19"/>
      <c r="C4347" s="20"/>
      <c r="L4347" s="21"/>
      <c r="M4347" s="21"/>
      <c r="N4347" s="21"/>
      <c r="O4347" s="21"/>
      <c r="P4347" s="21"/>
      <c r="Q4347" s="21"/>
      <c r="R4347" s="21"/>
      <c r="S4347" s="21"/>
      <c r="T4347" s="20"/>
      <c r="U4347" s="20"/>
      <c r="V4347" s="20"/>
      <c r="W4347" s="20"/>
    </row>
    <row r="4348" ht="15.75" customHeight="1">
      <c r="A4348" s="19"/>
      <c r="C4348" s="20"/>
      <c r="L4348" s="21"/>
      <c r="M4348" s="21"/>
      <c r="N4348" s="21"/>
      <c r="O4348" s="21"/>
      <c r="P4348" s="21"/>
      <c r="Q4348" s="21"/>
      <c r="R4348" s="21"/>
      <c r="S4348" s="21"/>
      <c r="T4348" s="20"/>
      <c r="U4348" s="20"/>
      <c r="V4348" s="20"/>
      <c r="W4348" s="20"/>
    </row>
    <row r="4349" ht="15.75" customHeight="1">
      <c r="A4349" s="19"/>
      <c r="C4349" s="20"/>
      <c r="L4349" s="21"/>
      <c r="M4349" s="21"/>
      <c r="N4349" s="21"/>
      <c r="O4349" s="21"/>
      <c r="P4349" s="21"/>
      <c r="Q4349" s="21"/>
      <c r="R4349" s="21"/>
      <c r="S4349" s="21"/>
      <c r="T4349" s="20"/>
      <c r="U4349" s="20"/>
      <c r="V4349" s="20"/>
      <c r="W4349" s="20"/>
    </row>
    <row r="4350" ht="15.75" customHeight="1">
      <c r="A4350" s="19"/>
      <c r="C4350" s="20"/>
      <c r="L4350" s="21"/>
      <c r="M4350" s="21"/>
      <c r="N4350" s="21"/>
      <c r="O4350" s="21"/>
      <c r="P4350" s="21"/>
      <c r="Q4350" s="21"/>
      <c r="R4350" s="21"/>
      <c r="S4350" s="21"/>
      <c r="T4350" s="20"/>
      <c r="U4350" s="20"/>
      <c r="V4350" s="20"/>
      <c r="W4350" s="20"/>
    </row>
    <row r="4351" ht="15.75" customHeight="1">
      <c r="A4351" s="19"/>
      <c r="C4351" s="20"/>
      <c r="L4351" s="21"/>
      <c r="M4351" s="21"/>
      <c r="N4351" s="21"/>
      <c r="O4351" s="21"/>
      <c r="P4351" s="21"/>
      <c r="Q4351" s="21"/>
      <c r="R4351" s="21"/>
      <c r="S4351" s="21"/>
      <c r="T4351" s="20"/>
      <c r="U4351" s="20"/>
      <c r="V4351" s="20"/>
      <c r="W4351" s="20"/>
    </row>
    <row r="4352" ht="15.75" customHeight="1">
      <c r="A4352" s="19"/>
      <c r="C4352" s="20"/>
      <c r="L4352" s="21"/>
      <c r="M4352" s="21"/>
      <c r="N4352" s="21"/>
      <c r="O4352" s="21"/>
      <c r="P4352" s="21"/>
      <c r="Q4352" s="21"/>
      <c r="R4352" s="21"/>
      <c r="S4352" s="21"/>
      <c r="T4352" s="20"/>
      <c r="U4352" s="20"/>
      <c r="V4352" s="20"/>
      <c r="W4352" s="20"/>
    </row>
    <row r="4353" ht="15.75" customHeight="1">
      <c r="A4353" s="19"/>
      <c r="C4353" s="20"/>
      <c r="L4353" s="21"/>
      <c r="M4353" s="21"/>
      <c r="N4353" s="21"/>
      <c r="O4353" s="21"/>
      <c r="P4353" s="21"/>
      <c r="Q4353" s="21"/>
      <c r="R4353" s="21"/>
      <c r="S4353" s="21"/>
      <c r="T4353" s="20"/>
      <c r="U4353" s="20"/>
      <c r="V4353" s="20"/>
      <c r="W4353" s="20"/>
    </row>
    <row r="4354" ht="15.75" customHeight="1">
      <c r="A4354" s="19"/>
      <c r="C4354" s="20"/>
      <c r="L4354" s="21"/>
      <c r="M4354" s="21"/>
      <c r="N4354" s="21"/>
      <c r="O4354" s="21"/>
      <c r="P4354" s="21"/>
      <c r="Q4354" s="21"/>
      <c r="R4354" s="21"/>
      <c r="S4354" s="21"/>
      <c r="T4354" s="20"/>
      <c r="U4354" s="20"/>
      <c r="V4354" s="20"/>
      <c r="W4354" s="20"/>
    </row>
    <row r="4355" ht="15.75" customHeight="1">
      <c r="A4355" s="19"/>
      <c r="C4355" s="20"/>
      <c r="L4355" s="21"/>
      <c r="M4355" s="21"/>
      <c r="N4355" s="21"/>
      <c r="O4355" s="21"/>
      <c r="P4355" s="21"/>
      <c r="Q4355" s="21"/>
      <c r="R4355" s="21"/>
      <c r="S4355" s="21"/>
      <c r="T4355" s="20"/>
      <c r="U4355" s="20"/>
      <c r="V4355" s="20"/>
      <c r="W4355" s="20"/>
    </row>
    <row r="4356" ht="15.75" customHeight="1">
      <c r="A4356" s="19"/>
      <c r="C4356" s="20"/>
      <c r="L4356" s="21"/>
      <c r="M4356" s="21"/>
      <c r="N4356" s="21"/>
      <c r="O4356" s="21"/>
      <c r="P4356" s="21"/>
      <c r="Q4356" s="21"/>
      <c r="R4356" s="21"/>
      <c r="S4356" s="21"/>
      <c r="T4356" s="20"/>
      <c r="U4356" s="20"/>
      <c r="V4356" s="20"/>
      <c r="W4356" s="20"/>
    </row>
    <row r="4357" ht="15.75" customHeight="1">
      <c r="A4357" s="19"/>
      <c r="C4357" s="20"/>
      <c r="L4357" s="21"/>
      <c r="M4357" s="21"/>
      <c r="N4357" s="21"/>
      <c r="O4357" s="21"/>
      <c r="P4357" s="21"/>
      <c r="Q4357" s="21"/>
      <c r="R4357" s="21"/>
      <c r="S4357" s="21"/>
      <c r="T4357" s="20"/>
      <c r="U4357" s="20"/>
      <c r="V4357" s="20"/>
      <c r="W4357" s="20"/>
    </row>
    <row r="4358" ht="15.75" customHeight="1">
      <c r="A4358" s="19"/>
      <c r="C4358" s="20"/>
      <c r="L4358" s="21"/>
      <c r="M4358" s="21"/>
      <c r="N4358" s="21"/>
      <c r="O4358" s="21"/>
      <c r="P4358" s="21"/>
      <c r="Q4358" s="21"/>
      <c r="R4358" s="21"/>
      <c r="S4358" s="21"/>
      <c r="T4358" s="20"/>
      <c r="U4358" s="20"/>
      <c r="V4358" s="20"/>
      <c r="W4358" s="20"/>
    </row>
    <row r="4359" ht="15.75" customHeight="1">
      <c r="A4359" s="19"/>
      <c r="C4359" s="20"/>
      <c r="L4359" s="21"/>
      <c r="M4359" s="21"/>
      <c r="N4359" s="21"/>
      <c r="O4359" s="21"/>
      <c r="P4359" s="21"/>
      <c r="Q4359" s="21"/>
      <c r="R4359" s="21"/>
      <c r="S4359" s="21"/>
      <c r="T4359" s="20"/>
      <c r="U4359" s="20"/>
      <c r="V4359" s="20"/>
      <c r="W4359" s="20"/>
    </row>
    <row r="4360" ht="15.75" customHeight="1">
      <c r="A4360" s="19"/>
      <c r="C4360" s="20"/>
      <c r="L4360" s="21"/>
      <c r="M4360" s="21"/>
      <c r="N4360" s="21"/>
      <c r="O4360" s="21"/>
      <c r="P4360" s="21"/>
      <c r="Q4360" s="21"/>
      <c r="R4360" s="21"/>
      <c r="S4360" s="21"/>
      <c r="T4360" s="20"/>
      <c r="U4360" s="20"/>
      <c r="V4360" s="20"/>
      <c r="W4360" s="20"/>
    </row>
    <row r="4361" ht="15.75" customHeight="1">
      <c r="A4361" s="19"/>
      <c r="C4361" s="20"/>
      <c r="L4361" s="21"/>
      <c r="M4361" s="21"/>
      <c r="N4361" s="21"/>
      <c r="O4361" s="21"/>
      <c r="P4361" s="21"/>
      <c r="Q4361" s="21"/>
      <c r="R4361" s="21"/>
      <c r="S4361" s="21"/>
      <c r="T4361" s="20"/>
      <c r="U4361" s="20"/>
      <c r="V4361" s="20"/>
      <c r="W4361" s="20"/>
    </row>
    <row r="4362" ht="15.75" customHeight="1">
      <c r="A4362" s="19"/>
      <c r="C4362" s="20"/>
      <c r="L4362" s="21"/>
      <c r="M4362" s="21"/>
      <c r="N4362" s="21"/>
      <c r="O4362" s="21"/>
      <c r="P4362" s="21"/>
      <c r="Q4362" s="21"/>
      <c r="R4362" s="21"/>
      <c r="S4362" s="21"/>
      <c r="T4362" s="20"/>
      <c r="U4362" s="20"/>
      <c r="V4362" s="20"/>
      <c r="W4362" s="20"/>
    </row>
    <row r="4363" ht="15.75" customHeight="1">
      <c r="A4363" s="19"/>
      <c r="C4363" s="20"/>
      <c r="L4363" s="21"/>
      <c r="M4363" s="21"/>
      <c r="N4363" s="21"/>
      <c r="O4363" s="21"/>
      <c r="P4363" s="21"/>
      <c r="Q4363" s="21"/>
      <c r="R4363" s="21"/>
      <c r="S4363" s="21"/>
      <c r="T4363" s="20"/>
      <c r="U4363" s="20"/>
      <c r="V4363" s="20"/>
      <c r="W4363" s="20"/>
    </row>
    <row r="4364" ht="15.75" customHeight="1">
      <c r="A4364" s="19"/>
      <c r="C4364" s="20"/>
      <c r="L4364" s="21"/>
      <c r="M4364" s="21"/>
      <c r="N4364" s="21"/>
      <c r="O4364" s="21"/>
      <c r="P4364" s="21"/>
      <c r="Q4364" s="21"/>
      <c r="R4364" s="21"/>
      <c r="S4364" s="21"/>
      <c r="T4364" s="20"/>
      <c r="U4364" s="20"/>
      <c r="V4364" s="20"/>
      <c r="W4364" s="20"/>
    </row>
    <row r="4365" ht="15.75" customHeight="1">
      <c r="A4365" s="19"/>
      <c r="C4365" s="20"/>
      <c r="L4365" s="21"/>
      <c r="M4365" s="21"/>
      <c r="N4365" s="21"/>
      <c r="O4365" s="21"/>
      <c r="P4365" s="21"/>
      <c r="Q4365" s="21"/>
      <c r="R4365" s="21"/>
      <c r="S4365" s="21"/>
      <c r="T4365" s="20"/>
      <c r="U4365" s="20"/>
      <c r="V4365" s="20"/>
      <c r="W4365" s="20"/>
    </row>
    <row r="4366" ht="15.75" customHeight="1">
      <c r="A4366" s="19"/>
      <c r="C4366" s="20"/>
      <c r="L4366" s="21"/>
      <c r="M4366" s="21"/>
      <c r="N4366" s="21"/>
      <c r="O4366" s="21"/>
      <c r="P4366" s="21"/>
      <c r="Q4366" s="21"/>
      <c r="R4366" s="21"/>
      <c r="S4366" s="21"/>
      <c r="T4366" s="20"/>
      <c r="U4366" s="20"/>
      <c r="V4366" s="20"/>
      <c r="W4366" s="20"/>
    </row>
    <row r="4367" ht="15.75" customHeight="1">
      <c r="A4367" s="19"/>
      <c r="C4367" s="20"/>
      <c r="L4367" s="21"/>
      <c r="M4367" s="21"/>
      <c r="N4367" s="21"/>
      <c r="O4367" s="21"/>
      <c r="P4367" s="21"/>
      <c r="Q4367" s="21"/>
      <c r="R4367" s="21"/>
      <c r="S4367" s="21"/>
      <c r="T4367" s="20"/>
      <c r="U4367" s="20"/>
      <c r="V4367" s="20"/>
      <c r="W4367" s="20"/>
    </row>
    <row r="4368" ht="15.75" customHeight="1">
      <c r="A4368" s="19"/>
      <c r="C4368" s="20"/>
      <c r="L4368" s="21"/>
      <c r="M4368" s="21"/>
      <c r="N4368" s="21"/>
      <c r="O4368" s="21"/>
      <c r="P4368" s="21"/>
      <c r="Q4368" s="21"/>
      <c r="R4368" s="21"/>
      <c r="S4368" s="21"/>
      <c r="T4368" s="20"/>
      <c r="U4368" s="20"/>
      <c r="V4368" s="20"/>
      <c r="W4368" s="20"/>
    </row>
    <row r="4369" ht="15.75" customHeight="1">
      <c r="A4369" s="19"/>
      <c r="C4369" s="20"/>
      <c r="L4369" s="21"/>
      <c r="M4369" s="21"/>
      <c r="N4369" s="21"/>
      <c r="O4369" s="21"/>
      <c r="P4369" s="21"/>
      <c r="Q4369" s="21"/>
      <c r="R4369" s="21"/>
      <c r="S4369" s="21"/>
      <c r="T4369" s="20"/>
      <c r="U4369" s="20"/>
      <c r="V4369" s="20"/>
      <c r="W4369" s="20"/>
    </row>
    <row r="4370" ht="15.75" customHeight="1">
      <c r="A4370" s="19"/>
      <c r="C4370" s="20"/>
      <c r="L4370" s="21"/>
      <c r="M4370" s="21"/>
      <c r="N4370" s="21"/>
      <c r="O4370" s="21"/>
      <c r="P4370" s="21"/>
      <c r="Q4370" s="21"/>
      <c r="R4370" s="21"/>
      <c r="S4370" s="21"/>
      <c r="T4370" s="20"/>
      <c r="U4370" s="20"/>
      <c r="V4370" s="20"/>
      <c r="W4370" s="20"/>
    </row>
    <row r="4371" ht="15.75" customHeight="1">
      <c r="A4371" s="19"/>
      <c r="C4371" s="20"/>
      <c r="L4371" s="21"/>
      <c r="M4371" s="21"/>
      <c r="N4371" s="21"/>
      <c r="O4371" s="21"/>
      <c r="P4371" s="21"/>
      <c r="Q4371" s="21"/>
      <c r="R4371" s="21"/>
      <c r="S4371" s="21"/>
      <c r="T4371" s="20"/>
      <c r="U4371" s="20"/>
      <c r="V4371" s="20"/>
      <c r="W4371" s="20"/>
    </row>
    <row r="4372" ht="15.75" customHeight="1">
      <c r="A4372" s="19"/>
      <c r="C4372" s="20"/>
      <c r="L4372" s="21"/>
      <c r="M4372" s="21"/>
      <c r="N4372" s="21"/>
      <c r="O4372" s="21"/>
      <c r="P4372" s="21"/>
      <c r="Q4372" s="21"/>
      <c r="R4372" s="21"/>
      <c r="S4372" s="21"/>
      <c r="T4372" s="20"/>
      <c r="U4372" s="20"/>
      <c r="V4372" s="20"/>
      <c r="W4372" s="20"/>
    </row>
    <row r="4373" ht="15.75" customHeight="1">
      <c r="A4373" s="19"/>
      <c r="C4373" s="20"/>
      <c r="L4373" s="21"/>
      <c r="M4373" s="21"/>
      <c r="N4373" s="21"/>
      <c r="O4373" s="21"/>
      <c r="P4373" s="21"/>
      <c r="Q4373" s="21"/>
      <c r="R4373" s="21"/>
      <c r="S4373" s="21"/>
      <c r="T4373" s="20"/>
      <c r="U4373" s="20"/>
      <c r="V4373" s="20"/>
      <c r="W4373" s="20"/>
    </row>
    <row r="4374" ht="15.75" customHeight="1">
      <c r="A4374" s="19"/>
      <c r="C4374" s="20"/>
      <c r="L4374" s="21"/>
      <c r="M4374" s="21"/>
      <c r="N4374" s="21"/>
      <c r="O4374" s="21"/>
      <c r="P4374" s="21"/>
      <c r="Q4374" s="21"/>
      <c r="R4374" s="21"/>
      <c r="S4374" s="21"/>
      <c r="T4374" s="20"/>
      <c r="U4374" s="20"/>
      <c r="V4374" s="20"/>
      <c r="W4374" s="20"/>
    </row>
    <row r="4375" ht="15.75" customHeight="1">
      <c r="A4375" s="19"/>
      <c r="C4375" s="20"/>
      <c r="L4375" s="21"/>
      <c r="M4375" s="21"/>
      <c r="N4375" s="21"/>
      <c r="O4375" s="21"/>
      <c r="P4375" s="21"/>
      <c r="Q4375" s="21"/>
      <c r="R4375" s="21"/>
      <c r="S4375" s="21"/>
      <c r="T4375" s="20"/>
      <c r="U4375" s="20"/>
      <c r="V4375" s="20"/>
      <c r="W4375" s="20"/>
    </row>
    <row r="4376" ht="15.75" customHeight="1">
      <c r="A4376" s="19"/>
      <c r="C4376" s="20"/>
      <c r="L4376" s="21"/>
      <c r="M4376" s="21"/>
      <c r="N4376" s="21"/>
      <c r="O4376" s="21"/>
      <c r="P4376" s="21"/>
      <c r="Q4376" s="21"/>
      <c r="R4376" s="21"/>
      <c r="S4376" s="21"/>
      <c r="T4376" s="20"/>
      <c r="U4376" s="20"/>
      <c r="V4376" s="20"/>
      <c r="W4376" s="20"/>
    </row>
    <row r="4377" ht="15.75" customHeight="1">
      <c r="A4377" s="19"/>
      <c r="C4377" s="20"/>
      <c r="L4377" s="21"/>
      <c r="M4377" s="21"/>
      <c r="N4377" s="21"/>
      <c r="O4377" s="21"/>
      <c r="P4377" s="21"/>
      <c r="Q4377" s="21"/>
      <c r="R4377" s="21"/>
      <c r="S4377" s="21"/>
      <c r="T4377" s="20"/>
      <c r="U4377" s="20"/>
      <c r="V4377" s="20"/>
      <c r="W4377" s="20"/>
    </row>
    <row r="4378" ht="15.75" customHeight="1">
      <c r="A4378" s="19"/>
      <c r="C4378" s="20"/>
      <c r="L4378" s="21"/>
      <c r="M4378" s="21"/>
      <c r="N4378" s="21"/>
      <c r="O4378" s="21"/>
      <c r="P4378" s="21"/>
      <c r="Q4378" s="21"/>
      <c r="R4378" s="21"/>
      <c r="S4378" s="21"/>
      <c r="T4378" s="20"/>
      <c r="U4378" s="20"/>
      <c r="V4378" s="20"/>
      <c r="W4378" s="20"/>
    </row>
    <row r="4379" ht="15.75" customHeight="1">
      <c r="A4379" s="19"/>
      <c r="C4379" s="20"/>
      <c r="L4379" s="21"/>
      <c r="M4379" s="21"/>
      <c r="N4379" s="21"/>
      <c r="O4379" s="21"/>
      <c r="P4379" s="21"/>
      <c r="Q4379" s="21"/>
      <c r="R4379" s="21"/>
      <c r="S4379" s="21"/>
      <c r="T4379" s="20"/>
      <c r="U4379" s="20"/>
      <c r="V4379" s="20"/>
      <c r="W4379" s="20"/>
    </row>
    <row r="4380" ht="15.75" customHeight="1">
      <c r="A4380" s="19"/>
      <c r="C4380" s="20"/>
      <c r="L4380" s="21"/>
      <c r="M4380" s="21"/>
      <c r="N4380" s="21"/>
      <c r="O4380" s="21"/>
      <c r="P4380" s="21"/>
      <c r="Q4380" s="21"/>
      <c r="R4380" s="21"/>
      <c r="S4380" s="21"/>
      <c r="T4380" s="20"/>
      <c r="U4380" s="20"/>
      <c r="V4380" s="20"/>
      <c r="W4380" s="20"/>
    </row>
    <row r="4381" ht="15.75" customHeight="1">
      <c r="A4381" s="19"/>
      <c r="C4381" s="20"/>
      <c r="L4381" s="21"/>
      <c r="M4381" s="21"/>
      <c r="N4381" s="21"/>
      <c r="O4381" s="21"/>
      <c r="P4381" s="21"/>
      <c r="Q4381" s="21"/>
      <c r="R4381" s="21"/>
      <c r="S4381" s="21"/>
      <c r="T4381" s="20"/>
      <c r="U4381" s="20"/>
      <c r="V4381" s="20"/>
      <c r="W4381" s="20"/>
    </row>
    <row r="4382" ht="15.75" customHeight="1">
      <c r="A4382" s="19"/>
      <c r="C4382" s="20"/>
      <c r="L4382" s="21"/>
      <c r="M4382" s="21"/>
      <c r="N4382" s="21"/>
      <c r="O4382" s="21"/>
      <c r="P4382" s="21"/>
      <c r="Q4382" s="21"/>
      <c r="R4382" s="21"/>
      <c r="S4382" s="21"/>
      <c r="T4382" s="20"/>
      <c r="U4382" s="20"/>
      <c r="V4382" s="20"/>
      <c r="W4382" s="20"/>
    </row>
    <row r="4383" ht="15.75" customHeight="1">
      <c r="A4383" s="19"/>
      <c r="C4383" s="20"/>
      <c r="L4383" s="21"/>
      <c r="M4383" s="21"/>
      <c r="N4383" s="21"/>
      <c r="O4383" s="21"/>
      <c r="P4383" s="21"/>
      <c r="Q4383" s="21"/>
      <c r="R4383" s="21"/>
      <c r="S4383" s="21"/>
      <c r="T4383" s="20"/>
      <c r="U4383" s="20"/>
      <c r="V4383" s="20"/>
      <c r="W4383" s="20"/>
    </row>
    <row r="4384" ht="15.75" customHeight="1">
      <c r="A4384" s="19"/>
      <c r="C4384" s="20"/>
      <c r="L4384" s="21"/>
      <c r="M4384" s="21"/>
      <c r="N4384" s="21"/>
      <c r="O4384" s="21"/>
      <c r="P4384" s="21"/>
      <c r="Q4384" s="21"/>
      <c r="R4384" s="21"/>
      <c r="S4384" s="21"/>
      <c r="T4384" s="20"/>
      <c r="U4384" s="20"/>
      <c r="V4384" s="20"/>
      <c r="W4384" s="20"/>
    </row>
    <row r="4385" ht="15.75" customHeight="1">
      <c r="A4385" s="19"/>
      <c r="C4385" s="20"/>
      <c r="L4385" s="21"/>
      <c r="M4385" s="21"/>
      <c r="N4385" s="21"/>
      <c r="O4385" s="21"/>
      <c r="P4385" s="21"/>
      <c r="Q4385" s="21"/>
      <c r="R4385" s="21"/>
      <c r="S4385" s="21"/>
      <c r="T4385" s="20"/>
      <c r="U4385" s="20"/>
      <c r="V4385" s="20"/>
      <c r="W4385" s="20"/>
    </row>
    <row r="4386" ht="15.75" customHeight="1">
      <c r="A4386" s="19"/>
      <c r="C4386" s="20"/>
      <c r="L4386" s="21"/>
      <c r="M4386" s="21"/>
      <c r="N4386" s="21"/>
      <c r="O4386" s="21"/>
      <c r="P4386" s="21"/>
      <c r="Q4386" s="21"/>
      <c r="R4386" s="21"/>
      <c r="S4386" s="21"/>
      <c r="T4386" s="20"/>
      <c r="U4386" s="20"/>
      <c r="V4386" s="20"/>
      <c r="W4386" s="20"/>
    </row>
    <row r="4387" ht="15.75" customHeight="1">
      <c r="A4387" s="19"/>
      <c r="C4387" s="20"/>
      <c r="L4387" s="21"/>
      <c r="M4387" s="21"/>
      <c r="N4387" s="21"/>
      <c r="O4387" s="21"/>
      <c r="P4387" s="21"/>
      <c r="Q4387" s="21"/>
      <c r="R4387" s="21"/>
      <c r="S4387" s="21"/>
      <c r="T4387" s="20"/>
      <c r="U4387" s="20"/>
      <c r="V4387" s="20"/>
      <c r="W4387" s="20"/>
    </row>
    <row r="4388" ht="15.75" customHeight="1">
      <c r="A4388" s="19"/>
      <c r="C4388" s="20"/>
      <c r="L4388" s="21"/>
      <c r="M4388" s="21"/>
      <c r="N4388" s="21"/>
      <c r="O4388" s="21"/>
      <c r="P4388" s="21"/>
      <c r="Q4388" s="21"/>
      <c r="R4388" s="21"/>
      <c r="S4388" s="21"/>
      <c r="T4388" s="20"/>
      <c r="U4388" s="20"/>
      <c r="V4388" s="20"/>
      <c r="W4388" s="20"/>
    </row>
    <row r="4389" ht="15.75" customHeight="1">
      <c r="A4389" s="19"/>
      <c r="C4389" s="20"/>
      <c r="L4389" s="21"/>
      <c r="M4389" s="21"/>
      <c r="N4389" s="21"/>
      <c r="O4389" s="21"/>
      <c r="P4389" s="21"/>
      <c r="Q4389" s="21"/>
      <c r="R4389" s="21"/>
      <c r="S4389" s="21"/>
      <c r="T4389" s="20"/>
      <c r="U4389" s="20"/>
      <c r="V4389" s="20"/>
      <c r="W4389" s="20"/>
    </row>
    <row r="4390" ht="15.75" customHeight="1">
      <c r="A4390" s="19"/>
      <c r="C4390" s="20"/>
      <c r="L4390" s="21"/>
      <c r="M4390" s="21"/>
      <c r="N4390" s="21"/>
      <c r="O4390" s="21"/>
      <c r="P4390" s="21"/>
      <c r="Q4390" s="21"/>
      <c r="R4390" s="21"/>
      <c r="S4390" s="21"/>
      <c r="T4390" s="20"/>
      <c r="U4390" s="20"/>
      <c r="V4390" s="20"/>
      <c r="W4390" s="20"/>
    </row>
    <row r="4391" ht="15.75" customHeight="1">
      <c r="A4391" s="19"/>
      <c r="C4391" s="20"/>
      <c r="L4391" s="21"/>
      <c r="M4391" s="21"/>
      <c r="N4391" s="21"/>
      <c r="O4391" s="21"/>
      <c r="P4391" s="21"/>
      <c r="Q4391" s="21"/>
      <c r="R4391" s="21"/>
      <c r="S4391" s="21"/>
      <c r="T4391" s="20"/>
      <c r="U4391" s="20"/>
      <c r="V4391" s="20"/>
      <c r="W4391" s="20"/>
    </row>
    <row r="4392" ht="15.75" customHeight="1">
      <c r="A4392" s="19"/>
      <c r="C4392" s="20"/>
      <c r="L4392" s="21"/>
      <c r="M4392" s="21"/>
      <c r="N4392" s="21"/>
      <c r="O4392" s="21"/>
      <c r="P4392" s="21"/>
      <c r="Q4392" s="21"/>
      <c r="R4392" s="21"/>
      <c r="S4392" s="21"/>
      <c r="T4392" s="20"/>
      <c r="U4392" s="20"/>
      <c r="V4392" s="20"/>
      <c r="W4392" s="20"/>
    </row>
    <row r="4393" ht="15.75" customHeight="1">
      <c r="A4393" s="19"/>
      <c r="C4393" s="20"/>
      <c r="L4393" s="21"/>
      <c r="M4393" s="21"/>
      <c r="N4393" s="21"/>
      <c r="O4393" s="21"/>
      <c r="P4393" s="21"/>
      <c r="Q4393" s="21"/>
      <c r="R4393" s="21"/>
      <c r="S4393" s="21"/>
      <c r="T4393" s="20"/>
      <c r="U4393" s="20"/>
      <c r="V4393" s="20"/>
      <c r="W4393" s="20"/>
    </row>
    <row r="4394" ht="15.75" customHeight="1">
      <c r="A4394" s="19"/>
      <c r="C4394" s="20"/>
      <c r="L4394" s="21"/>
      <c r="M4394" s="21"/>
      <c r="N4394" s="21"/>
      <c r="O4394" s="21"/>
      <c r="P4394" s="21"/>
      <c r="Q4394" s="21"/>
      <c r="R4394" s="21"/>
      <c r="S4394" s="21"/>
      <c r="T4394" s="20"/>
      <c r="U4394" s="20"/>
      <c r="V4394" s="20"/>
      <c r="W4394" s="20"/>
    </row>
    <row r="4395" ht="15.75" customHeight="1">
      <c r="A4395" s="19"/>
      <c r="C4395" s="20"/>
      <c r="L4395" s="21"/>
      <c r="M4395" s="21"/>
      <c r="N4395" s="21"/>
      <c r="O4395" s="21"/>
      <c r="P4395" s="21"/>
      <c r="Q4395" s="21"/>
      <c r="R4395" s="21"/>
      <c r="S4395" s="21"/>
      <c r="T4395" s="20"/>
      <c r="U4395" s="20"/>
      <c r="V4395" s="20"/>
      <c r="W4395" s="20"/>
    </row>
    <row r="4396" ht="15.75" customHeight="1">
      <c r="A4396" s="19"/>
      <c r="C4396" s="20"/>
      <c r="L4396" s="21"/>
      <c r="M4396" s="21"/>
      <c r="N4396" s="21"/>
      <c r="O4396" s="21"/>
      <c r="P4396" s="21"/>
      <c r="Q4396" s="21"/>
      <c r="R4396" s="21"/>
      <c r="S4396" s="21"/>
      <c r="T4396" s="20"/>
      <c r="U4396" s="20"/>
      <c r="V4396" s="20"/>
      <c r="W4396" s="20"/>
    </row>
    <row r="4397" ht="15.75" customHeight="1">
      <c r="A4397" s="19"/>
      <c r="C4397" s="20"/>
      <c r="L4397" s="21"/>
      <c r="M4397" s="21"/>
      <c r="N4397" s="21"/>
      <c r="O4397" s="21"/>
      <c r="P4397" s="21"/>
      <c r="Q4397" s="21"/>
      <c r="R4397" s="21"/>
      <c r="S4397" s="21"/>
      <c r="T4397" s="20"/>
      <c r="U4397" s="20"/>
      <c r="V4397" s="20"/>
      <c r="W4397" s="20"/>
    </row>
    <row r="4398" ht="15.75" customHeight="1">
      <c r="A4398" s="19"/>
      <c r="C4398" s="20"/>
      <c r="L4398" s="21"/>
      <c r="M4398" s="21"/>
      <c r="N4398" s="21"/>
      <c r="O4398" s="21"/>
      <c r="P4398" s="21"/>
      <c r="Q4398" s="21"/>
      <c r="R4398" s="21"/>
      <c r="S4398" s="21"/>
      <c r="T4398" s="20"/>
      <c r="U4398" s="20"/>
      <c r="V4398" s="20"/>
      <c r="W4398" s="20"/>
    </row>
    <row r="4399" ht="15.75" customHeight="1">
      <c r="A4399" s="19"/>
      <c r="C4399" s="20"/>
      <c r="L4399" s="21"/>
      <c r="M4399" s="21"/>
      <c r="N4399" s="21"/>
      <c r="O4399" s="21"/>
      <c r="P4399" s="21"/>
      <c r="Q4399" s="21"/>
      <c r="R4399" s="21"/>
      <c r="S4399" s="21"/>
      <c r="T4399" s="20"/>
      <c r="U4399" s="20"/>
      <c r="V4399" s="20"/>
      <c r="W4399" s="20"/>
    </row>
    <row r="4400" ht="15.75" customHeight="1">
      <c r="A4400" s="19"/>
      <c r="C4400" s="20"/>
      <c r="L4400" s="21"/>
      <c r="M4400" s="21"/>
      <c r="N4400" s="21"/>
      <c r="O4400" s="21"/>
      <c r="P4400" s="21"/>
      <c r="Q4400" s="21"/>
      <c r="R4400" s="21"/>
      <c r="S4400" s="21"/>
      <c r="T4400" s="20"/>
      <c r="U4400" s="20"/>
      <c r="V4400" s="20"/>
      <c r="W4400" s="20"/>
    </row>
    <row r="4401" ht="15.75" customHeight="1">
      <c r="A4401" s="19"/>
      <c r="C4401" s="20"/>
      <c r="L4401" s="21"/>
      <c r="M4401" s="21"/>
      <c r="N4401" s="21"/>
      <c r="O4401" s="21"/>
      <c r="P4401" s="21"/>
      <c r="Q4401" s="21"/>
      <c r="R4401" s="21"/>
      <c r="S4401" s="21"/>
      <c r="T4401" s="20"/>
      <c r="U4401" s="20"/>
      <c r="V4401" s="20"/>
      <c r="W4401" s="20"/>
    </row>
    <row r="4402" ht="15.75" customHeight="1">
      <c r="A4402" s="19"/>
      <c r="C4402" s="20"/>
      <c r="L4402" s="21"/>
      <c r="M4402" s="21"/>
      <c r="N4402" s="21"/>
      <c r="O4402" s="21"/>
      <c r="P4402" s="21"/>
      <c r="Q4402" s="21"/>
      <c r="R4402" s="21"/>
      <c r="S4402" s="21"/>
      <c r="T4402" s="20"/>
      <c r="U4402" s="20"/>
      <c r="V4402" s="20"/>
      <c r="W4402" s="20"/>
    </row>
    <row r="4403" ht="15.75" customHeight="1">
      <c r="A4403" s="19"/>
      <c r="C4403" s="20"/>
      <c r="L4403" s="21"/>
      <c r="M4403" s="21"/>
      <c r="N4403" s="21"/>
      <c r="O4403" s="21"/>
      <c r="P4403" s="21"/>
      <c r="Q4403" s="21"/>
      <c r="R4403" s="21"/>
      <c r="S4403" s="21"/>
      <c r="T4403" s="20"/>
      <c r="U4403" s="20"/>
      <c r="V4403" s="20"/>
      <c r="W4403" s="20"/>
    </row>
    <row r="4404" ht="15.75" customHeight="1">
      <c r="A4404" s="19"/>
      <c r="C4404" s="20"/>
      <c r="L4404" s="21"/>
      <c r="M4404" s="21"/>
      <c r="N4404" s="21"/>
      <c r="O4404" s="21"/>
      <c r="P4404" s="21"/>
      <c r="Q4404" s="21"/>
      <c r="R4404" s="21"/>
      <c r="S4404" s="21"/>
      <c r="T4404" s="20"/>
      <c r="U4404" s="20"/>
      <c r="V4404" s="20"/>
      <c r="W4404" s="20"/>
    </row>
    <row r="4405" ht="15.75" customHeight="1">
      <c r="A4405" s="19"/>
      <c r="C4405" s="20"/>
      <c r="L4405" s="21"/>
      <c r="M4405" s="21"/>
      <c r="N4405" s="21"/>
      <c r="O4405" s="21"/>
      <c r="P4405" s="21"/>
      <c r="Q4405" s="21"/>
      <c r="R4405" s="21"/>
      <c r="S4405" s="21"/>
      <c r="T4405" s="20"/>
      <c r="U4405" s="20"/>
      <c r="V4405" s="20"/>
      <c r="W4405" s="20"/>
    </row>
    <row r="4406" ht="15.75" customHeight="1">
      <c r="A4406" s="19"/>
      <c r="C4406" s="20"/>
      <c r="L4406" s="21"/>
      <c r="M4406" s="21"/>
      <c r="N4406" s="21"/>
      <c r="O4406" s="21"/>
      <c r="P4406" s="21"/>
      <c r="Q4406" s="21"/>
      <c r="R4406" s="21"/>
      <c r="S4406" s="21"/>
      <c r="T4406" s="20"/>
      <c r="U4406" s="20"/>
      <c r="V4406" s="20"/>
      <c r="W4406" s="20"/>
    </row>
    <row r="4407" ht="15.75" customHeight="1">
      <c r="A4407" s="19"/>
      <c r="C4407" s="20"/>
      <c r="L4407" s="21"/>
      <c r="M4407" s="21"/>
      <c r="N4407" s="21"/>
      <c r="O4407" s="21"/>
      <c r="P4407" s="21"/>
      <c r="Q4407" s="21"/>
      <c r="R4407" s="21"/>
      <c r="S4407" s="21"/>
      <c r="T4407" s="20"/>
      <c r="U4407" s="20"/>
      <c r="V4407" s="20"/>
      <c r="W4407" s="20"/>
    </row>
    <row r="4408" ht="15.75" customHeight="1">
      <c r="A4408" s="19"/>
      <c r="C4408" s="20"/>
      <c r="L4408" s="21"/>
      <c r="M4408" s="21"/>
      <c r="N4408" s="21"/>
      <c r="O4408" s="21"/>
      <c r="P4408" s="21"/>
      <c r="Q4408" s="21"/>
      <c r="R4408" s="21"/>
      <c r="S4408" s="21"/>
      <c r="T4408" s="20"/>
      <c r="U4408" s="20"/>
      <c r="V4408" s="20"/>
      <c r="W4408" s="20"/>
    </row>
    <row r="4409" ht="15.75" customHeight="1">
      <c r="A4409" s="19"/>
      <c r="C4409" s="20"/>
      <c r="L4409" s="21"/>
      <c r="M4409" s="21"/>
      <c r="N4409" s="21"/>
      <c r="O4409" s="21"/>
      <c r="P4409" s="21"/>
      <c r="Q4409" s="21"/>
      <c r="R4409" s="21"/>
      <c r="S4409" s="21"/>
      <c r="T4409" s="20"/>
      <c r="U4409" s="20"/>
      <c r="V4409" s="20"/>
      <c r="W4409" s="20"/>
    </row>
    <row r="4410" ht="15.75" customHeight="1">
      <c r="A4410" s="19"/>
      <c r="C4410" s="20"/>
      <c r="L4410" s="21"/>
      <c r="M4410" s="21"/>
      <c r="N4410" s="21"/>
      <c r="O4410" s="21"/>
      <c r="P4410" s="21"/>
      <c r="Q4410" s="21"/>
      <c r="R4410" s="21"/>
      <c r="S4410" s="21"/>
      <c r="T4410" s="20"/>
      <c r="U4410" s="20"/>
      <c r="V4410" s="20"/>
      <c r="W4410" s="20"/>
    </row>
    <row r="4411" ht="15.75" customHeight="1">
      <c r="A4411" s="19"/>
      <c r="C4411" s="20"/>
      <c r="L4411" s="21"/>
      <c r="M4411" s="21"/>
      <c r="N4411" s="21"/>
      <c r="O4411" s="21"/>
      <c r="P4411" s="21"/>
      <c r="Q4411" s="21"/>
      <c r="R4411" s="21"/>
      <c r="S4411" s="21"/>
      <c r="T4411" s="20"/>
      <c r="U4411" s="20"/>
      <c r="V4411" s="20"/>
      <c r="W4411" s="20"/>
    </row>
    <row r="4412" ht="15.75" customHeight="1">
      <c r="A4412" s="19"/>
      <c r="C4412" s="20"/>
      <c r="L4412" s="21"/>
      <c r="M4412" s="21"/>
      <c r="N4412" s="21"/>
      <c r="O4412" s="21"/>
      <c r="P4412" s="21"/>
      <c r="Q4412" s="21"/>
      <c r="R4412" s="21"/>
      <c r="S4412" s="21"/>
      <c r="T4412" s="20"/>
      <c r="U4412" s="20"/>
      <c r="V4412" s="20"/>
      <c r="W4412" s="20"/>
    </row>
    <row r="4413" ht="15.75" customHeight="1">
      <c r="A4413" s="19"/>
      <c r="C4413" s="20"/>
      <c r="L4413" s="21"/>
      <c r="M4413" s="21"/>
      <c r="N4413" s="21"/>
      <c r="O4413" s="21"/>
      <c r="P4413" s="21"/>
      <c r="Q4413" s="21"/>
      <c r="R4413" s="21"/>
      <c r="S4413" s="21"/>
      <c r="T4413" s="20"/>
      <c r="U4413" s="20"/>
      <c r="V4413" s="20"/>
      <c r="W4413" s="20"/>
    </row>
    <row r="4414" ht="15.75" customHeight="1">
      <c r="A4414" s="19"/>
      <c r="C4414" s="20"/>
      <c r="L4414" s="21"/>
      <c r="M4414" s="21"/>
      <c r="N4414" s="21"/>
      <c r="O4414" s="21"/>
      <c r="P4414" s="21"/>
      <c r="Q4414" s="21"/>
      <c r="R4414" s="21"/>
      <c r="S4414" s="21"/>
      <c r="T4414" s="20"/>
      <c r="U4414" s="20"/>
      <c r="V4414" s="20"/>
      <c r="W4414" s="20"/>
    </row>
    <row r="4415" ht="15.75" customHeight="1">
      <c r="A4415" s="19"/>
      <c r="C4415" s="20"/>
      <c r="L4415" s="21"/>
      <c r="M4415" s="21"/>
      <c r="N4415" s="21"/>
      <c r="O4415" s="21"/>
      <c r="P4415" s="21"/>
      <c r="Q4415" s="21"/>
      <c r="R4415" s="21"/>
      <c r="S4415" s="21"/>
      <c r="T4415" s="20"/>
      <c r="U4415" s="20"/>
      <c r="V4415" s="20"/>
      <c r="W4415" s="20"/>
    </row>
    <row r="4416" ht="15.75" customHeight="1">
      <c r="A4416" s="19"/>
      <c r="C4416" s="20"/>
      <c r="L4416" s="21"/>
      <c r="M4416" s="21"/>
      <c r="N4416" s="21"/>
      <c r="O4416" s="21"/>
      <c r="P4416" s="21"/>
      <c r="Q4416" s="21"/>
      <c r="R4416" s="21"/>
      <c r="S4416" s="21"/>
      <c r="T4416" s="20"/>
      <c r="U4416" s="20"/>
      <c r="V4416" s="20"/>
      <c r="W4416" s="20"/>
    </row>
    <row r="4417" ht="15.75" customHeight="1">
      <c r="A4417" s="19"/>
      <c r="C4417" s="20"/>
      <c r="L4417" s="21"/>
      <c r="M4417" s="21"/>
      <c r="N4417" s="21"/>
      <c r="O4417" s="21"/>
      <c r="P4417" s="21"/>
      <c r="Q4417" s="21"/>
      <c r="R4417" s="21"/>
      <c r="S4417" s="21"/>
      <c r="T4417" s="20"/>
      <c r="U4417" s="20"/>
      <c r="V4417" s="20"/>
      <c r="W4417" s="20"/>
    </row>
    <row r="4418" ht="15.75" customHeight="1">
      <c r="A4418" s="19"/>
      <c r="C4418" s="20"/>
      <c r="L4418" s="21"/>
      <c r="M4418" s="21"/>
      <c r="N4418" s="21"/>
      <c r="O4418" s="21"/>
      <c r="P4418" s="21"/>
      <c r="Q4418" s="21"/>
      <c r="R4418" s="21"/>
      <c r="S4418" s="21"/>
      <c r="T4418" s="20"/>
      <c r="U4418" s="20"/>
      <c r="V4418" s="20"/>
      <c r="W4418" s="20"/>
    </row>
    <row r="4419" ht="15.75" customHeight="1">
      <c r="A4419" s="19"/>
      <c r="C4419" s="20"/>
      <c r="L4419" s="21"/>
      <c r="M4419" s="21"/>
      <c r="N4419" s="21"/>
      <c r="O4419" s="21"/>
      <c r="P4419" s="21"/>
      <c r="Q4419" s="21"/>
      <c r="R4419" s="21"/>
      <c r="S4419" s="21"/>
      <c r="T4419" s="20"/>
      <c r="U4419" s="20"/>
      <c r="V4419" s="20"/>
      <c r="W4419" s="20"/>
    </row>
    <row r="4420" ht="15.75" customHeight="1">
      <c r="A4420" s="19"/>
      <c r="C4420" s="20"/>
      <c r="L4420" s="21"/>
      <c r="M4420" s="21"/>
      <c r="N4420" s="21"/>
      <c r="O4420" s="21"/>
      <c r="P4420" s="21"/>
      <c r="Q4420" s="21"/>
      <c r="R4420" s="21"/>
      <c r="S4420" s="21"/>
      <c r="T4420" s="20"/>
      <c r="U4420" s="20"/>
      <c r="V4420" s="20"/>
      <c r="W4420" s="20"/>
    </row>
    <row r="4421" ht="15.75" customHeight="1">
      <c r="A4421" s="19"/>
      <c r="C4421" s="20"/>
      <c r="L4421" s="21"/>
      <c r="M4421" s="21"/>
      <c r="N4421" s="21"/>
      <c r="O4421" s="21"/>
      <c r="P4421" s="21"/>
      <c r="Q4421" s="21"/>
      <c r="R4421" s="21"/>
      <c r="S4421" s="21"/>
      <c r="T4421" s="20"/>
      <c r="U4421" s="20"/>
      <c r="V4421" s="20"/>
      <c r="W4421" s="20"/>
    </row>
    <row r="4422" ht="15.75" customHeight="1">
      <c r="A4422" s="19"/>
      <c r="C4422" s="20"/>
      <c r="L4422" s="21"/>
      <c r="M4422" s="21"/>
      <c r="N4422" s="21"/>
      <c r="O4422" s="21"/>
      <c r="P4422" s="21"/>
      <c r="Q4422" s="21"/>
      <c r="R4422" s="21"/>
      <c r="S4422" s="21"/>
      <c r="T4422" s="20"/>
      <c r="U4422" s="20"/>
      <c r="V4422" s="20"/>
      <c r="W4422" s="20"/>
    </row>
    <row r="4423" ht="15.75" customHeight="1">
      <c r="A4423" s="19"/>
      <c r="C4423" s="20"/>
      <c r="L4423" s="21"/>
      <c r="M4423" s="21"/>
      <c r="N4423" s="21"/>
      <c r="O4423" s="21"/>
      <c r="P4423" s="21"/>
      <c r="Q4423" s="21"/>
      <c r="R4423" s="21"/>
      <c r="S4423" s="21"/>
      <c r="T4423" s="20"/>
      <c r="U4423" s="20"/>
      <c r="V4423" s="20"/>
      <c r="W4423" s="20"/>
    </row>
    <row r="4424" ht="15.75" customHeight="1">
      <c r="A4424" s="19"/>
      <c r="C4424" s="20"/>
      <c r="L4424" s="21"/>
      <c r="M4424" s="21"/>
      <c r="N4424" s="21"/>
      <c r="O4424" s="21"/>
      <c r="P4424" s="21"/>
      <c r="Q4424" s="21"/>
      <c r="R4424" s="21"/>
      <c r="S4424" s="21"/>
      <c r="T4424" s="20"/>
      <c r="U4424" s="20"/>
      <c r="V4424" s="20"/>
      <c r="W4424" s="20"/>
    </row>
    <row r="4425" ht="15.75" customHeight="1">
      <c r="A4425" s="19"/>
      <c r="C4425" s="20"/>
      <c r="L4425" s="21"/>
      <c r="M4425" s="21"/>
      <c r="N4425" s="21"/>
      <c r="O4425" s="21"/>
      <c r="P4425" s="21"/>
      <c r="Q4425" s="21"/>
      <c r="R4425" s="21"/>
      <c r="S4425" s="21"/>
      <c r="T4425" s="20"/>
      <c r="U4425" s="20"/>
      <c r="V4425" s="20"/>
      <c r="W4425" s="20"/>
    </row>
    <row r="4426" ht="15.75" customHeight="1">
      <c r="A4426" s="19"/>
      <c r="C4426" s="20"/>
      <c r="L4426" s="21"/>
      <c r="M4426" s="21"/>
      <c r="N4426" s="21"/>
      <c r="O4426" s="21"/>
      <c r="P4426" s="21"/>
      <c r="Q4426" s="21"/>
      <c r="R4426" s="21"/>
      <c r="S4426" s="21"/>
      <c r="T4426" s="20"/>
      <c r="U4426" s="20"/>
      <c r="V4426" s="20"/>
      <c r="W4426" s="20"/>
    </row>
    <row r="4427" ht="15.75" customHeight="1">
      <c r="A4427" s="19"/>
      <c r="C4427" s="20"/>
      <c r="L4427" s="21"/>
      <c r="M4427" s="21"/>
      <c r="N4427" s="21"/>
      <c r="O4427" s="21"/>
      <c r="P4427" s="21"/>
      <c r="Q4427" s="21"/>
      <c r="R4427" s="21"/>
      <c r="S4427" s="21"/>
      <c r="T4427" s="20"/>
      <c r="U4427" s="20"/>
      <c r="V4427" s="20"/>
      <c r="W4427" s="20"/>
    </row>
    <row r="4428" ht="15.75" customHeight="1">
      <c r="A4428" s="19"/>
      <c r="C4428" s="20"/>
      <c r="L4428" s="21"/>
      <c r="M4428" s="21"/>
      <c r="N4428" s="21"/>
      <c r="O4428" s="21"/>
      <c r="P4428" s="21"/>
      <c r="Q4428" s="21"/>
      <c r="R4428" s="21"/>
      <c r="S4428" s="21"/>
      <c r="T4428" s="20"/>
      <c r="U4428" s="20"/>
      <c r="V4428" s="20"/>
      <c r="W4428" s="20"/>
    </row>
    <row r="4429" ht="15.75" customHeight="1">
      <c r="A4429" s="19"/>
      <c r="C4429" s="20"/>
      <c r="L4429" s="21"/>
      <c r="M4429" s="21"/>
      <c r="N4429" s="21"/>
      <c r="O4429" s="21"/>
      <c r="P4429" s="21"/>
      <c r="Q4429" s="21"/>
      <c r="R4429" s="21"/>
      <c r="S4429" s="21"/>
      <c r="T4429" s="20"/>
      <c r="U4429" s="20"/>
      <c r="V4429" s="20"/>
      <c r="W4429" s="20"/>
    </row>
    <row r="4430" ht="15.75" customHeight="1">
      <c r="A4430" s="19"/>
      <c r="C4430" s="20"/>
      <c r="L4430" s="21"/>
      <c r="M4430" s="21"/>
      <c r="N4430" s="21"/>
      <c r="O4430" s="21"/>
      <c r="P4430" s="21"/>
      <c r="Q4430" s="21"/>
      <c r="R4430" s="21"/>
      <c r="S4430" s="21"/>
      <c r="T4430" s="20"/>
      <c r="U4430" s="20"/>
      <c r="V4430" s="20"/>
      <c r="W4430" s="20"/>
    </row>
    <row r="4431" ht="15.75" customHeight="1">
      <c r="A4431" s="19"/>
      <c r="C4431" s="20"/>
      <c r="L4431" s="21"/>
      <c r="M4431" s="21"/>
      <c r="N4431" s="21"/>
      <c r="O4431" s="21"/>
      <c r="P4431" s="21"/>
      <c r="Q4431" s="21"/>
      <c r="R4431" s="21"/>
      <c r="S4431" s="21"/>
      <c r="T4431" s="20"/>
      <c r="U4431" s="20"/>
      <c r="V4431" s="20"/>
      <c r="W4431" s="20"/>
    </row>
    <row r="4432" ht="15.75" customHeight="1">
      <c r="A4432" s="19"/>
      <c r="C4432" s="20"/>
      <c r="L4432" s="21"/>
      <c r="M4432" s="21"/>
      <c r="N4432" s="21"/>
      <c r="O4432" s="21"/>
      <c r="P4432" s="21"/>
      <c r="Q4432" s="21"/>
      <c r="R4432" s="21"/>
      <c r="S4432" s="21"/>
      <c r="T4432" s="20"/>
      <c r="U4432" s="20"/>
      <c r="V4432" s="20"/>
      <c r="W4432" s="20"/>
    </row>
    <row r="4433" ht="15.75" customHeight="1">
      <c r="A4433" s="19"/>
      <c r="C4433" s="20"/>
      <c r="L4433" s="21"/>
      <c r="M4433" s="21"/>
      <c r="N4433" s="21"/>
      <c r="O4433" s="21"/>
      <c r="P4433" s="21"/>
      <c r="Q4433" s="21"/>
      <c r="R4433" s="21"/>
      <c r="S4433" s="21"/>
      <c r="T4433" s="20"/>
      <c r="U4433" s="20"/>
      <c r="V4433" s="20"/>
      <c r="W4433" s="20"/>
    </row>
    <row r="4434" ht="15.75" customHeight="1">
      <c r="A4434" s="19"/>
      <c r="C4434" s="20"/>
      <c r="L4434" s="21"/>
      <c r="M4434" s="21"/>
      <c r="N4434" s="21"/>
      <c r="O4434" s="21"/>
      <c r="P4434" s="21"/>
      <c r="Q4434" s="21"/>
      <c r="R4434" s="21"/>
      <c r="S4434" s="21"/>
      <c r="T4434" s="20"/>
      <c r="U4434" s="20"/>
      <c r="V4434" s="20"/>
      <c r="W4434" s="20"/>
    </row>
    <row r="4435" ht="15.75" customHeight="1">
      <c r="A4435" s="19"/>
      <c r="C4435" s="20"/>
      <c r="L4435" s="21"/>
      <c r="M4435" s="21"/>
      <c r="N4435" s="21"/>
      <c r="O4435" s="21"/>
      <c r="P4435" s="21"/>
      <c r="Q4435" s="21"/>
      <c r="R4435" s="21"/>
      <c r="S4435" s="21"/>
      <c r="T4435" s="20"/>
      <c r="U4435" s="20"/>
      <c r="V4435" s="20"/>
      <c r="W4435" s="20"/>
    </row>
    <row r="4436" ht="15.75" customHeight="1">
      <c r="A4436" s="19"/>
      <c r="C4436" s="20"/>
      <c r="L4436" s="21"/>
      <c r="M4436" s="21"/>
      <c r="N4436" s="21"/>
      <c r="O4436" s="21"/>
      <c r="P4436" s="21"/>
      <c r="Q4436" s="21"/>
      <c r="R4436" s="21"/>
      <c r="S4436" s="21"/>
      <c r="T4436" s="20"/>
      <c r="U4436" s="20"/>
      <c r="V4436" s="20"/>
      <c r="W4436" s="20"/>
    </row>
    <row r="4437" ht="15.75" customHeight="1">
      <c r="A4437" s="19"/>
      <c r="C4437" s="20"/>
      <c r="L4437" s="21"/>
      <c r="M4437" s="21"/>
      <c r="N4437" s="21"/>
      <c r="O4437" s="21"/>
      <c r="P4437" s="21"/>
      <c r="Q4437" s="21"/>
      <c r="R4437" s="21"/>
      <c r="S4437" s="21"/>
      <c r="T4437" s="20"/>
      <c r="U4437" s="20"/>
      <c r="V4437" s="20"/>
      <c r="W4437" s="20"/>
    </row>
    <row r="4438" ht="15.75" customHeight="1">
      <c r="A4438" s="19"/>
      <c r="C4438" s="20"/>
      <c r="L4438" s="21"/>
      <c r="M4438" s="21"/>
      <c r="N4438" s="21"/>
      <c r="O4438" s="21"/>
      <c r="P4438" s="21"/>
      <c r="Q4438" s="21"/>
      <c r="R4438" s="21"/>
      <c r="S4438" s="21"/>
      <c r="T4438" s="20"/>
      <c r="U4438" s="20"/>
      <c r="V4438" s="20"/>
      <c r="W4438" s="20"/>
    </row>
    <row r="4439" ht="15.75" customHeight="1">
      <c r="A4439" s="19"/>
      <c r="C4439" s="20"/>
      <c r="L4439" s="21"/>
      <c r="M4439" s="21"/>
      <c r="N4439" s="21"/>
      <c r="O4439" s="21"/>
      <c r="P4439" s="21"/>
      <c r="Q4439" s="21"/>
      <c r="R4439" s="21"/>
      <c r="S4439" s="21"/>
      <c r="T4439" s="20"/>
      <c r="U4439" s="20"/>
      <c r="V4439" s="20"/>
      <c r="W4439" s="20"/>
    </row>
    <row r="4440" ht="15.75" customHeight="1">
      <c r="A4440" s="19"/>
      <c r="C4440" s="20"/>
      <c r="L4440" s="21"/>
      <c r="M4440" s="21"/>
      <c r="N4440" s="21"/>
      <c r="O4440" s="21"/>
      <c r="P4440" s="21"/>
      <c r="Q4440" s="21"/>
      <c r="R4440" s="21"/>
      <c r="S4440" s="21"/>
      <c r="T4440" s="20"/>
      <c r="U4440" s="20"/>
      <c r="V4440" s="20"/>
      <c r="W4440" s="20"/>
    </row>
    <row r="4441" ht="15.75" customHeight="1">
      <c r="A4441" s="19"/>
      <c r="C4441" s="20"/>
      <c r="L4441" s="21"/>
      <c r="M4441" s="21"/>
      <c r="N4441" s="21"/>
      <c r="O4441" s="21"/>
      <c r="P4441" s="21"/>
      <c r="Q4441" s="21"/>
      <c r="R4441" s="21"/>
      <c r="S4441" s="21"/>
      <c r="T4441" s="20"/>
      <c r="U4441" s="20"/>
      <c r="V4441" s="20"/>
      <c r="W4441" s="20"/>
    </row>
    <row r="4442" ht="15.75" customHeight="1">
      <c r="A4442" s="19"/>
      <c r="C4442" s="20"/>
      <c r="L4442" s="21"/>
      <c r="M4442" s="21"/>
      <c r="N4442" s="21"/>
      <c r="O4442" s="21"/>
      <c r="P4442" s="21"/>
      <c r="Q4442" s="21"/>
      <c r="R4442" s="21"/>
      <c r="S4442" s="21"/>
      <c r="T4442" s="20"/>
      <c r="U4442" s="20"/>
      <c r="V4442" s="20"/>
      <c r="W4442" s="20"/>
    </row>
    <row r="4443" ht="15.75" customHeight="1">
      <c r="A4443" s="19"/>
      <c r="C4443" s="20"/>
      <c r="L4443" s="21"/>
      <c r="M4443" s="21"/>
      <c r="N4443" s="21"/>
      <c r="O4443" s="21"/>
      <c r="P4443" s="21"/>
      <c r="Q4443" s="21"/>
      <c r="R4443" s="21"/>
      <c r="S4443" s="21"/>
      <c r="T4443" s="20"/>
      <c r="U4443" s="20"/>
      <c r="V4443" s="20"/>
      <c r="W4443" s="20"/>
    </row>
    <row r="4444" ht="15.75" customHeight="1">
      <c r="A4444" s="19"/>
      <c r="C4444" s="20"/>
      <c r="L4444" s="21"/>
      <c r="M4444" s="21"/>
      <c r="N4444" s="21"/>
      <c r="O4444" s="21"/>
      <c r="P4444" s="21"/>
      <c r="Q4444" s="21"/>
      <c r="R4444" s="21"/>
      <c r="S4444" s="21"/>
      <c r="T4444" s="20"/>
      <c r="U4444" s="20"/>
      <c r="V4444" s="20"/>
      <c r="W4444" s="20"/>
    </row>
    <row r="4445" ht="15.75" customHeight="1">
      <c r="A4445" s="19"/>
      <c r="C4445" s="20"/>
      <c r="L4445" s="21"/>
      <c r="M4445" s="21"/>
      <c r="N4445" s="21"/>
      <c r="O4445" s="21"/>
      <c r="P4445" s="21"/>
      <c r="Q4445" s="21"/>
      <c r="R4445" s="21"/>
      <c r="S4445" s="21"/>
      <c r="T4445" s="20"/>
      <c r="U4445" s="20"/>
      <c r="V4445" s="20"/>
      <c r="W4445" s="20"/>
    </row>
    <row r="4446" ht="15.75" customHeight="1">
      <c r="A4446" s="19"/>
      <c r="C4446" s="20"/>
      <c r="L4446" s="21"/>
      <c r="M4446" s="21"/>
      <c r="N4446" s="21"/>
      <c r="O4446" s="21"/>
      <c r="P4446" s="21"/>
      <c r="Q4446" s="21"/>
      <c r="R4446" s="21"/>
      <c r="S4446" s="21"/>
      <c r="T4446" s="20"/>
      <c r="U4446" s="20"/>
      <c r="V4446" s="20"/>
      <c r="W4446" s="20"/>
    </row>
    <row r="4447" ht="15.75" customHeight="1">
      <c r="A4447" s="19"/>
      <c r="C4447" s="20"/>
      <c r="L4447" s="21"/>
      <c r="M4447" s="21"/>
      <c r="N4447" s="21"/>
      <c r="O4447" s="21"/>
      <c r="P4447" s="21"/>
      <c r="Q4447" s="21"/>
      <c r="R4447" s="21"/>
      <c r="S4447" s="21"/>
      <c r="T4447" s="20"/>
      <c r="U4447" s="20"/>
      <c r="V4447" s="20"/>
      <c r="W4447" s="20"/>
    </row>
    <row r="4448" ht="15.75" customHeight="1">
      <c r="A4448" s="19"/>
      <c r="C4448" s="20"/>
      <c r="L4448" s="21"/>
      <c r="M4448" s="21"/>
      <c r="N4448" s="21"/>
      <c r="O4448" s="21"/>
      <c r="P4448" s="21"/>
      <c r="Q4448" s="21"/>
      <c r="R4448" s="21"/>
      <c r="S4448" s="21"/>
      <c r="T4448" s="20"/>
      <c r="U4448" s="20"/>
      <c r="V4448" s="20"/>
      <c r="W4448" s="20"/>
    </row>
    <row r="4449" ht="15.75" customHeight="1">
      <c r="A4449" s="19"/>
      <c r="C4449" s="20"/>
      <c r="L4449" s="21"/>
      <c r="M4449" s="21"/>
      <c r="N4449" s="21"/>
      <c r="O4449" s="21"/>
      <c r="P4449" s="21"/>
      <c r="Q4449" s="21"/>
      <c r="R4449" s="21"/>
      <c r="S4449" s="21"/>
      <c r="T4449" s="20"/>
      <c r="U4449" s="20"/>
      <c r="V4449" s="20"/>
      <c r="W4449" s="20"/>
    </row>
    <row r="4450" ht="15.75" customHeight="1">
      <c r="A4450" s="19"/>
      <c r="C4450" s="20"/>
      <c r="L4450" s="21"/>
      <c r="M4450" s="21"/>
      <c r="N4450" s="21"/>
      <c r="O4450" s="21"/>
      <c r="P4450" s="21"/>
      <c r="Q4450" s="21"/>
      <c r="R4450" s="21"/>
      <c r="S4450" s="21"/>
      <c r="T4450" s="20"/>
      <c r="U4450" s="20"/>
      <c r="V4450" s="20"/>
      <c r="W4450" s="20"/>
    </row>
    <row r="4451" ht="15.75" customHeight="1">
      <c r="A4451" s="19"/>
      <c r="C4451" s="20"/>
      <c r="L4451" s="21"/>
      <c r="M4451" s="21"/>
      <c r="N4451" s="21"/>
      <c r="O4451" s="21"/>
      <c r="P4451" s="21"/>
      <c r="Q4451" s="21"/>
      <c r="R4451" s="21"/>
      <c r="S4451" s="21"/>
      <c r="T4451" s="20"/>
      <c r="U4451" s="20"/>
      <c r="V4451" s="20"/>
      <c r="W4451" s="20"/>
    </row>
    <row r="4452" ht="15.75" customHeight="1">
      <c r="A4452" s="19"/>
      <c r="C4452" s="20"/>
      <c r="L4452" s="21"/>
      <c r="M4452" s="21"/>
      <c r="N4452" s="21"/>
      <c r="O4452" s="21"/>
      <c r="P4452" s="21"/>
      <c r="Q4452" s="21"/>
      <c r="R4452" s="21"/>
      <c r="S4452" s="21"/>
      <c r="T4452" s="20"/>
      <c r="U4452" s="20"/>
      <c r="V4452" s="20"/>
      <c r="W4452" s="20"/>
    </row>
    <row r="4453" ht="15.75" customHeight="1">
      <c r="A4453" s="19"/>
      <c r="C4453" s="20"/>
      <c r="L4453" s="21"/>
      <c r="M4453" s="21"/>
      <c r="N4453" s="21"/>
      <c r="O4453" s="21"/>
      <c r="P4453" s="21"/>
      <c r="Q4453" s="21"/>
      <c r="R4453" s="21"/>
      <c r="S4453" s="21"/>
      <c r="T4453" s="20"/>
      <c r="U4453" s="20"/>
      <c r="V4453" s="20"/>
      <c r="W4453" s="20"/>
    </row>
    <row r="4454" ht="15.75" customHeight="1">
      <c r="A4454" s="19"/>
      <c r="C4454" s="20"/>
      <c r="L4454" s="21"/>
      <c r="M4454" s="21"/>
      <c r="N4454" s="21"/>
      <c r="O4454" s="21"/>
      <c r="P4454" s="21"/>
      <c r="Q4454" s="21"/>
      <c r="R4454" s="21"/>
      <c r="S4454" s="21"/>
      <c r="T4454" s="20"/>
      <c r="U4454" s="20"/>
      <c r="V4454" s="20"/>
      <c r="W4454" s="20"/>
    </row>
    <row r="4455" ht="15.75" customHeight="1">
      <c r="A4455" s="19"/>
      <c r="C4455" s="20"/>
      <c r="L4455" s="21"/>
      <c r="M4455" s="21"/>
      <c r="N4455" s="21"/>
      <c r="O4455" s="21"/>
      <c r="P4455" s="21"/>
      <c r="Q4455" s="21"/>
      <c r="R4455" s="21"/>
      <c r="S4455" s="21"/>
      <c r="T4455" s="20"/>
      <c r="U4455" s="20"/>
      <c r="V4455" s="20"/>
      <c r="W4455" s="20"/>
    </row>
    <row r="4456" ht="15.75" customHeight="1">
      <c r="A4456" s="19"/>
      <c r="C4456" s="20"/>
      <c r="L4456" s="21"/>
      <c r="M4456" s="21"/>
      <c r="N4456" s="21"/>
      <c r="O4456" s="21"/>
      <c r="P4456" s="21"/>
      <c r="Q4456" s="21"/>
      <c r="R4456" s="21"/>
      <c r="S4456" s="21"/>
      <c r="T4456" s="20"/>
      <c r="U4456" s="20"/>
      <c r="V4456" s="20"/>
      <c r="W4456" s="20"/>
    </row>
    <row r="4457" ht="15.75" customHeight="1">
      <c r="A4457" s="19"/>
      <c r="C4457" s="20"/>
      <c r="L4457" s="21"/>
      <c r="M4457" s="21"/>
      <c r="N4457" s="21"/>
      <c r="O4457" s="21"/>
      <c r="P4457" s="21"/>
      <c r="Q4457" s="21"/>
      <c r="R4457" s="21"/>
      <c r="S4457" s="21"/>
      <c r="T4457" s="20"/>
      <c r="U4457" s="20"/>
      <c r="V4457" s="20"/>
      <c r="W4457" s="20"/>
    </row>
    <row r="4458" ht="15.75" customHeight="1">
      <c r="A4458" s="19"/>
      <c r="C4458" s="20"/>
      <c r="L4458" s="21"/>
      <c r="M4458" s="21"/>
      <c r="N4458" s="21"/>
      <c r="O4458" s="21"/>
      <c r="P4458" s="21"/>
      <c r="Q4458" s="21"/>
      <c r="R4458" s="21"/>
      <c r="S4458" s="21"/>
      <c r="T4458" s="20"/>
      <c r="U4458" s="20"/>
      <c r="V4458" s="20"/>
      <c r="W4458" s="20"/>
    </row>
    <row r="4459" ht="15.75" customHeight="1">
      <c r="A4459" s="19"/>
      <c r="C4459" s="20"/>
      <c r="L4459" s="21"/>
      <c r="M4459" s="21"/>
      <c r="N4459" s="21"/>
      <c r="O4459" s="21"/>
      <c r="P4459" s="21"/>
      <c r="Q4459" s="21"/>
      <c r="R4459" s="21"/>
      <c r="S4459" s="21"/>
      <c r="T4459" s="20"/>
      <c r="U4459" s="20"/>
      <c r="V4459" s="20"/>
      <c r="W4459" s="20"/>
    </row>
    <row r="4460" ht="15.75" customHeight="1">
      <c r="A4460" s="19"/>
      <c r="C4460" s="20"/>
      <c r="L4460" s="21"/>
      <c r="M4460" s="21"/>
      <c r="N4460" s="21"/>
      <c r="O4460" s="21"/>
      <c r="P4460" s="21"/>
      <c r="Q4460" s="21"/>
      <c r="R4460" s="21"/>
      <c r="S4460" s="21"/>
      <c r="T4460" s="20"/>
      <c r="U4460" s="20"/>
      <c r="V4460" s="20"/>
      <c r="W4460" s="20"/>
    </row>
    <row r="4461" ht="15.75" customHeight="1">
      <c r="A4461" s="19"/>
      <c r="C4461" s="20"/>
      <c r="L4461" s="21"/>
      <c r="M4461" s="21"/>
      <c r="N4461" s="21"/>
      <c r="O4461" s="21"/>
      <c r="P4461" s="21"/>
      <c r="Q4461" s="21"/>
      <c r="R4461" s="21"/>
      <c r="S4461" s="21"/>
      <c r="T4461" s="20"/>
      <c r="U4461" s="20"/>
      <c r="V4461" s="20"/>
      <c r="W4461" s="20"/>
    </row>
    <row r="4462" ht="15.75" customHeight="1">
      <c r="A4462" s="19"/>
      <c r="C4462" s="20"/>
      <c r="L4462" s="21"/>
      <c r="M4462" s="21"/>
      <c r="N4462" s="21"/>
      <c r="O4462" s="21"/>
      <c r="P4462" s="21"/>
      <c r="Q4462" s="21"/>
      <c r="R4462" s="21"/>
      <c r="S4462" s="21"/>
      <c r="T4462" s="20"/>
      <c r="U4462" s="20"/>
      <c r="V4462" s="20"/>
      <c r="W4462" s="20"/>
    </row>
    <row r="4463" ht="15.75" customHeight="1">
      <c r="A4463" s="19"/>
      <c r="C4463" s="20"/>
      <c r="L4463" s="21"/>
      <c r="M4463" s="21"/>
      <c r="N4463" s="21"/>
      <c r="O4463" s="21"/>
      <c r="P4463" s="21"/>
      <c r="Q4463" s="21"/>
      <c r="R4463" s="21"/>
      <c r="S4463" s="21"/>
      <c r="T4463" s="20"/>
      <c r="U4463" s="20"/>
      <c r="V4463" s="20"/>
      <c r="W4463" s="20"/>
    </row>
    <row r="4464" ht="15.75" customHeight="1">
      <c r="A4464" s="19"/>
      <c r="C4464" s="20"/>
      <c r="L4464" s="21"/>
      <c r="M4464" s="21"/>
      <c r="N4464" s="21"/>
      <c r="O4464" s="21"/>
      <c r="P4464" s="21"/>
      <c r="Q4464" s="21"/>
      <c r="R4464" s="21"/>
      <c r="S4464" s="21"/>
      <c r="T4464" s="20"/>
      <c r="U4464" s="20"/>
      <c r="V4464" s="20"/>
      <c r="W4464" s="20"/>
    </row>
    <row r="4465" ht="15.75" customHeight="1">
      <c r="A4465" s="19"/>
      <c r="C4465" s="20"/>
      <c r="L4465" s="21"/>
      <c r="M4465" s="21"/>
      <c r="N4465" s="21"/>
      <c r="O4465" s="21"/>
      <c r="P4465" s="21"/>
      <c r="Q4465" s="21"/>
      <c r="R4465" s="21"/>
      <c r="S4465" s="21"/>
      <c r="T4465" s="20"/>
      <c r="U4465" s="20"/>
      <c r="V4465" s="20"/>
      <c r="W4465" s="20"/>
    </row>
    <row r="4466" ht="15.75" customHeight="1">
      <c r="A4466" s="19"/>
      <c r="C4466" s="20"/>
      <c r="L4466" s="21"/>
      <c r="M4466" s="21"/>
      <c r="N4466" s="21"/>
      <c r="O4466" s="21"/>
      <c r="P4466" s="21"/>
      <c r="Q4466" s="21"/>
      <c r="R4466" s="21"/>
      <c r="S4466" s="21"/>
      <c r="T4466" s="20"/>
      <c r="U4466" s="20"/>
      <c r="V4466" s="20"/>
      <c r="W4466" s="20"/>
    </row>
    <row r="4467" ht="15.75" customHeight="1">
      <c r="A4467" s="19"/>
      <c r="C4467" s="20"/>
      <c r="L4467" s="21"/>
      <c r="M4467" s="21"/>
      <c r="N4467" s="21"/>
      <c r="O4467" s="21"/>
      <c r="P4467" s="21"/>
      <c r="Q4467" s="21"/>
      <c r="R4467" s="21"/>
      <c r="S4467" s="21"/>
      <c r="T4467" s="20"/>
      <c r="U4467" s="20"/>
      <c r="V4467" s="20"/>
      <c r="W4467" s="20"/>
    </row>
    <row r="4468" ht="15.75" customHeight="1">
      <c r="A4468" s="19"/>
      <c r="C4468" s="20"/>
      <c r="L4468" s="21"/>
      <c r="M4468" s="21"/>
      <c r="N4468" s="21"/>
      <c r="O4468" s="21"/>
      <c r="P4468" s="21"/>
      <c r="Q4468" s="21"/>
      <c r="R4468" s="21"/>
      <c r="S4468" s="21"/>
      <c r="T4468" s="20"/>
      <c r="U4468" s="20"/>
      <c r="V4468" s="20"/>
      <c r="W4468" s="20"/>
    </row>
    <row r="4469" ht="15.75" customHeight="1">
      <c r="A4469" s="19"/>
      <c r="C4469" s="20"/>
      <c r="L4469" s="21"/>
      <c r="M4469" s="21"/>
      <c r="N4469" s="21"/>
      <c r="O4469" s="21"/>
      <c r="P4469" s="21"/>
      <c r="Q4469" s="21"/>
      <c r="R4469" s="21"/>
      <c r="S4469" s="21"/>
      <c r="T4469" s="20"/>
      <c r="U4469" s="20"/>
      <c r="V4469" s="20"/>
      <c r="W4469" s="20"/>
    </row>
    <row r="4470" ht="15.75" customHeight="1">
      <c r="A4470" s="19"/>
      <c r="C4470" s="20"/>
      <c r="L4470" s="21"/>
      <c r="M4470" s="21"/>
      <c r="N4470" s="21"/>
      <c r="O4470" s="21"/>
      <c r="P4470" s="21"/>
      <c r="Q4470" s="21"/>
      <c r="R4470" s="21"/>
      <c r="S4470" s="21"/>
      <c r="T4470" s="20"/>
      <c r="U4470" s="20"/>
      <c r="V4470" s="20"/>
      <c r="W4470" s="20"/>
    </row>
    <row r="4471" ht="15.75" customHeight="1">
      <c r="A4471" s="19"/>
      <c r="C4471" s="20"/>
      <c r="L4471" s="21"/>
      <c r="M4471" s="21"/>
      <c r="N4471" s="21"/>
      <c r="O4471" s="21"/>
      <c r="P4471" s="21"/>
      <c r="Q4471" s="21"/>
      <c r="R4471" s="21"/>
      <c r="S4471" s="21"/>
      <c r="T4471" s="20"/>
      <c r="U4471" s="20"/>
      <c r="V4471" s="20"/>
      <c r="W4471" s="20"/>
    </row>
    <row r="4472" ht="15.75" customHeight="1">
      <c r="A4472" s="19"/>
      <c r="C4472" s="20"/>
      <c r="L4472" s="21"/>
      <c r="M4472" s="21"/>
      <c r="N4472" s="21"/>
      <c r="O4472" s="21"/>
      <c r="P4472" s="21"/>
      <c r="Q4472" s="21"/>
      <c r="R4472" s="21"/>
      <c r="S4472" s="21"/>
      <c r="T4472" s="20"/>
      <c r="U4472" s="20"/>
      <c r="V4472" s="20"/>
      <c r="W4472" s="20"/>
    </row>
    <row r="4473" ht="15.75" customHeight="1">
      <c r="A4473" s="19"/>
      <c r="C4473" s="20"/>
      <c r="L4473" s="21"/>
      <c r="M4473" s="21"/>
      <c r="N4473" s="21"/>
      <c r="O4473" s="21"/>
      <c r="P4473" s="21"/>
      <c r="Q4473" s="21"/>
      <c r="R4473" s="21"/>
      <c r="S4473" s="21"/>
      <c r="T4473" s="20"/>
      <c r="U4473" s="20"/>
      <c r="V4473" s="20"/>
      <c r="W4473" s="20"/>
    </row>
    <row r="4474" ht="15.75" customHeight="1">
      <c r="A4474" s="19"/>
      <c r="C4474" s="20"/>
      <c r="L4474" s="21"/>
      <c r="M4474" s="21"/>
      <c r="N4474" s="21"/>
      <c r="O4474" s="21"/>
      <c r="P4474" s="21"/>
      <c r="Q4474" s="21"/>
      <c r="R4474" s="21"/>
      <c r="S4474" s="21"/>
      <c r="T4474" s="20"/>
      <c r="U4474" s="20"/>
      <c r="V4474" s="20"/>
      <c r="W4474" s="20"/>
    </row>
    <row r="4475" ht="15.75" customHeight="1">
      <c r="A4475" s="19"/>
      <c r="C4475" s="20"/>
      <c r="L4475" s="21"/>
      <c r="M4475" s="21"/>
      <c r="N4475" s="21"/>
      <c r="O4475" s="21"/>
      <c r="P4475" s="21"/>
      <c r="Q4475" s="21"/>
      <c r="R4475" s="21"/>
      <c r="S4475" s="21"/>
      <c r="T4475" s="20"/>
      <c r="U4475" s="20"/>
      <c r="V4475" s="20"/>
      <c r="W4475" s="20"/>
    </row>
    <row r="4476" ht="15.75" customHeight="1">
      <c r="A4476" s="19"/>
      <c r="C4476" s="20"/>
      <c r="L4476" s="21"/>
      <c r="M4476" s="21"/>
      <c r="N4476" s="21"/>
      <c r="O4476" s="21"/>
      <c r="P4476" s="21"/>
      <c r="Q4476" s="21"/>
      <c r="R4476" s="21"/>
      <c r="S4476" s="21"/>
      <c r="T4476" s="20"/>
      <c r="U4476" s="20"/>
      <c r="V4476" s="20"/>
      <c r="W4476" s="20"/>
    </row>
    <row r="4477" ht="15.75" customHeight="1">
      <c r="A4477" s="19"/>
      <c r="C4477" s="20"/>
      <c r="L4477" s="21"/>
      <c r="M4477" s="21"/>
      <c r="N4477" s="21"/>
      <c r="O4477" s="21"/>
      <c r="P4477" s="21"/>
      <c r="Q4477" s="21"/>
      <c r="R4477" s="21"/>
      <c r="S4477" s="21"/>
      <c r="T4477" s="20"/>
      <c r="U4477" s="20"/>
      <c r="V4477" s="20"/>
      <c r="W4477" s="20"/>
    </row>
    <row r="4478" ht="15.75" customHeight="1">
      <c r="A4478" s="19"/>
      <c r="C4478" s="20"/>
      <c r="L4478" s="21"/>
      <c r="M4478" s="21"/>
      <c r="N4478" s="21"/>
      <c r="O4478" s="21"/>
      <c r="P4478" s="21"/>
      <c r="Q4478" s="21"/>
      <c r="R4478" s="21"/>
      <c r="S4478" s="21"/>
      <c r="T4478" s="20"/>
      <c r="U4478" s="20"/>
      <c r="V4478" s="20"/>
      <c r="W4478" s="20"/>
    </row>
    <row r="4479" ht="15.75" customHeight="1">
      <c r="A4479" s="19"/>
      <c r="C4479" s="20"/>
      <c r="L4479" s="21"/>
      <c r="M4479" s="21"/>
      <c r="N4479" s="21"/>
      <c r="O4479" s="21"/>
      <c r="P4479" s="21"/>
      <c r="Q4479" s="21"/>
      <c r="R4479" s="21"/>
      <c r="S4479" s="21"/>
      <c r="T4479" s="20"/>
      <c r="U4479" s="20"/>
      <c r="V4479" s="20"/>
      <c r="W4479" s="20"/>
    </row>
    <row r="4480" ht="15.75" customHeight="1">
      <c r="A4480" s="19"/>
      <c r="C4480" s="20"/>
      <c r="L4480" s="21"/>
      <c r="M4480" s="21"/>
      <c r="N4480" s="21"/>
      <c r="O4480" s="21"/>
      <c r="P4480" s="21"/>
      <c r="Q4480" s="21"/>
      <c r="R4480" s="21"/>
      <c r="S4480" s="21"/>
      <c r="T4480" s="20"/>
      <c r="U4480" s="20"/>
      <c r="V4480" s="20"/>
      <c r="W4480" s="20"/>
    </row>
    <row r="4481" ht="15.75" customHeight="1">
      <c r="A4481" s="19"/>
      <c r="C4481" s="20"/>
      <c r="L4481" s="21"/>
      <c r="M4481" s="21"/>
      <c r="N4481" s="21"/>
      <c r="O4481" s="21"/>
      <c r="P4481" s="21"/>
      <c r="Q4481" s="21"/>
      <c r="R4481" s="21"/>
      <c r="S4481" s="21"/>
      <c r="T4481" s="20"/>
      <c r="U4481" s="20"/>
      <c r="V4481" s="20"/>
      <c r="W4481" s="20"/>
    </row>
    <row r="4482" ht="15.75" customHeight="1">
      <c r="A4482" s="19"/>
      <c r="C4482" s="20"/>
      <c r="L4482" s="21"/>
      <c r="M4482" s="21"/>
      <c r="N4482" s="21"/>
      <c r="O4482" s="21"/>
      <c r="P4482" s="21"/>
      <c r="Q4482" s="21"/>
      <c r="R4482" s="21"/>
      <c r="S4482" s="21"/>
      <c r="T4482" s="20"/>
      <c r="U4482" s="20"/>
      <c r="V4482" s="20"/>
      <c r="W4482" s="20"/>
    </row>
    <row r="4483" ht="15.75" customHeight="1">
      <c r="A4483" s="19"/>
      <c r="C4483" s="20"/>
      <c r="L4483" s="21"/>
      <c r="M4483" s="21"/>
      <c r="N4483" s="21"/>
      <c r="O4483" s="21"/>
      <c r="P4483" s="21"/>
      <c r="Q4483" s="21"/>
      <c r="R4483" s="21"/>
      <c r="S4483" s="21"/>
      <c r="T4483" s="20"/>
      <c r="U4483" s="20"/>
      <c r="V4483" s="20"/>
      <c r="W4483" s="20"/>
    </row>
    <row r="4484" ht="15.75" customHeight="1">
      <c r="A4484" s="19"/>
      <c r="C4484" s="20"/>
      <c r="L4484" s="21"/>
      <c r="M4484" s="21"/>
      <c r="N4484" s="21"/>
      <c r="O4484" s="21"/>
      <c r="P4484" s="21"/>
      <c r="Q4484" s="21"/>
      <c r="R4484" s="21"/>
      <c r="S4484" s="21"/>
      <c r="T4484" s="20"/>
      <c r="U4484" s="20"/>
      <c r="V4484" s="20"/>
      <c r="W4484" s="20"/>
    </row>
    <row r="4485" ht="15.75" customHeight="1">
      <c r="A4485" s="19"/>
      <c r="C4485" s="20"/>
      <c r="L4485" s="21"/>
      <c r="M4485" s="21"/>
      <c r="N4485" s="21"/>
      <c r="O4485" s="21"/>
      <c r="P4485" s="21"/>
      <c r="Q4485" s="21"/>
      <c r="R4485" s="21"/>
      <c r="S4485" s="21"/>
      <c r="T4485" s="20"/>
      <c r="U4485" s="20"/>
      <c r="V4485" s="20"/>
      <c r="W4485" s="20"/>
    </row>
    <row r="4486" ht="15.75" customHeight="1">
      <c r="A4486" s="19"/>
      <c r="C4486" s="20"/>
      <c r="L4486" s="21"/>
      <c r="M4486" s="21"/>
      <c r="N4486" s="21"/>
      <c r="O4486" s="21"/>
      <c r="P4486" s="21"/>
      <c r="Q4486" s="21"/>
      <c r="R4486" s="21"/>
      <c r="S4486" s="21"/>
      <c r="T4486" s="20"/>
      <c r="U4486" s="20"/>
      <c r="V4486" s="20"/>
      <c r="W4486" s="20"/>
    </row>
    <row r="4487" ht="15.75" customHeight="1">
      <c r="A4487" s="19"/>
      <c r="C4487" s="20"/>
      <c r="L4487" s="21"/>
      <c r="M4487" s="21"/>
      <c r="N4487" s="21"/>
      <c r="O4487" s="21"/>
      <c r="P4487" s="21"/>
      <c r="Q4487" s="21"/>
      <c r="R4487" s="21"/>
      <c r="S4487" s="21"/>
      <c r="T4487" s="20"/>
      <c r="U4487" s="20"/>
      <c r="V4487" s="20"/>
      <c r="W4487" s="20"/>
    </row>
    <row r="4488" ht="15.75" customHeight="1">
      <c r="A4488" s="19"/>
      <c r="C4488" s="20"/>
      <c r="L4488" s="21"/>
      <c r="M4488" s="21"/>
      <c r="N4488" s="21"/>
      <c r="O4488" s="21"/>
      <c r="P4488" s="21"/>
      <c r="Q4488" s="21"/>
      <c r="R4488" s="21"/>
      <c r="S4488" s="21"/>
      <c r="T4488" s="20"/>
      <c r="U4488" s="20"/>
      <c r="V4488" s="20"/>
      <c r="W4488" s="20"/>
    </row>
    <row r="4489" ht="15.75" customHeight="1">
      <c r="A4489" s="19"/>
      <c r="C4489" s="20"/>
      <c r="L4489" s="21"/>
      <c r="M4489" s="21"/>
      <c r="N4489" s="21"/>
      <c r="O4489" s="21"/>
      <c r="P4489" s="21"/>
      <c r="Q4489" s="21"/>
      <c r="R4489" s="21"/>
      <c r="S4489" s="21"/>
      <c r="T4489" s="20"/>
      <c r="U4489" s="20"/>
      <c r="V4489" s="20"/>
      <c r="W4489" s="20"/>
    </row>
    <row r="4490" ht="15.75" customHeight="1">
      <c r="A4490" s="19"/>
      <c r="C4490" s="20"/>
      <c r="L4490" s="21"/>
      <c r="M4490" s="21"/>
      <c r="N4490" s="21"/>
      <c r="O4490" s="21"/>
      <c r="P4490" s="21"/>
      <c r="Q4490" s="21"/>
      <c r="R4490" s="21"/>
      <c r="S4490" s="21"/>
      <c r="T4490" s="20"/>
      <c r="U4490" s="20"/>
      <c r="V4490" s="20"/>
      <c r="W4490" s="20"/>
    </row>
    <row r="4491" ht="15.75" customHeight="1">
      <c r="A4491" s="19"/>
      <c r="C4491" s="20"/>
      <c r="L4491" s="21"/>
      <c r="M4491" s="21"/>
      <c r="N4491" s="21"/>
      <c r="O4491" s="21"/>
      <c r="P4491" s="21"/>
      <c r="Q4491" s="21"/>
      <c r="R4491" s="21"/>
      <c r="S4491" s="21"/>
      <c r="T4491" s="20"/>
      <c r="U4491" s="20"/>
      <c r="V4491" s="20"/>
      <c r="W4491" s="20"/>
    </row>
    <row r="4492" ht="15.75" customHeight="1">
      <c r="A4492" s="19"/>
      <c r="C4492" s="20"/>
      <c r="L4492" s="21"/>
      <c r="M4492" s="21"/>
      <c r="N4492" s="21"/>
      <c r="O4492" s="21"/>
      <c r="P4492" s="21"/>
      <c r="Q4492" s="21"/>
      <c r="R4492" s="21"/>
      <c r="S4492" s="21"/>
      <c r="T4492" s="20"/>
      <c r="U4492" s="20"/>
      <c r="V4492" s="20"/>
      <c r="W4492" s="20"/>
    </row>
    <row r="4493" ht="15.75" customHeight="1">
      <c r="A4493" s="19"/>
      <c r="C4493" s="20"/>
      <c r="L4493" s="21"/>
      <c r="M4493" s="21"/>
      <c r="N4493" s="21"/>
      <c r="O4493" s="21"/>
      <c r="P4493" s="21"/>
      <c r="Q4493" s="21"/>
      <c r="R4493" s="21"/>
      <c r="S4493" s="21"/>
      <c r="T4493" s="20"/>
      <c r="U4493" s="20"/>
      <c r="V4493" s="20"/>
      <c r="W4493" s="20"/>
    </row>
    <row r="4494" ht="15.75" customHeight="1">
      <c r="A4494" s="19"/>
      <c r="C4494" s="20"/>
      <c r="L4494" s="21"/>
      <c r="M4494" s="21"/>
      <c r="N4494" s="21"/>
      <c r="O4494" s="21"/>
      <c r="P4494" s="21"/>
      <c r="Q4494" s="21"/>
      <c r="R4494" s="21"/>
      <c r="S4494" s="21"/>
      <c r="T4494" s="20"/>
      <c r="U4494" s="20"/>
      <c r="V4494" s="20"/>
      <c r="W4494" s="20"/>
    </row>
    <row r="4495" ht="15.75" customHeight="1">
      <c r="A4495" s="19"/>
      <c r="C4495" s="20"/>
      <c r="L4495" s="21"/>
      <c r="M4495" s="21"/>
      <c r="N4495" s="21"/>
      <c r="O4495" s="21"/>
      <c r="P4495" s="21"/>
      <c r="Q4495" s="21"/>
      <c r="R4495" s="21"/>
      <c r="S4495" s="21"/>
      <c r="T4495" s="20"/>
      <c r="U4495" s="20"/>
      <c r="V4495" s="20"/>
      <c r="W4495" s="20"/>
    </row>
    <row r="4496" ht="15.75" customHeight="1">
      <c r="A4496" s="19"/>
      <c r="C4496" s="20"/>
      <c r="L4496" s="21"/>
      <c r="M4496" s="21"/>
      <c r="N4496" s="21"/>
      <c r="O4496" s="21"/>
      <c r="P4496" s="21"/>
      <c r="Q4496" s="21"/>
      <c r="R4496" s="21"/>
      <c r="S4496" s="21"/>
      <c r="T4496" s="20"/>
      <c r="U4496" s="20"/>
      <c r="V4496" s="20"/>
      <c r="W4496" s="20"/>
    </row>
    <row r="4497" ht="15.75" customHeight="1">
      <c r="A4497" s="19"/>
      <c r="C4497" s="20"/>
      <c r="L4497" s="21"/>
      <c r="M4497" s="21"/>
      <c r="N4497" s="21"/>
      <c r="O4497" s="21"/>
      <c r="P4497" s="21"/>
      <c r="Q4497" s="21"/>
      <c r="R4497" s="21"/>
      <c r="S4497" s="21"/>
      <c r="T4497" s="20"/>
      <c r="U4497" s="20"/>
      <c r="V4497" s="20"/>
      <c r="W4497" s="20"/>
    </row>
    <row r="4498" ht="15.75" customHeight="1">
      <c r="A4498" s="19"/>
      <c r="C4498" s="20"/>
      <c r="L4498" s="21"/>
      <c r="M4498" s="21"/>
      <c r="N4498" s="21"/>
      <c r="O4498" s="21"/>
      <c r="P4498" s="21"/>
      <c r="Q4498" s="21"/>
      <c r="R4498" s="21"/>
      <c r="S4498" s="21"/>
      <c r="T4498" s="20"/>
      <c r="U4498" s="20"/>
      <c r="V4498" s="20"/>
      <c r="W4498" s="20"/>
    </row>
    <row r="4499" ht="15.75" customHeight="1">
      <c r="A4499" s="19"/>
      <c r="C4499" s="20"/>
      <c r="L4499" s="21"/>
      <c r="M4499" s="21"/>
      <c r="N4499" s="21"/>
      <c r="O4499" s="21"/>
      <c r="P4499" s="21"/>
      <c r="Q4499" s="21"/>
      <c r="R4499" s="21"/>
      <c r="S4499" s="21"/>
      <c r="T4499" s="20"/>
      <c r="U4499" s="20"/>
      <c r="V4499" s="20"/>
      <c r="W4499" s="20"/>
    </row>
    <row r="4500" ht="15.75" customHeight="1">
      <c r="A4500" s="19"/>
      <c r="C4500" s="20"/>
      <c r="L4500" s="21"/>
      <c r="M4500" s="21"/>
      <c r="N4500" s="21"/>
      <c r="O4500" s="21"/>
      <c r="P4500" s="21"/>
      <c r="Q4500" s="21"/>
      <c r="R4500" s="21"/>
      <c r="S4500" s="21"/>
      <c r="T4500" s="20"/>
      <c r="U4500" s="20"/>
      <c r="V4500" s="20"/>
      <c r="W4500" s="20"/>
    </row>
    <row r="4501" ht="15.75" customHeight="1">
      <c r="A4501" s="19"/>
      <c r="C4501" s="20"/>
      <c r="L4501" s="21"/>
      <c r="M4501" s="21"/>
      <c r="N4501" s="21"/>
      <c r="O4501" s="21"/>
      <c r="P4501" s="21"/>
      <c r="Q4501" s="21"/>
      <c r="R4501" s="21"/>
      <c r="S4501" s="21"/>
      <c r="T4501" s="20"/>
      <c r="U4501" s="20"/>
      <c r="V4501" s="20"/>
      <c r="W4501" s="20"/>
    </row>
    <row r="4502" ht="15.75" customHeight="1">
      <c r="A4502" s="19"/>
      <c r="C4502" s="20"/>
      <c r="L4502" s="21"/>
      <c r="M4502" s="21"/>
      <c r="N4502" s="21"/>
      <c r="O4502" s="21"/>
      <c r="P4502" s="21"/>
      <c r="Q4502" s="21"/>
      <c r="R4502" s="21"/>
      <c r="S4502" s="21"/>
      <c r="T4502" s="20"/>
      <c r="U4502" s="20"/>
      <c r="V4502" s="20"/>
      <c r="W4502" s="20"/>
    </row>
    <row r="4503" ht="15.75" customHeight="1">
      <c r="A4503" s="19"/>
      <c r="C4503" s="20"/>
      <c r="L4503" s="21"/>
      <c r="M4503" s="21"/>
      <c r="N4503" s="21"/>
      <c r="O4503" s="21"/>
      <c r="P4503" s="21"/>
      <c r="Q4503" s="21"/>
      <c r="R4503" s="21"/>
      <c r="S4503" s="21"/>
      <c r="T4503" s="20"/>
      <c r="U4503" s="20"/>
      <c r="V4503" s="20"/>
      <c r="W4503" s="20"/>
    </row>
    <row r="4504" ht="15.75" customHeight="1">
      <c r="A4504" s="19"/>
      <c r="C4504" s="20"/>
      <c r="L4504" s="21"/>
      <c r="M4504" s="21"/>
      <c r="N4504" s="21"/>
      <c r="O4504" s="21"/>
      <c r="P4504" s="21"/>
      <c r="Q4504" s="21"/>
      <c r="R4504" s="21"/>
      <c r="S4504" s="21"/>
      <c r="T4504" s="20"/>
      <c r="U4504" s="20"/>
      <c r="V4504" s="20"/>
      <c r="W4504" s="20"/>
    </row>
    <row r="4505" ht="15.75" customHeight="1">
      <c r="A4505" s="19"/>
      <c r="C4505" s="20"/>
      <c r="L4505" s="21"/>
      <c r="M4505" s="21"/>
      <c r="N4505" s="21"/>
      <c r="O4505" s="21"/>
      <c r="P4505" s="21"/>
      <c r="Q4505" s="21"/>
      <c r="R4505" s="21"/>
      <c r="S4505" s="21"/>
      <c r="T4505" s="20"/>
      <c r="U4505" s="20"/>
      <c r="V4505" s="20"/>
      <c r="W4505" s="20"/>
    </row>
    <row r="4506" ht="15.75" customHeight="1">
      <c r="A4506" s="19"/>
      <c r="C4506" s="20"/>
      <c r="L4506" s="21"/>
      <c r="M4506" s="21"/>
      <c r="N4506" s="21"/>
      <c r="O4506" s="21"/>
      <c r="P4506" s="21"/>
      <c r="Q4506" s="21"/>
      <c r="R4506" s="21"/>
      <c r="S4506" s="21"/>
      <c r="T4506" s="20"/>
      <c r="U4506" s="20"/>
      <c r="V4506" s="20"/>
      <c r="W4506" s="20"/>
    </row>
    <row r="4507" ht="15.75" customHeight="1">
      <c r="A4507" s="19"/>
      <c r="C4507" s="20"/>
      <c r="L4507" s="21"/>
      <c r="M4507" s="21"/>
      <c r="N4507" s="21"/>
      <c r="O4507" s="21"/>
      <c r="P4507" s="21"/>
      <c r="Q4507" s="21"/>
      <c r="R4507" s="21"/>
      <c r="S4507" s="21"/>
      <c r="T4507" s="20"/>
      <c r="U4507" s="20"/>
      <c r="V4507" s="20"/>
      <c r="W4507" s="20"/>
    </row>
    <row r="4508" ht="15.75" customHeight="1">
      <c r="A4508" s="19"/>
      <c r="C4508" s="20"/>
      <c r="L4508" s="21"/>
      <c r="M4508" s="21"/>
      <c r="N4508" s="21"/>
      <c r="O4508" s="21"/>
      <c r="P4508" s="21"/>
      <c r="Q4508" s="21"/>
      <c r="R4508" s="21"/>
      <c r="S4508" s="21"/>
      <c r="T4508" s="20"/>
      <c r="U4508" s="20"/>
      <c r="V4508" s="20"/>
      <c r="W4508" s="20"/>
    </row>
    <row r="4509" ht="15.75" customHeight="1">
      <c r="A4509" s="19"/>
      <c r="C4509" s="20"/>
      <c r="L4509" s="21"/>
      <c r="M4509" s="21"/>
      <c r="N4509" s="21"/>
      <c r="O4509" s="21"/>
      <c r="P4509" s="21"/>
      <c r="Q4509" s="21"/>
      <c r="R4509" s="21"/>
      <c r="S4509" s="21"/>
      <c r="T4509" s="20"/>
      <c r="U4509" s="20"/>
      <c r="V4509" s="20"/>
      <c r="W4509" s="20"/>
    </row>
    <row r="4510" ht="15.75" customHeight="1">
      <c r="A4510" s="19"/>
      <c r="C4510" s="20"/>
      <c r="L4510" s="21"/>
      <c r="M4510" s="21"/>
      <c r="N4510" s="21"/>
      <c r="O4510" s="21"/>
      <c r="P4510" s="21"/>
      <c r="Q4510" s="21"/>
      <c r="R4510" s="21"/>
      <c r="S4510" s="21"/>
      <c r="T4510" s="20"/>
      <c r="U4510" s="20"/>
      <c r="V4510" s="20"/>
      <c r="W4510" s="20"/>
    </row>
    <row r="4511" ht="15.75" customHeight="1">
      <c r="A4511" s="19"/>
      <c r="C4511" s="20"/>
      <c r="L4511" s="21"/>
      <c r="M4511" s="21"/>
      <c r="N4511" s="21"/>
      <c r="O4511" s="21"/>
      <c r="P4511" s="21"/>
      <c r="Q4511" s="21"/>
      <c r="R4511" s="21"/>
      <c r="S4511" s="21"/>
      <c r="T4511" s="20"/>
      <c r="U4511" s="20"/>
      <c r="V4511" s="20"/>
      <c r="W4511" s="20"/>
    </row>
    <row r="4512" ht="15.75" customHeight="1">
      <c r="A4512" s="19"/>
      <c r="C4512" s="20"/>
      <c r="L4512" s="21"/>
      <c r="M4512" s="21"/>
      <c r="N4512" s="21"/>
      <c r="O4512" s="21"/>
      <c r="P4512" s="21"/>
      <c r="Q4512" s="21"/>
      <c r="R4512" s="21"/>
      <c r="S4512" s="21"/>
      <c r="T4512" s="20"/>
      <c r="U4512" s="20"/>
      <c r="V4512" s="20"/>
      <c r="W4512" s="20"/>
    </row>
    <row r="4513" ht="15.75" customHeight="1">
      <c r="A4513" s="19"/>
      <c r="C4513" s="20"/>
      <c r="L4513" s="21"/>
      <c r="M4513" s="21"/>
      <c r="N4513" s="21"/>
      <c r="O4513" s="21"/>
      <c r="P4513" s="21"/>
      <c r="Q4513" s="21"/>
      <c r="R4513" s="21"/>
      <c r="S4513" s="21"/>
      <c r="T4513" s="20"/>
      <c r="U4513" s="20"/>
      <c r="V4513" s="20"/>
      <c r="W4513" s="20"/>
    </row>
    <row r="4514" ht="15.75" customHeight="1">
      <c r="A4514" s="19"/>
      <c r="C4514" s="20"/>
      <c r="L4514" s="21"/>
      <c r="M4514" s="21"/>
      <c r="N4514" s="21"/>
      <c r="O4514" s="21"/>
      <c r="P4514" s="21"/>
      <c r="Q4514" s="21"/>
      <c r="R4514" s="21"/>
      <c r="S4514" s="21"/>
      <c r="T4514" s="20"/>
      <c r="U4514" s="20"/>
      <c r="V4514" s="20"/>
      <c r="W4514" s="20"/>
    </row>
    <row r="4515" ht="15.75" customHeight="1">
      <c r="A4515" s="19"/>
      <c r="C4515" s="20"/>
      <c r="L4515" s="21"/>
      <c r="M4515" s="21"/>
      <c r="N4515" s="21"/>
      <c r="O4515" s="21"/>
      <c r="P4515" s="21"/>
      <c r="Q4515" s="21"/>
      <c r="R4515" s="21"/>
      <c r="S4515" s="21"/>
      <c r="T4515" s="20"/>
      <c r="U4515" s="20"/>
      <c r="V4515" s="20"/>
      <c r="W4515" s="20"/>
    </row>
    <row r="4516" ht="15.75" customHeight="1">
      <c r="A4516" s="19"/>
      <c r="C4516" s="20"/>
      <c r="L4516" s="21"/>
      <c r="M4516" s="21"/>
      <c r="N4516" s="21"/>
      <c r="O4516" s="21"/>
      <c r="P4516" s="21"/>
      <c r="Q4516" s="21"/>
      <c r="R4516" s="21"/>
      <c r="S4516" s="21"/>
      <c r="T4516" s="20"/>
      <c r="U4516" s="20"/>
      <c r="V4516" s="20"/>
      <c r="W4516" s="20"/>
    </row>
    <row r="4517" ht="15.75" customHeight="1">
      <c r="A4517" s="19"/>
      <c r="C4517" s="20"/>
      <c r="L4517" s="21"/>
      <c r="M4517" s="21"/>
      <c r="N4517" s="21"/>
      <c r="O4517" s="21"/>
      <c r="P4517" s="21"/>
      <c r="Q4517" s="21"/>
      <c r="R4517" s="21"/>
      <c r="S4517" s="21"/>
      <c r="T4517" s="20"/>
      <c r="U4517" s="20"/>
      <c r="V4517" s="20"/>
      <c r="W4517" s="20"/>
    </row>
    <row r="4518" ht="15.75" customHeight="1">
      <c r="A4518" s="19"/>
      <c r="C4518" s="20"/>
      <c r="L4518" s="21"/>
      <c r="M4518" s="21"/>
      <c r="N4518" s="21"/>
      <c r="O4518" s="21"/>
      <c r="P4518" s="21"/>
      <c r="Q4518" s="21"/>
      <c r="R4518" s="21"/>
      <c r="S4518" s="21"/>
      <c r="T4518" s="20"/>
      <c r="U4518" s="20"/>
      <c r="V4518" s="20"/>
      <c r="W4518" s="20"/>
    </row>
    <row r="4519" ht="15.75" customHeight="1">
      <c r="A4519" s="19"/>
      <c r="C4519" s="20"/>
      <c r="L4519" s="21"/>
      <c r="M4519" s="21"/>
      <c r="N4519" s="21"/>
      <c r="O4519" s="21"/>
      <c r="P4519" s="21"/>
      <c r="Q4519" s="21"/>
      <c r="R4519" s="21"/>
      <c r="S4519" s="21"/>
      <c r="T4519" s="20"/>
      <c r="U4519" s="20"/>
      <c r="V4519" s="20"/>
      <c r="W4519" s="20"/>
    </row>
    <row r="4520" ht="15.75" customHeight="1">
      <c r="A4520" s="19"/>
      <c r="C4520" s="20"/>
      <c r="L4520" s="21"/>
      <c r="M4520" s="21"/>
      <c r="N4520" s="21"/>
      <c r="O4520" s="21"/>
      <c r="P4520" s="21"/>
      <c r="Q4520" s="21"/>
      <c r="R4520" s="21"/>
      <c r="S4520" s="21"/>
      <c r="T4520" s="20"/>
      <c r="U4520" s="20"/>
      <c r="V4520" s="20"/>
      <c r="W4520" s="20"/>
    </row>
    <row r="4521" ht="15.75" customHeight="1">
      <c r="A4521" s="19"/>
      <c r="C4521" s="20"/>
      <c r="L4521" s="21"/>
      <c r="M4521" s="21"/>
      <c r="N4521" s="21"/>
      <c r="O4521" s="21"/>
      <c r="P4521" s="21"/>
      <c r="Q4521" s="21"/>
      <c r="R4521" s="21"/>
      <c r="S4521" s="21"/>
      <c r="T4521" s="20"/>
      <c r="U4521" s="20"/>
      <c r="V4521" s="20"/>
      <c r="W4521" s="20"/>
    </row>
    <row r="4522" ht="15.75" customHeight="1">
      <c r="A4522" s="19"/>
      <c r="C4522" s="20"/>
      <c r="L4522" s="21"/>
      <c r="M4522" s="21"/>
      <c r="N4522" s="21"/>
      <c r="O4522" s="21"/>
      <c r="P4522" s="21"/>
      <c r="Q4522" s="21"/>
      <c r="R4522" s="21"/>
      <c r="S4522" s="21"/>
      <c r="T4522" s="20"/>
      <c r="U4522" s="20"/>
      <c r="V4522" s="20"/>
      <c r="W4522" s="20"/>
    </row>
    <row r="4523" ht="15.75" customHeight="1">
      <c r="A4523" s="19"/>
      <c r="C4523" s="20"/>
      <c r="L4523" s="21"/>
      <c r="M4523" s="21"/>
      <c r="N4523" s="21"/>
      <c r="O4523" s="21"/>
      <c r="P4523" s="21"/>
      <c r="Q4523" s="21"/>
      <c r="R4523" s="21"/>
      <c r="S4523" s="21"/>
      <c r="T4523" s="20"/>
      <c r="U4523" s="20"/>
      <c r="V4523" s="20"/>
      <c r="W4523" s="20"/>
    </row>
    <row r="4524" ht="15.75" customHeight="1">
      <c r="A4524" s="19"/>
      <c r="C4524" s="20"/>
      <c r="L4524" s="21"/>
      <c r="M4524" s="21"/>
      <c r="N4524" s="21"/>
      <c r="O4524" s="21"/>
      <c r="P4524" s="21"/>
      <c r="Q4524" s="21"/>
      <c r="R4524" s="21"/>
      <c r="S4524" s="21"/>
      <c r="T4524" s="20"/>
      <c r="U4524" s="20"/>
      <c r="V4524" s="20"/>
      <c r="W4524" s="20"/>
    </row>
    <row r="4525" ht="15.75" customHeight="1">
      <c r="A4525" s="19"/>
      <c r="C4525" s="20"/>
      <c r="L4525" s="21"/>
      <c r="M4525" s="21"/>
      <c r="N4525" s="21"/>
      <c r="O4525" s="21"/>
      <c r="P4525" s="21"/>
      <c r="Q4525" s="21"/>
      <c r="R4525" s="21"/>
      <c r="S4525" s="21"/>
      <c r="T4525" s="20"/>
      <c r="U4525" s="20"/>
      <c r="V4525" s="20"/>
      <c r="W4525" s="20"/>
    </row>
    <row r="4526" ht="15.75" customHeight="1">
      <c r="A4526" s="19"/>
      <c r="C4526" s="20"/>
      <c r="L4526" s="21"/>
      <c r="M4526" s="21"/>
      <c r="N4526" s="21"/>
      <c r="O4526" s="21"/>
      <c r="P4526" s="21"/>
      <c r="Q4526" s="21"/>
      <c r="R4526" s="21"/>
      <c r="S4526" s="21"/>
      <c r="T4526" s="20"/>
      <c r="U4526" s="20"/>
      <c r="V4526" s="20"/>
      <c r="W4526" s="20"/>
    </row>
    <row r="4527" ht="15.75" customHeight="1">
      <c r="A4527" s="19"/>
      <c r="C4527" s="20"/>
      <c r="L4527" s="21"/>
      <c r="M4527" s="21"/>
      <c r="N4527" s="21"/>
      <c r="O4527" s="21"/>
      <c r="P4527" s="21"/>
      <c r="Q4527" s="21"/>
      <c r="R4527" s="21"/>
      <c r="S4527" s="21"/>
      <c r="T4527" s="20"/>
      <c r="U4527" s="20"/>
      <c r="V4527" s="20"/>
      <c r="W4527" s="20"/>
    </row>
    <row r="4528" ht="15.75" customHeight="1">
      <c r="A4528" s="19"/>
      <c r="C4528" s="20"/>
      <c r="L4528" s="21"/>
      <c r="M4528" s="21"/>
      <c r="N4528" s="21"/>
      <c r="O4528" s="21"/>
      <c r="P4528" s="21"/>
      <c r="Q4528" s="21"/>
      <c r="R4528" s="21"/>
      <c r="S4528" s="21"/>
      <c r="T4528" s="20"/>
      <c r="U4528" s="20"/>
      <c r="V4528" s="20"/>
      <c r="W4528" s="20"/>
    </row>
    <row r="4529" ht="15.75" customHeight="1">
      <c r="A4529" s="19"/>
      <c r="C4529" s="20"/>
      <c r="L4529" s="21"/>
      <c r="M4529" s="21"/>
      <c r="N4529" s="21"/>
      <c r="O4529" s="21"/>
      <c r="P4529" s="21"/>
      <c r="Q4529" s="21"/>
      <c r="R4529" s="21"/>
      <c r="S4529" s="21"/>
      <c r="T4529" s="20"/>
      <c r="U4529" s="20"/>
      <c r="V4529" s="20"/>
      <c r="W4529" s="20"/>
    </row>
    <row r="4530" ht="15.75" customHeight="1">
      <c r="A4530" s="19"/>
      <c r="C4530" s="20"/>
      <c r="L4530" s="21"/>
      <c r="M4530" s="21"/>
      <c r="N4530" s="21"/>
      <c r="O4530" s="21"/>
      <c r="P4530" s="21"/>
      <c r="Q4530" s="21"/>
      <c r="R4530" s="21"/>
      <c r="S4530" s="21"/>
      <c r="T4530" s="20"/>
      <c r="U4530" s="20"/>
      <c r="V4530" s="20"/>
      <c r="W4530" s="20"/>
    </row>
    <row r="4531" ht="15.75" customHeight="1">
      <c r="A4531" s="19"/>
      <c r="C4531" s="20"/>
      <c r="L4531" s="21"/>
      <c r="M4531" s="21"/>
      <c r="N4531" s="21"/>
      <c r="O4531" s="21"/>
      <c r="P4531" s="21"/>
      <c r="Q4531" s="21"/>
      <c r="R4531" s="21"/>
      <c r="S4531" s="21"/>
      <c r="T4531" s="20"/>
      <c r="U4531" s="20"/>
      <c r="V4531" s="20"/>
      <c r="W4531" s="20"/>
    </row>
    <row r="4532" ht="15.75" customHeight="1">
      <c r="A4532" s="19"/>
      <c r="C4532" s="20"/>
      <c r="L4532" s="21"/>
      <c r="M4532" s="21"/>
      <c r="N4532" s="21"/>
      <c r="O4532" s="21"/>
      <c r="P4532" s="21"/>
      <c r="Q4532" s="21"/>
      <c r="R4532" s="21"/>
      <c r="S4532" s="21"/>
      <c r="T4532" s="20"/>
      <c r="U4532" s="20"/>
      <c r="V4532" s="20"/>
      <c r="W4532" s="20"/>
    </row>
    <row r="4533" ht="15.75" customHeight="1">
      <c r="A4533" s="19"/>
      <c r="C4533" s="20"/>
      <c r="L4533" s="21"/>
      <c r="M4533" s="21"/>
      <c r="N4533" s="21"/>
      <c r="O4533" s="21"/>
      <c r="P4533" s="21"/>
      <c r="Q4533" s="21"/>
      <c r="R4533" s="21"/>
      <c r="S4533" s="21"/>
      <c r="T4533" s="20"/>
      <c r="U4533" s="20"/>
      <c r="V4533" s="20"/>
      <c r="W4533" s="20"/>
    </row>
    <row r="4534" ht="15.75" customHeight="1">
      <c r="A4534" s="19"/>
      <c r="C4534" s="20"/>
      <c r="L4534" s="21"/>
      <c r="M4534" s="21"/>
      <c r="N4534" s="21"/>
      <c r="O4534" s="21"/>
      <c r="P4534" s="21"/>
      <c r="Q4534" s="21"/>
      <c r="R4534" s="21"/>
      <c r="S4534" s="21"/>
      <c r="T4534" s="20"/>
      <c r="U4534" s="20"/>
      <c r="V4534" s="20"/>
      <c r="W4534" s="20"/>
    </row>
    <row r="4535" ht="15.75" customHeight="1">
      <c r="A4535" s="19"/>
      <c r="C4535" s="20"/>
      <c r="L4535" s="21"/>
      <c r="M4535" s="21"/>
      <c r="N4535" s="21"/>
      <c r="O4535" s="21"/>
      <c r="P4535" s="21"/>
      <c r="Q4535" s="21"/>
      <c r="R4535" s="21"/>
      <c r="S4535" s="21"/>
      <c r="T4535" s="20"/>
      <c r="U4535" s="20"/>
      <c r="V4535" s="20"/>
      <c r="W4535" s="20"/>
    </row>
    <row r="4536" ht="15.75" customHeight="1">
      <c r="A4536" s="19"/>
      <c r="C4536" s="20"/>
      <c r="L4536" s="21"/>
      <c r="M4536" s="21"/>
      <c r="N4536" s="21"/>
      <c r="O4536" s="21"/>
      <c r="P4536" s="21"/>
      <c r="Q4536" s="21"/>
      <c r="R4536" s="21"/>
      <c r="S4536" s="21"/>
      <c r="T4536" s="20"/>
      <c r="U4536" s="20"/>
      <c r="V4536" s="20"/>
      <c r="W4536" s="20"/>
    </row>
    <row r="4537" ht="15.75" customHeight="1">
      <c r="A4537" s="19"/>
      <c r="C4537" s="20"/>
      <c r="L4537" s="21"/>
      <c r="M4537" s="21"/>
      <c r="N4537" s="21"/>
      <c r="O4537" s="21"/>
      <c r="P4537" s="21"/>
      <c r="Q4537" s="21"/>
      <c r="R4537" s="21"/>
      <c r="S4537" s="21"/>
      <c r="T4537" s="20"/>
      <c r="U4537" s="20"/>
      <c r="V4537" s="20"/>
      <c r="W4537" s="20"/>
    </row>
    <row r="4538" ht="15.75" customHeight="1">
      <c r="A4538" s="19"/>
      <c r="C4538" s="20"/>
      <c r="L4538" s="21"/>
      <c r="M4538" s="21"/>
      <c r="N4538" s="21"/>
      <c r="O4538" s="21"/>
      <c r="P4538" s="21"/>
      <c r="Q4538" s="21"/>
      <c r="R4538" s="21"/>
      <c r="S4538" s="21"/>
      <c r="T4538" s="20"/>
      <c r="U4538" s="20"/>
      <c r="V4538" s="20"/>
      <c r="W4538" s="20"/>
    </row>
    <row r="4539" ht="15.75" customHeight="1">
      <c r="A4539" s="19"/>
      <c r="C4539" s="20"/>
      <c r="L4539" s="21"/>
      <c r="M4539" s="21"/>
      <c r="N4539" s="21"/>
      <c r="O4539" s="21"/>
      <c r="P4539" s="21"/>
      <c r="Q4539" s="21"/>
      <c r="R4539" s="21"/>
      <c r="S4539" s="21"/>
      <c r="T4539" s="20"/>
      <c r="U4539" s="20"/>
      <c r="V4539" s="20"/>
      <c r="W4539" s="20"/>
    </row>
    <row r="4540" ht="15.75" customHeight="1">
      <c r="A4540" s="19"/>
      <c r="C4540" s="20"/>
      <c r="L4540" s="21"/>
      <c r="M4540" s="21"/>
      <c r="N4540" s="21"/>
      <c r="O4540" s="21"/>
      <c r="P4540" s="21"/>
      <c r="Q4540" s="21"/>
      <c r="R4540" s="21"/>
      <c r="S4540" s="21"/>
      <c r="T4540" s="20"/>
      <c r="U4540" s="20"/>
      <c r="V4540" s="20"/>
      <c r="W4540" s="20"/>
    </row>
    <row r="4541" ht="15.75" customHeight="1">
      <c r="A4541" s="19"/>
      <c r="C4541" s="20"/>
      <c r="L4541" s="21"/>
      <c r="M4541" s="21"/>
      <c r="N4541" s="21"/>
      <c r="O4541" s="21"/>
      <c r="P4541" s="21"/>
      <c r="Q4541" s="21"/>
      <c r="R4541" s="21"/>
      <c r="S4541" s="21"/>
      <c r="T4541" s="20"/>
      <c r="U4541" s="20"/>
      <c r="V4541" s="20"/>
      <c r="W4541" s="20"/>
    </row>
    <row r="4542" ht="15.75" customHeight="1">
      <c r="A4542" s="19"/>
      <c r="C4542" s="20"/>
      <c r="L4542" s="21"/>
      <c r="M4542" s="21"/>
      <c r="N4542" s="21"/>
      <c r="O4542" s="21"/>
      <c r="P4542" s="21"/>
      <c r="Q4542" s="21"/>
      <c r="R4542" s="21"/>
      <c r="S4542" s="21"/>
      <c r="T4542" s="20"/>
      <c r="U4542" s="20"/>
      <c r="V4542" s="20"/>
      <c r="W4542" s="20"/>
    </row>
    <row r="4543" ht="15.75" customHeight="1">
      <c r="A4543" s="19"/>
      <c r="C4543" s="20"/>
      <c r="L4543" s="21"/>
      <c r="M4543" s="21"/>
      <c r="N4543" s="21"/>
      <c r="O4543" s="21"/>
      <c r="P4543" s="21"/>
      <c r="Q4543" s="21"/>
      <c r="R4543" s="21"/>
      <c r="S4543" s="21"/>
      <c r="T4543" s="20"/>
      <c r="U4543" s="20"/>
      <c r="V4543" s="20"/>
      <c r="W4543" s="20"/>
    </row>
    <row r="4544" ht="15.75" customHeight="1">
      <c r="A4544" s="19"/>
      <c r="C4544" s="20"/>
      <c r="L4544" s="21"/>
      <c r="M4544" s="21"/>
      <c r="N4544" s="21"/>
      <c r="O4544" s="21"/>
      <c r="P4544" s="21"/>
      <c r="Q4544" s="21"/>
      <c r="R4544" s="21"/>
      <c r="S4544" s="21"/>
      <c r="T4544" s="20"/>
      <c r="U4544" s="20"/>
      <c r="V4544" s="20"/>
      <c r="W4544" s="20"/>
    </row>
    <row r="4545" ht="15.75" customHeight="1">
      <c r="A4545" s="19"/>
      <c r="C4545" s="20"/>
      <c r="L4545" s="21"/>
      <c r="M4545" s="21"/>
      <c r="N4545" s="21"/>
      <c r="O4545" s="21"/>
      <c r="P4545" s="21"/>
      <c r="Q4545" s="21"/>
      <c r="R4545" s="21"/>
      <c r="S4545" s="21"/>
      <c r="T4545" s="20"/>
      <c r="U4545" s="20"/>
      <c r="V4545" s="20"/>
      <c r="W4545" s="20"/>
    </row>
    <row r="4546" ht="15.75" customHeight="1">
      <c r="A4546" s="19"/>
      <c r="C4546" s="20"/>
      <c r="L4546" s="21"/>
      <c r="M4546" s="21"/>
      <c r="N4546" s="21"/>
      <c r="O4546" s="21"/>
      <c r="P4546" s="21"/>
      <c r="Q4546" s="21"/>
      <c r="R4546" s="21"/>
      <c r="S4546" s="21"/>
      <c r="T4546" s="20"/>
      <c r="U4546" s="20"/>
      <c r="V4546" s="20"/>
      <c r="W4546" s="20"/>
    </row>
    <row r="4547" ht="15.75" customHeight="1">
      <c r="A4547" s="19"/>
      <c r="C4547" s="20"/>
      <c r="L4547" s="21"/>
      <c r="M4547" s="21"/>
      <c r="N4547" s="21"/>
      <c r="O4547" s="21"/>
      <c r="P4547" s="21"/>
      <c r="Q4547" s="21"/>
      <c r="R4547" s="21"/>
      <c r="S4547" s="21"/>
      <c r="T4547" s="20"/>
      <c r="U4547" s="20"/>
      <c r="V4547" s="20"/>
      <c r="W4547" s="20"/>
    </row>
    <row r="4548" ht="15.75" customHeight="1">
      <c r="A4548" s="19"/>
      <c r="C4548" s="20"/>
      <c r="L4548" s="21"/>
      <c r="M4548" s="21"/>
      <c r="N4548" s="21"/>
      <c r="O4548" s="21"/>
      <c r="P4548" s="21"/>
      <c r="Q4548" s="21"/>
      <c r="R4548" s="21"/>
      <c r="S4548" s="21"/>
      <c r="T4548" s="20"/>
      <c r="U4548" s="20"/>
      <c r="V4548" s="20"/>
      <c r="W4548" s="20"/>
    </row>
    <row r="4549" ht="15.75" customHeight="1">
      <c r="A4549" s="19"/>
      <c r="C4549" s="20"/>
      <c r="L4549" s="21"/>
      <c r="M4549" s="21"/>
      <c r="N4549" s="21"/>
      <c r="O4549" s="21"/>
      <c r="P4549" s="21"/>
      <c r="Q4549" s="21"/>
      <c r="R4549" s="21"/>
      <c r="S4549" s="21"/>
      <c r="T4549" s="20"/>
      <c r="U4549" s="20"/>
      <c r="V4549" s="20"/>
      <c r="W4549" s="20"/>
    </row>
    <row r="4550" ht="15.75" customHeight="1">
      <c r="A4550" s="19"/>
      <c r="C4550" s="20"/>
      <c r="L4550" s="21"/>
      <c r="M4550" s="21"/>
      <c r="N4550" s="21"/>
      <c r="O4550" s="21"/>
      <c r="P4550" s="21"/>
      <c r="Q4550" s="21"/>
      <c r="R4550" s="21"/>
      <c r="S4550" s="21"/>
      <c r="T4550" s="20"/>
      <c r="U4550" s="20"/>
      <c r="V4550" s="20"/>
      <c r="W4550" s="20"/>
    </row>
    <row r="4551" ht="15.75" customHeight="1">
      <c r="A4551" s="19"/>
      <c r="C4551" s="20"/>
      <c r="L4551" s="21"/>
      <c r="M4551" s="21"/>
      <c r="N4551" s="21"/>
      <c r="O4551" s="21"/>
      <c r="P4551" s="21"/>
      <c r="Q4551" s="21"/>
      <c r="R4551" s="21"/>
      <c r="S4551" s="21"/>
      <c r="T4551" s="20"/>
      <c r="U4551" s="20"/>
      <c r="V4551" s="20"/>
      <c r="W4551" s="20"/>
    </row>
    <row r="4552" ht="15.75" customHeight="1">
      <c r="A4552" s="19"/>
      <c r="C4552" s="20"/>
      <c r="L4552" s="21"/>
      <c r="M4552" s="21"/>
      <c r="N4552" s="21"/>
      <c r="O4552" s="21"/>
      <c r="P4552" s="21"/>
      <c r="Q4552" s="21"/>
      <c r="R4552" s="21"/>
      <c r="S4552" s="21"/>
      <c r="T4552" s="20"/>
      <c r="U4552" s="20"/>
      <c r="V4552" s="20"/>
      <c r="W4552" s="20"/>
    </row>
    <row r="4553" ht="15.75" customHeight="1">
      <c r="A4553" s="19"/>
      <c r="C4553" s="20"/>
      <c r="L4553" s="21"/>
      <c r="M4553" s="21"/>
      <c r="N4553" s="21"/>
      <c r="O4553" s="21"/>
      <c r="P4553" s="21"/>
      <c r="Q4553" s="21"/>
      <c r="R4553" s="21"/>
      <c r="S4553" s="21"/>
      <c r="T4553" s="20"/>
      <c r="U4553" s="20"/>
      <c r="V4553" s="20"/>
      <c r="W4553" s="20"/>
    </row>
    <row r="4554" ht="15.75" customHeight="1">
      <c r="A4554" s="19"/>
      <c r="C4554" s="20"/>
      <c r="L4554" s="21"/>
      <c r="M4554" s="21"/>
      <c r="N4554" s="21"/>
      <c r="O4554" s="21"/>
      <c r="P4554" s="21"/>
      <c r="Q4554" s="21"/>
      <c r="R4554" s="21"/>
      <c r="S4554" s="21"/>
      <c r="T4554" s="20"/>
      <c r="U4554" s="20"/>
      <c r="V4554" s="20"/>
      <c r="W4554" s="20"/>
    </row>
    <row r="4555" ht="15.75" customHeight="1">
      <c r="A4555" s="19"/>
      <c r="C4555" s="20"/>
      <c r="L4555" s="21"/>
      <c r="M4555" s="21"/>
      <c r="N4555" s="21"/>
      <c r="O4555" s="21"/>
      <c r="P4555" s="21"/>
      <c r="Q4555" s="21"/>
      <c r="R4555" s="21"/>
      <c r="S4555" s="21"/>
      <c r="T4555" s="20"/>
      <c r="U4555" s="20"/>
      <c r="V4555" s="20"/>
      <c r="W4555" s="20"/>
    </row>
    <row r="4556" ht="15.75" customHeight="1">
      <c r="A4556" s="19"/>
      <c r="C4556" s="20"/>
      <c r="L4556" s="21"/>
      <c r="M4556" s="21"/>
      <c r="N4556" s="21"/>
      <c r="O4556" s="21"/>
      <c r="P4556" s="21"/>
      <c r="Q4556" s="21"/>
      <c r="R4556" s="21"/>
      <c r="S4556" s="21"/>
      <c r="T4556" s="20"/>
      <c r="U4556" s="20"/>
      <c r="V4556" s="20"/>
      <c r="W4556" s="20"/>
    </row>
    <row r="4557" ht="15.75" customHeight="1">
      <c r="A4557" s="19"/>
      <c r="C4557" s="20"/>
      <c r="L4557" s="21"/>
      <c r="M4557" s="21"/>
      <c r="N4557" s="21"/>
      <c r="O4557" s="21"/>
      <c r="P4557" s="21"/>
      <c r="Q4557" s="21"/>
      <c r="R4557" s="21"/>
      <c r="S4557" s="21"/>
      <c r="T4557" s="20"/>
      <c r="U4557" s="20"/>
      <c r="V4557" s="20"/>
      <c r="W4557" s="20"/>
    </row>
    <row r="4558" ht="15.75" customHeight="1">
      <c r="A4558" s="19"/>
      <c r="C4558" s="20"/>
      <c r="L4558" s="21"/>
      <c r="M4558" s="21"/>
      <c r="N4558" s="21"/>
      <c r="O4558" s="21"/>
      <c r="P4558" s="21"/>
      <c r="Q4558" s="21"/>
      <c r="R4558" s="21"/>
      <c r="S4558" s="21"/>
      <c r="T4558" s="20"/>
      <c r="U4558" s="20"/>
      <c r="V4558" s="20"/>
      <c r="W4558" s="20"/>
    </row>
    <row r="4559" ht="15.75" customHeight="1">
      <c r="A4559" s="19"/>
      <c r="C4559" s="20"/>
      <c r="L4559" s="21"/>
      <c r="M4559" s="21"/>
      <c r="N4559" s="21"/>
      <c r="O4559" s="21"/>
      <c r="P4559" s="21"/>
      <c r="Q4559" s="21"/>
      <c r="R4559" s="21"/>
      <c r="S4559" s="21"/>
      <c r="T4559" s="20"/>
      <c r="U4559" s="20"/>
      <c r="V4559" s="20"/>
      <c r="W4559" s="20"/>
    </row>
    <row r="4560" ht="15.75" customHeight="1">
      <c r="A4560" s="19"/>
      <c r="C4560" s="20"/>
      <c r="L4560" s="21"/>
      <c r="M4560" s="21"/>
      <c r="N4560" s="21"/>
      <c r="O4560" s="21"/>
      <c r="P4560" s="21"/>
      <c r="Q4560" s="21"/>
      <c r="R4560" s="21"/>
      <c r="S4560" s="21"/>
      <c r="T4560" s="20"/>
      <c r="U4560" s="20"/>
      <c r="V4560" s="20"/>
      <c r="W4560" s="20"/>
    </row>
    <row r="4561" ht="15.75" customHeight="1">
      <c r="A4561" s="19"/>
      <c r="C4561" s="20"/>
      <c r="L4561" s="21"/>
      <c r="M4561" s="21"/>
      <c r="N4561" s="21"/>
      <c r="O4561" s="21"/>
      <c r="P4561" s="21"/>
      <c r="Q4561" s="21"/>
      <c r="R4561" s="21"/>
      <c r="S4561" s="21"/>
      <c r="T4561" s="20"/>
      <c r="U4561" s="20"/>
      <c r="V4561" s="20"/>
      <c r="W4561" s="20"/>
    </row>
    <row r="4562" ht="15.75" customHeight="1">
      <c r="A4562" s="19"/>
      <c r="C4562" s="20"/>
      <c r="L4562" s="21"/>
      <c r="M4562" s="21"/>
      <c r="N4562" s="21"/>
      <c r="O4562" s="21"/>
      <c r="P4562" s="21"/>
      <c r="Q4562" s="21"/>
      <c r="R4562" s="21"/>
      <c r="S4562" s="21"/>
      <c r="T4562" s="20"/>
      <c r="U4562" s="20"/>
      <c r="V4562" s="20"/>
      <c r="W4562" s="20"/>
    </row>
    <row r="4563" ht="15.75" customHeight="1">
      <c r="A4563" s="19"/>
      <c r="C4563" s="20"/>
      <c r="L4563" s="21"/>
      <c r="M4563" s="21"/>
      <c r="N4563" s="21"/>
      <c r="O4563" s="21"/>
      <c r="P4563" s="21"/>
      <c r="Q4563" s="21"/>
      <c r="R4563" s="21"/>
      <c r="S4563" s="21"/>
      <c r="T4563" s="20"/>
      <c r="U4563" s="20"/>
      <c r="V4563" s="20"/>
      <c r="W4563" s="20"/>
    </row>
    <row r="4564" ht="15.75" customHeight="1">
      <c r="A4564" s="19"/>
      <c r="C4564" s="20"/>
      <c r="L4564" s="21"/>
      <c r="M4564" s="21"/>
      <c r="N4564" s="21"/>
      <c r="O4564" s="21"/>
      <c r="P4564" s="21"/>
      <c r="Q4564" s="21"/>
      <c r="R4564" s="21"/>
      <c r="S4564" s="21"/>
      <c r="T4564" s="20"/>
      <c r="U4564" s="20"/>
      <c r="V4564" s="20"/>
      <c r="W4564" s="20"/>
    </row>
    <row r="4565" ht="15.75" customHeight="1">
      <c r="A4565" s="19"/>
      <c r="C4565" s="20"/>
      <c r="L4565" s="21"/>
      <c r="M4565" s="21"/>
      <c r="N4565" s="21"/>
      <c r="O4565" s="21"/>
      <c r="P4565" s="21"/>
      <c r="Q4565" s="21"/>
      <c r="R4565" s="21"/>
      <c r="S4565" s="21"/>
      <c r="T4565" s="20"/>
      <c r="U4565" s="20"/>
      <c r="V4565" s="20"/>
      <c r="W4565" s="20"/>
    </row>
    <row r="4566" ht="15.75" customHeight="1">
      <c r="A4566" s="19"/>
      <c r="C4566" s="20"/>
      <c r="L4566" s="21"/>
      <c r="M4566" s="21"/>
      <c r="N4566" s="21"/>
      <c r="O4566" s="21"/>
      <c r="P4566" s="21"/>
      <c r="Q4566" s="21"/>
      <c r="R4566" s="21"/>
      <c r="S4566" s="21"/>
      <c r="T4566" s="20"/>
      <c r="U4566" s="20"/>
      <c r="V4566" s="20"/>
      <c r="W4566" s="20"/>
    </row>
    <row r="4567" ht="15.75" customHeight="1">
      <c r="A4567" s="19"/>
      <c r="C4567" s="20"/>
      <c r="L4567" s="21"/>
      <c r="M4567" s="21"/>
      <c r="N4567" s="21"/>
      <c r="O4567" s="21"/>
      <c r="P4567" s="21"/>
      <c r="Q4567" s="21"/>
      <c r="R4567" s="21"/>
      <c r="S4567" s="21"/>
      <c r="T4567" s="20"/>
      <c r="U4567" s="20"/>
      <c r="V4567" s="20"/>
      <c r="W4567" s="20"/>
    </row>
    <row r="4568" ht="15.75" customHeight="1">
      <c r="A4568" s="19"/>
      <c r="C4568" s="20"/>
      <c r="L4568" s="21"/>
      <c r="M4568" s="21"/>
      <c r="N4568" s="21"/>
      <c r="O4568" s="21"/>
      <c r="P4568" s="21"/>
      <c r="Q4568" s="21"/>
      <c r="R4568" s="21"/>
      <c r="S4568" s="21"/>
      <c r="T4568" s="20"/>
      <c r="U4568" s="20"/>
      <c r="V4568" s="20"/>
      <c r="W4568" s="20"/>
    </row>
    <row r="4569" ht="15.75" customHeight="1">
      <c r="A4569" s="19"/>
      <c r="C4569" s="20"/>
      <c r="L4569" s="21"/>
      <c r="M4569" s="21"/>
      <c r="N4569" s="21"/>
      <c r="O4569" s="21"/>
      <c r="P4569" s="21"/>
      <c r="Q4569" s="21"/>
      <c r="R4569" s="21"/>
      <c r="S4569" s="21"/>
      <c r="T4569" s="20"/>
      <c r="U4569" s="20"/>
      <c r="V4569" s="20"/>
      <c r="W4569" s="20"/>
    </row>
    <row r="4570" ht="15.75" customHeight="1">
      <c r="A4570" s="19"/>
      <c r="C4570" s="20"/>
      <c r="L4570" s="21"/>
      <c r="M4570" s="21"/>
      <c r="N4570" s="21"/>
      <c r="O4570" s="21"/>
      <c r="P4570" s="21"/>
      <c r="Q4570" s="21"/>
      <c r="R4570" s="21"/>
      <c r="S4570" s="21"/>
      <c r="T4570" s="20"/>
      <c r="U4570" s="20"/>
      <c r="V4570" s="20"/>
      <c r="W4570" s="20"/>
    </row>
    <row r="4571" ht="15.75" customHeight="1">
      <c r="A4571" s="19"/>
      <c r="C4571" s="20"/>
      <c r="L4571" s="21"/>
      <c r="M4571" s="21"/>
      <c r="N4571" s="21"/>
      <c r="O4571" s="21"/>
      <c r="P4571" s="21"/>
      <c r="Q4571" s="21"/>
      <c r="R4571" s="21"/>
      <c r="S4571" s="21"/>
      <c r="T4571" s="20"/>
      <c r="U4571" s="20"/>
      <c r="V4571" s="20"/>
      <c r="W4571" s="20"/>
    </row>
    <row r="4572" ht="15.75" customHeight="1">
      <c r="A4572" s="19"/>
      <c r="C4572" s="20"/>
      <c r="L4572" s="21"/>
      <c r="M4572" s="21"/>
      <c r="N4572" s="21"/>
      <c r="O4572" s="21"/>
      <c r="P4572" s="21"/>
      <c r="Q4572" s="21"/>
      <c r="R4572" s="21"/>
      <c r="S4572" s="21"/>
      <c r="T4572" s="20"/>
      <c r="U4572" s="20"/>
      <c r="V4572" s="20"/>
      <c r="W4572" s="20"/>
    </row>
    <row r="4573" ht="15.75" customHeight="1">
      <c r="A4573" s="19"/>
      <c r="C4573" s="20"/>
      <c r="L4573" s="21"/>
      <c r="M4573" s="21"/>
      <c r="N4573" s="21"/>
      <c r="O4573" s="21"/>
      <c r="P4573" s="21"/>
      <c r="Q4573" s="21"/>
      <c r="R4573" s="21"/>
      <c r="S4573" s="21"/>
      <c r="T4573" s="20"/>
      <c r="U4573" s="20"/>
      <c r="V4573" s="20"/>
      <c r="W4573" s="20"/>
    </row>
    <row r="4574" ht="15.75" customHeight="1">
      <c r="A4574" s="19"/>
      <c r="C4574" s="20"/>
      <c r="L4574" s="21"/>
      <c r="M4574" s="21"/>
      <c r="N4574" s="21"/>
      <c r="O4574" s="21"/>
      <c r="P4574" s="21"/>
      <c r="Q4574" s="21"/>
      <c r="R4574" s="21"/>
      <c r="S4574" s="21"/>
      <c r="T4574" s="20"/>
      <c r="U4574" s="20"/>
      <c r="V4574" s="20"/>
      <c r="W4574" s="20"/>
    </row>
    <row r="4575" ht="15.75" customHeight="1">
      <c r="A4575" s="19"/>
      <c r="C4575" s="20"/>
      <c r="L4575" s="21"/>
      <c r="M4575" s="21"/>
      <c r="N4575" s="21"/>
      <c r="O4575" s="21"/>
      <c r="P4575" s="21"/>
      <c r="Q4575" s="21"/>
      <c r="R4575" s="21"/>
      <c r="S4575" s="21"/>
      <c r="T4575" s="20"/>
      <c r="U4575" s="20"/>
      <c r="V4575" s="20"/>
      <c r="W4575" s="20"/>
    </row>
    <row r="4576" ht="15.75" customHeight="1">
      <c r="A4576" s="19"/>
      <c r="C4576" s="20"/>
      <c r="L4576" s="21"/>
      <c r="M4576" s="21"/>
      <c r="N4576" s="21"/>
      <c r="O4576" s="21"/>
      <c r="P4576" s="21"/>
      <c r="Q4576" s="21"/>
      <c r="R4576" s="21"/>
      <c r="S4576" s="21"/>
      <c r="T4576" s="20"/>
      <c r="U4576" s="20"/>
      <c r="V4576" s="20"/>
      <c r="W4576" s="20"/>
    </row>
    <row r="4577" ht="15.75" customHeight="1">
      <c r="A4577" s="19"/>
      <c r="C4577" s="20"/>
      <c r="L4577" s="21"/>
      <c r="M4577" s="21"/>
      <c r="N4577" s="21"/>
      <c r="O4577" s="21"/>
      <c r="P4577" s="21"/>
      <c r="Q4577" s="21"/>
      <c r="R4577" s="21"/>
      <c r="S4577" s="21"/>
      <c r="T4577" s="20"/>
      <c r="U4577" s="20"/>
      <c r="V4577" s="20"/>
      <c r="W4577" s="20"/>
    </row>
    <row r="4578" ht="15.75" customHeight="1">
      <c r="A4578" s="19"/>
      <c r="C4578" s="20"/>
      <c r="L4578" s="21"/>
      <c r="M4578" s="21"/>
      <c r="N4578" s="21"/>
      <c r="O4578" s="21"/>
      <c r="P4578" s="21"/>
      <c r="Q4578" s="21"/>
      <c r="R4578" s="21"/>
      <c r="S4578" s="21"/>
      <c r="T4578" s="20"/>
      <c r="U4578" s="20"/>
      <c r="V4578" s="20"/>
      <c r="W4578" s="20"/>
    </row>
    <row r="4579" ht="15.75" customHeight="1">
      <c r="A4579" s="19"/>
      <c r="C4579" s="20"/>
      <c r="L4579" s="21"/>
      <c r="M4579" s="21"/>
      <c r="N4579" s="21"/>
      <c r="O4579" s="21"/>
      <c r="P4579" s="21"/>
      <c r="Q4579" s="21"/>
      <c r="R4579" s="21"/>
      <c r="S4579" s="21"/>
      <c r="T4579" s="20"/>
      <c r="U4579" s="20"/>
      <c r="V4579" s="20"/>
      <c r="W4579" s="20"/>
    </row>
    <row r="4580" ht="15.75" customHeight="1">
      <c r="A4580" s="19"/>
      <c r="C4580" s="20"/>
      <c r="L4580" s="21"/>
      <c r="M4580" s="21"/>
      <c r="N4580" s="21"/>
      <c r="O4580" s="21"/>
      <c r="P4580" s="21"/>
      <c r="Q4580" s="21"/>
      <c r="R4580" s="21"/>
      <c r="S4580" s="21"/>
      <c r="T4580" s="20"/>
      <c r="U4580" s="20"/>
      <c r="V4580" s="20"/>
      <c r="W4580" s="20"/>
    </row>
    <row r="4581" ht="15.75" customHeight="1">
      <c r="A4581" s="19"/>
      <c r="C4581" s="20"/>
      <c r="L4581" s="21"/>
      <c r="M4581" s="21"/>
      <c r="N4581" s="21"/>
      <c r="O4581" s="21"/>
      <c r="P4581" s="21"/>
      <c r="Q4581" s="21"/>
      <c r="R4581" s="21"/>
      <c r="S4581" s="21"/>
      <c r="T4581" s="20"/>
      <c r="U4581" s="20"/>
      <c r="V4581" s="20"/>
      <c r="W4581" s="20"/>
    </row>
    <row r="4582" ht="15.75" customHeight="1">
      <c r="A4582" s="19"/>
      <c r="C4582" s="20"/>
      <c r="L4582" s="21"/>
      <c r="M4582" s="21"/>
      <c r="N4582" s="21"/>
      <c r="O4582" s="21"/>
      <c r="P4582" s="21"/>
      <c r="Q4582" s="21"/>
      <c r="R4582" s="21"/>
      <c r="S4582" s="21"/>
      <c r="T4582" s="20"/>
      <c r="U4582" s="20"/>
      <c r="V4582" s="20"/>
      <c r="W4582" s="20"/>
    </row>
    <row r="4583" ht="15.75" customHeight="1">
      <c r="A4583" s="19"/>
      <c r="C4583" s="20"/>
      <c r="L4583" s="21"/>
      <c r="M4583" s="21"/>
      <c r="N4583" s="21"/>
      <c r="O4583" s="21"/>
      <c r="P4583" s="21"/>
      <c r="Q4583" s="21"/>
      <c r="R4583" s="21"/>
      <c r="S4583" s="21"/>
      <c r="T4583" s="20"/>
      <c r="U4583" s="20"/>
      <c r="V4583" s="20"/>
      <c r="W4583" s="20"/>
    </row>
    <row r="4584" ht="15.75" customHeight="1">
      <c r="A4584" s="19"/>
      <c r="C4584" s="20"/>
      <c r="L4584" s="21"/>
      <c r="M4584" s="21"/>
      <c r="N4584" s="21"/>
      <c r="O4584" s="21"/>
      <c r="P4584" s="21"/>
      <c r="Q4584" s="21"/>
      <c r="R4584" s="21"/>
      <c r="S4584" s="21"/>
      <c r="T4584" s="20"/>
      <c r="U4584" s="20"/>
      <c r="V4584" s="20"/>
      <c r="W4584" s="20"/>
    </row>
    <row r="4585" ht="15.75" customHeight="1">
      <c r="A4585" s="19"/>
      <c r="C4585" s="20"/>
      <c r="L4585" s="21"/>
      <c r="M4585" s="21"/>
      <c r="N4585" s="21"/>
      <c r="O4585" s="21"/>
      <c r="P4585" s="21"/>
      <c r="Q4585" s="21"/>
      <c r="R4585" s="21"/>
      <c r="S4585" s="21"/>
      <c r="T4585" s="20"/>
      <c r="U4585" s="20"/>
      <c r="V4585" s="20"/>
      <c r="W4585" s="20"/>
    </row>
    <row r="4586" ht="15.75" customHeight="1">
      <c r="A4586" s="19"/>
      <c r="C4586" s="20"/>
      <c r="L4586" s="21"/>
      <c r="M4586" s="21"/>
      <c r="N4586" s="21"/>
      <c r="O4586" s="21"/>
      <c r="P4586" s="21"/>
      <c r="Q4586" s="21"/>
      <c r="R4586" s="21"/>
      <c r="S4586" s="21"/>
      <c r="T4586" s="20"/>
      <c r="U4586" s="20"/>
      <c r="V4586" s="20"/>
      <c r="W4586" s="20"/>
    </row>
    <row r="4587" ht="15.75" customHeight="1">
      <c r="A4587" s="19"/>
      <c r="C4587" s="20"/>
      <c r="L4587" s="21"/>
      <c r="M4587" s="21"/>
      <c r="N4587" s="21"/>
      <c r="O4587" s="21"/>
      <c r="P4587" s="21"/>
      <c r="Q4587" s="21"/>
      <c r="R4587" s="21"/>
      <c r="S4587" s="21"/>
      <c r="T4587" s="20"/>
      <c r="U4587" s="20"/>
      <c r="V4587" s="20"/>
      <c r="W4587" s="20"/>
    </row>
    <row r="4588" ht="15.75" customHeight="1">
      <c r="A4588" s="19"/>
      <c r="C4588" s="20"/>
      <c r="L4588" s="21"/>
      <c r="M4588" s="21"/>
      <c r="N4588" s="21"/>
      <c r="O4588" s="21"/>
      <c r="P4588" s="21"/>
      <c r="Q4588" s="21"/>
      <c r="R4588" s="21"/>
      <c r="S4588" s="21"/>
      <c r="T4588" s="20"/>
      <c r="U4588" s="20"/>
      <c r="V4588" s="20"/>
      <c r="W4588" s="20"/>
    </row>
    <row r="4589" ht="15.75" customHeight="1">
      <c r="A4589" s="19"/>
      <c r="C4589" s="20"/>
      <c r="L4589" s="21"/>
      <c r="M4589" s="21"/>
      <c r="N4589" s="21"/>
      <c r="O4589" s="21"/>
      <c r="P4589" s="21"/>
      <c r="Q4589" s="21"/>
      <c r="R4589" s="21"/>
      <c r="S4589" s="21"/>
      <c r="T4589" s="20"/>
      <c r="U4589" s="20"/>
      <c r="V4589" s="20"/>
      <c r="W4589" s="20"/>
    </row>
    <row r="4590" ht="15.75" customHeight="1">
      <c r="A4590" s="19"/>
      <c r="C4590" s="20"/>
      <c r="L4590" s="21"/>
      <c r="M4590" s="21"/>
      <c r="N4590" s="21"/>
      <c r="O4590" s="21"/>
      <c r="P4590" s="21"/>
      <c r="Q4590" s="21"/>
      <c r="R4590" s="21"/>
      <c r="S4590" s="21"/>
      <c r="T4590" s="20"/>
      <c r="U4590" s="20"/>
      <c r="V4590" s="20"/>
      <c r="W4590" s="20"/>
    </row>
    <row r="4591" ht="15.75" customHeight="1">
      <c r="A4591" s="19"/>
      <c r="C4591" s="20"/>
      <c r="L4591" s="21"/>
      <c r="M4591" s="21"/>
      <c r="N4591" s="21"/>
      <c r="O4591" s="21"/>
      <c r="P4591" s="21"/>
      <c r="Q4591" s="21"/>
      <c r="R4591" s="21"/>
      <c r="S4591" s="21"/>
      <c r="T4591" s="20"/>
      <c r="U4591" s="20"/>
      <c r="V4591" s="20"/>
      <c r="W4591" s="20"/>
    </row>
    <row r="4592" ht="15.75" customHeight="1">
      <c r="A4592" s="19"/>
      <c r="C4592" s="20"/>
      <c r="L4592" s="21"/>
      <c r="M4592" s="21"/>
      <c r="N4592" s="21"/>
      <c r="O4592" s="21"/>
      <c r="P4592" s="21"/>
      <c r="Q4592" s="21"/>
      <c r="R4592" s="21"/>
      <c r="S4592" s="21"/>
      <c r="T4592" s="20"/>
      <c r="U4592" s="20"/>
      <c r="V4592" s="20"/>
      <c r="W4592" s="20"/>
    </row>
    <row r="4593" ht="15.75" customHeight="1">
      <c r="A4593" s="19"/>
      <c r="C4593" s="20"/>
      <c r="L4593" s="21"/>
      <c r="M4593" s="21"/>
      <c r="N4593" s="21"/>
      <c r="O4593" s="21"/>
      <c r="P4593" s="21"/>
      <c r="Q4593" s="21"/>
      <c r="R4593" s="21"/>
      <c r="S4593" s="21"/>
      <c r="T4593" s="20"/>
      <c r="U4593" s="20"/>
      <c r="V4593" s="20"/>
      <c r="W4593" s="20"/>
    </row>
    <row r="4594" ht="15.75" customHeight="1">
      <c r="A4594" s="19"/>
      <c r="C4594" s="20"/>
      <c r="L4594" s="21"/>
      <c r="M4594" s="21"/>
      <c r="N4594" s="21"/>
      <c r="O4594" s="21"/>
      <c r="P4594" s="21"/>
      <c r="Q4594" s="21"/>
      <c r="R4594" s="21"/>
      <c r="S4594" s="21"/>
      <c r="T4594" s="20"/>
      <c r="U4594" s="20"/>
      <c r="V4594" s="20"/>
      <c r="W4594" s="20"/>
    </row>
    <row r="4595" ht="15.75" customHeight="1">
      <c r="A4595" s="19"/>
      <c r="C4595" s="20"/>
      <c r="L4595" s="21"/>
      <c r="M4595" s="21"/>
      <c r="N4595" s="21"/>
      <c r="O4595" s="21"/>
      <c r="P4595" s="21"/>
      <c r="Q4595" s="21"/>
      <c r="R4595" s="21"/>
      <c r="S4595" s="21"/>
      <c r="T4595" s="20"/>
      <c r="U4595" s="20"/>
      <c r="V4595" s="20"/>
      <c r="W4595" s="20"/>
    </row>
    <row r="4596" ht="15.75" customHeight="1">
      <c r="A4596" s="19"/>
      <c r="C4596" s="20"/>
      <c r="L4596" s="21"/>
      <c r="M4596" s="21"/>
      <c r="N4596" s="21"/>
      <c r="O4596" s="21"/>
      <c r="P4596" s="21"/>
      <c r="Q4596" s="21"/>
      <c r="R4596" s="21"/>
      <c r="S4596" s="21"/>
      <c r="T4596" s="20"/>
      <c r="U4596" s="20"/>
      <c r="V4596" s="20"/>
      <c r="W4596" s="20"/>
    </row>
    <row r="4597" ht="15.75" customHeight="1">
      <c r="A4597" s="19"/>
      <c r="C4597" s="20"/>
      <c r="L4597" s="21"/>
      <c r="M4597" s="21"/>
      <c r="N4597" s="21"/>
      <c r="O4597" s="21"/>
      <c r="P4597" s="21"/>
      <c r="Q4597" s="21"/>
      <c r="R4597" s="21"/>
      <c r="S4597" s="21"/>
      <c r="T4597" s="20"/>
      <c r="U4597" s="20"/>
      <c r="V4597" s="20"/>
      <c r="W4597" s="20"/>
    </row>
    <row r="4598" ht="15.75" customHeight="1">
      <c r="A4598" s="19"/>
      <c r="C4598" s="20"/>
      <c r="L4598" s="21"/>
      <c r="M4598" s="21"/>
      <c r="N4598" s="21"/>
      <c r="O4598" s="21"/>
      <c r="P4598" s="21"/>
      <c r="Q4598" s="21"/>
      <c r="R4598" s="21"/>
      <c r="S4598" s="21"/>
      <c r="T4598" s="20"/>
      <c r="U4598" s="20"/>
      <c r="V4598" s="20"/>
      <c r="W4598" s="20"/>
    </row>
    <row r="4599" ht="15.75" customHeight="1">
      <c r="A4599" s="19"/>
      <c r="C4599" s="20"/>
      <c r="L4599" s="21"/>
      <c r="M4599" s="21"/>
      <c r="N4599" s="21"/>
      <c r="O4599" s="21"/>
      <c r="P4599" s="21"/>
      <c r="Q4599" s="21"/>
      <c r="R4599" s="21"/>
      <c r="S4599" s="21"/>
      <c r="T4599" s="20"/>
      <c r="U4599" s="20"/>
      <c r="V4599" s="20"/>
      <c r="W4599" s="20"/>
    </row>
    <row r="4600" ht="15.75" customHeight="1">
      <c r="A4600" s="19"/>
      <c r="C4600" s="20"/>
      <c r="L4600" s="21"/>
      <c r="M4600" s="21"/>
      <c r="N4600" s="21"/>
      <c r="O4600" s="21"/>
      <c r="P4600" s="21"/>
      <c r="Q4600" s="21"/>
      <c r="R4600" s="21"/>
      <c r="S4600" s="21"/>
      <c r="T4600" s="20"/>
      <c r="U4600" s="20"/>
      <c r="V4600" s="20"/>
      <c r="W4600" s="20"/>
    </row>
    <row r="4601" ht="15.75" customHeight="1">
      <c r="A4601" s="19"/>
      <c r="C4601" s="20"/>
      <c r="L4601" s="21"/>
      <c r="M4601" s="21"/>
      <c r="N4601" s="21"/>
      <c r="O4601" s="21"/>
      <c r="P4601" s="21"/>
      <c r="Q4601" s="21"/>
      <c r="R4601" s="21"/>
      <c r="S4601" s="21"/>
      <c r="T4601" s="20"/>
      <c r="U4601" s="20"/>
      <c r="V4601" s="20"/>
      <c r="W4601" s="20"/>
    </row>
    <row r="4602" ht="15.75" customHeight="1">
      <c r="A4602" s="19"/>
      <c r="C4602" s="20"/>
      <c r="L4602" s="21"/>
      <c r="M4602" s="21"/>
      <c r="N4602" s="21"/>
      <c r="O4602" s="21"/>
      <c r="P4602" s="21"/>
      <c r="Q4602" s="21"/>
      <c r="R4602" s="21"/>
      <c r="S4602" s="21"/>
      <c r="T4602" s="20"/>
      <c r="U4602" s="20"/>
      <c r="V4602" s="20"/>
      <c r="W4602" s="20"/>
    </row>
    <row r="4603" ht="15.75" customHeight="1">
      <c r="A4603" s="19"/>
      <c r="C4603" s="20"/>
      <c r="L4603" s="21"/>
      <c r="M4603" s="21"/>
      <c r="N4603" s="21"/>
      <c r="O4603" s="21"/>
      <c r="P4603" s="21"/>
      <c r="Q4603" s="21"/>
      <c r="R4603" s="21"/>
      <c r="S4603" s="21"/>
      <c r="T4603" s="20"/>
      <c r="U4603" s="20"/>
      <c r="V4603" s="20"/>
      <c r="W4603" s="20"/>
    </row>
    <row r="4604" ht="15.75" customHeight="1">
      <c r="A4604" s="19"/>
      <c r="C4604" s="20"/>
      <c r="L4604" s="21"/>
      <c r="M4604" s="21"/>
      <c r="N4604" s="21"/>
      <c r="O4604" s="21"/>
      <c r="P4604" s="21"/>
      <c r="Q4604" s="21"/>
      <c r="R4604" s="21"/>
      <c r="S4604" s="21"/>
      <c r="T4604" s="20"/>
      <c r="U4604" s="20"/>
      <c r="V4604" s="20"/>
      <c r="W4604" s="20"/>
    </row>
    <row r="4605" ht="15.75" customHeight="1">
      <c r="A4605" s="19"/>
      <c r="C4605" s="20"/>
      <c r="L4605" s="21"/>
      <c r="M4605" s="21"/>
      <c r="N4605" s="21"/>
      <c r="O4605" s="21"/>
      <c r="P4605" s="21"/>
      <c r="Q4605" s="21"/>
      <c r="R4605" s="21"/>
      <c r="S4605" s="21"/>
      <c r="T4605" s="20"/>
      <c r="U4605" s="20"/>
      <c r="V4605" s="20"/>
      <c r="W4605" s="20"/>
    </row>
    <row r="4606" ht="15.75" customHeight="1">
      <c r="A4606" s="19"/>
      <c r="C4606" s="20"/>
      <c r="L4606" s="21"/>
      <c r="M4606" s="21"/>
      <c r="N4606" s="21"/>
      <c r="O4606" s="21"/>
      <c r="P4606" s="21"/>
      <c r="Q4606" s="21"/>
      <c r="R4606" s="21"/>
      <c r="S4606" s="21"/>
      <c r="T4606" s="20"/>
      <c r="U4606" s="20"/>
      <c r="V4606" s="20"/>
      <c r="W4606" s="20"/>
    </row>
    <row r="4607" ht="15.75" customHeight="1">
      <c r="A4607" s="19"/>
      <c r="C4607" s="20"/>
      <c r="L4607" s="21"/>
      <c r="M4607" s="21"/>
      <c r="N4607" s="21"/>
      <c r="O4607" s="21"/>
      <c r="P4607" s="21"/>
      <c r="Q4607" s="21"/>
      <c r="R4607" s="21"/>
      <c r="S4607" s="21"/>
      <c r="T4607" s="20"/>
      <c r="U4607" s="20"/>
      <c r="V4607" s="20"/>
      <c r="W4607" s="20"/>
    </row>
    <row r="4608" ht="15.75" customHeight="1">
      <c r="A4608" s="19"/>
      <c r="C4608" s="20"/>
      <c r="L4608" s="21"/>
      <c r="M4608" s="21"/>
      <c r="N4608" s="21"/>
      <c r="O4608" s="21"/>
      <c r="P4608" s="21"/>
      <c r="Q4608" s="21"/>
      <c r="R4608" s="21"/>
      <c r="S4608" s="21"/>
      <c r="T4608" s="20"/>
      <c r="U4608" s="20"/>
      <c r="V4608" s="20"/>
      <c r="W4608" s="20"/>
    </row>
    <row r="4609" ht="15.75" customHeight="1">
      <c r="A4609" s="19"/>
      <c r="C4609" s="20"/>
      <c r="L4609" s="21"/>
      <c r="M4609" s="21"/>
      <c r="N4609" s="21"/>
      <c r="O4609" s="21"/>
      <c r="P4609" s="21"/>
      <c r="Q4609" s="21"/>
      <c r="R4609" s="21"/>
      <c r="S4609" s="21"/>
      <c r="T4609" s="20"/>
      <c r="U4609" s="20"/>
      <c r="V4609" s="20"/>
      <c r="W4609" s="20"/>
    </row>
    <row r="4610" ht="15.75" customHeight="1">
      <c r="A4610" s="19"/>
      <c r="C4610" s="20"/>
      <c r="L4610" s="21"/>
      <c r="M4610" s="21"/>
      <c r="N4610" s="21"/>
      <c r="O4610" s="21"/>
      <c r="P4610" s="21"/>
      <c r="Q4610" s="21"/>
      <c r="R4610" s="21"/>
      <c r="S4610" s="21"/>
      <c r="T4610" s="20"/>
      <c r="U4610" s="20"/>
      <c r="V4610" s="20"/>
      <c r="W4610" s="20"/>
    </row>
    <row r="4611" ht="15.75" customHeight="1">
      <c r="A4611" s="19"/>
      <c r="C4611" s="20"/>
      <c r="L4611" s="21"/>
      <c r="M4611" s="21"/>
      <c r="N4611" s="21"/>
      <c r="O4611" s="21"/>
      <c r="P4611" s="21"/>
      <c r="Q4611" s="21"/>
      <c r="R4611" s="21"/>
      <c r="S4611" s="21"/>
      <c r="T4611" s="20"/>
      <c r="U4611" s="20"/>
      <c r="V4611" s="20"/>
      <c r="W4611" s="20"/>
    </row>
    <row r="4612" ht="15.75" customHeight="1">
      <c r="A4612" s="19"/>
      <c r="C4612" s="20"/>
      <c r="L4612" s="21"/>
      <c r="M4612" s="21"/>
      <c r="N4612" s="21"/>
      <c r="O4612" s="21"/>
      <c r="P4612" s="21"/>
      <c r="Q4612" s="21"/>
      <c r="R4612" s="21"/>
      <c r="S4612" s="21"/>
      <c r="T4612" s="20"/>
      <c r="U4612" s="20"/>
      <c r="V4612" s="20"/>
      <c r="W4612" s="20"/>
    </row>
    <row r="4613" ht="15.75" customHeight="1">
      <c r="A4613" s="19"/>
      <c r="C4613" s="20"/>
      <c r="L4613" s="21"/>
      <c r="M4613" s="21"/>
      <c r="N4613" s="21"/>
      <c r="O4613" s="21"/>
      <c r="P4613" s="21"/>
      <c r="Q4613" s="21"/>
      <c r="R4613" s="21"/>
      <c r="S4613" s="21"/>
      <c r="T4613" s="20"/>
      <c r="U4613" s="20"/>
      <c r="V4613" s="20"/>
      <c r="W4613" s="20"/>
    </row>
    <row r="4614" ht="15.75" customHeight="1">
      <c r="A4614" s="19"/>
      <c r="C4614" s="20"/>
      <c r="L4614" s="21"/>
      <c r="M4614" s="21"/>
      <c r="N4614" s="21"/>
      <c r="O4614" s="21"/>
      <c r="P4614" s="21"/>
      <c r="Q4614" s="21"/>
      <c r="R4614" s="21"/>
      <c r="S4614" s="21"/>
      <c r="T4614" s="20"/>
      <c r="U4614" s="20"/>
      <c r="V4614" s="20"/>
      <c r="W4614" s="20"/>
    </row>
    <row r="4615" ht="15.75" customHeight="1">
      <c r="A4615" s="19"/>
      <c r="C4615" s="20"/>
      <c r="L4615" s="21"/>
      <c r="M4615" s="21"/>
      <c r="N4615" s="21"/>
      <c r="O4615" s="21"/>
      <c r="P4615" s="21"/>
      <c r="Q4615" s="21"/>
      <c r="R4615" s="21"/>
      <c r="S4615" s="21"/>
      <c r="T4615" s="20"/>
      <c r="U4615" s="20"/>
      <c r="V4615" s="20"/>
      <c r="W4615" s="20"/>
    </row>
    <row r="4616" ht="15.75" customHeight="1">
      <c r="A4616" s="19"/>
      <c r="C4616" s="20"/>
      <c r="L4616" s="21"/>
      <c r="M4616" s="21"/>
      <c r="N4616" s="21"/>
      <c r="O4616" s="21"/>
      <c r="P4616" s="21"/>
      <c r="Q4616" s="21"/>
      <c r="R4616" s="21"/>
      <c r="S4616" s="21"/>
      <c r="T4616" s="20"/>
      <c r="U4616" s="20"/>
      <c r="V4616" s="20"/>
      <c r="W4616" s="20"/>
    </row>
    <row r="4617" ht="15.75" customHeight="1">
      <c r="A4617" s="19"/>
      <c r="C4617" s="20"/>
      <c r="L4617" s="21"/>
      <c r="M4617" s="21"/>
      <c r="N4617" s="21"/>
      <c r="O4617" s="21"/>
      <c r="P4617" s="21"/>
      <c r="Q4617" s="21"/>
      <c r="R4617" s="21"/>
      <c r="S4617" s="21"/>
      <c r="T4617" s="20"/>
      <c r="U4617" s="20"/>
      <c r="V4617" s="20"/>
      <c r="W4617" s="20"/>
    </row>
    <row r="4618" ht="15.75" customHeight="1">
      <c r="A4618" s="19"/>
      <c r="C4618" s="20"/>
      <c r="L4618" s="21"/>
      <c r="M4618" s="21"/>
      <c r="N4618" s="21"/>
      <c r="O4618" s="21"/>
      <c r="P4618" s="21"/>
      <c r="Q4618" s="21"/>
      <c r="R4618" s="21"/>
      <c r="S4618" s="21"/>
      <c r="T4618" s="20"/>
      <c r="U4618" s="20"/>
      <c r="V4618" s="20"/>
      <c r="W4618" s="20"/>
    </row>
    <row r="4619" ht="15.75" customHeight="1">
      <c r="A4619" s="19"/>
      <c r="C4619" s="20"/>
      <c r="L4619" s="21"/>
      <c r="M4619" s="21"/>
      <c r="N4619" s="21"/>
      <c r="O4619" s="21"/>
      <c r="P4619" s="21"/>
      <c r="Q4619" s="21"/>
      <c r="R4619" s="21"/>
      <c r="S4619" s="21"/>
      <c r="T4619" s="20"/>
      <c r="U4619" s="20"/>
      <c r="V4619" s="20"/>
      <c r="W4619" s="20"/>
    </row>
    <row r="4620" ht="15.75" customHeight="1">
      <c r="A4620" s="19"/>
      <c r="C4620" s="20"/>
      <c r="L4620" s="21"/>
      <c r="M4620" s="21"/>
      <c r="N4620" s="21"/>
      <c r="O4620" s="21"/>
      <c r="P4620" s="21"/>
      <c r="Q4620" s="21"/>
      <c r="R4620" s="21"/>
      <c r="S4620" s="21"/>
      <c r="T4620" s="20"/>
      <c r="U4620" s="20"/>
      <c r="V4620" s="20"/>
      <c r="W4620" s="20"/>
    </row>
    <row r="4621" ht="15.75" customHeight="1">
      <c r="A4621" s="19"/>
      <c r="C4621" s="20"/>
      <c r="L4621" s="21"/>
      <c r="M4621" s="21"/>
      <c r="N4621" s="21"/>
      <c r="O4621" s="21"/>
      <c r="P4621" s="21"/>
      <c r="Q4621" s="21"/>
      <c r="R4621" s="21"/>
      <c r="S4621" s="21"/>
      <c r="T4621" s="20"/>
      <c r="U4621" s="20"/>
      <c r="V4621" s="20"/>
      <c r="W4621" s="20"/>
    </row>
    <row r="4622" ht="15.75" customHeight="1">
      <c r="A4622" s="19"/>
      <c r="C4622" s="20"/>
      <c r="L4622" s="21"/>
      <c r="M4622" s="21"/>
      <c r="N4622" s="21"/>
      <c r="O4622" s="21"/>
      <c r="P4622" s="21"/>
      <c r="Q4622" s="21"/>
      <c r="R4622" s="21"/>
      <c r="S4622" s="21"/>
      <c r="T4622" s="20"/>
      <c r="U4622" s="20"/>
      <c r="V4622" s="20"/>
      <c r="W4622" s="20"/>
    </row>
    <row r="4623" ht="15.75" customHeight="1">
      <c r="A4623" s="19"/>
      <c r="C4623" s="20"/>
      <c r="L4623" s="21"/>
      <c r="M4623" s="21"/>
      <c r="N4623" s="21"/>
      <c r="O4623" s="21"/>
      <c r="P4623" s="21"/>
      <c r="Q4623" s="21"/>
      <c r="R4623" s="21"/>
      <c r="S4623" s="21"/>
      <c r="T4623" s="20"/>
      <c r="U4623" s="20"/>
      <c r="V4623" s="20"/>
      <c r="W4623" s="20"/>
    </row>
    <row r="4624" ht="15.75" customHeight="1">
      <c r="A4624" s="19"/>
      <c r="C4624" s="20"/>
      <c r="L4624" s="21"/>
      <c r="M4624" s="21"/>
      <c r="N4624" s="21"/>
      <c r="O4624" s="21"/>
      <c r="P4624" s="21"/>
      <c r="Q4624" s="21"/>
      <c r="R4624" s="21"/>
      <c r="S4624" s="21"/>
      <c r="T4624" s="20"/>
      <c r="U4624" s="20"/>
      <c r="V4624" s="20"/>
      <c r="W4624" s="20"/>
    </row>
    <row r="4625" ht="15.75" customHeight="1">
      <c r="A4625" s="19"/>
      <c r="C4625" s="20"/>
      <c r="L4625" s="21"/>
      <c r="M4625" s="21"/>
      <c r="N4625" s="21"/>
      <c r="O4625" s="21"/>
      <c r="P4625" s="21"/>
      <c r="Q4625" s="21"/>
      <c r="R4625" s="21"/>
      <c r="S4625" s="21"/>
      <c r="T4625" s="20"/>
      <c r="U4625" s="20"/>
      <c r="V4625" s="20"/>
      <c r="W4625" s="20"/>
    </row>
    <row r="4626" ht="15.75" customHeight="1">
      <c r="A4626" s="19"/>
      <c r="C4626" s="20"/>
      <c r="L4626" s="21"/>
      <c r="M4626" s="21"/>
      <c r="N4626" s="21"/>
      <c r="O4626" s="21"/>
      <c r="P4626" s="21"/>
      <c r="Q4626" s="21"/>
      <c r="R4626" s="21"/>
      <c r="S4626" s="21"/>
      <c r="T4626" s="20"/>
      <c r="U4626" s="20"/>
      <c r="V4626" s="20"/>
      <c r="W4626" s="20"/>
    </row>
    <row r="4627" ht="15.75" customHeight="1">
      <c r="A4627" s="19"/>
      <c r="C4627" s="20"/>
      <c r="L4627" s="21"/>
      <c r="M4627" s="21"/>
      <c r="N4627" s="21"/>
      <c r="O4627" s="21"/>
      <c r="P4627" s="21"/>
      <c r="Q4627" s="21"/>
      <c r="R4627" s="21"/>
      <c r="S4627" s="21"/>
      <c r="T4627" s="20"/>
      <c r="U4627" s="20"/>
      <c r="V4627" s="20"/>
      <c r="W4627" s="20"/>
    </row>
    <row r="4628" ht="15.75" customHeight="1">
      <c r="A4628" s="19"/>
      <c r="C4628" s="20"/>
      <c r="L4628" s="21"/>
      <c r="M4628" s="21"/>
      <c r="N4628" s="21"/>
      <c r="O4628" s="21"/>
      <c r="P4628" s="21"/>
      <c r="Q4628" s="21"/>
      <c r="R4628" s="21"/>
      <c r="S4628" s="21"/>
      <c r="T4628" s="20"/>
      <c r="U4628" s="20"/>
      <c r="V4628" s="20"/>
      <c r="W4628" s="20"/>
    </row>
    <row r="4629" ht="15.75" customHeight="1">
      <c r="A4629" s="19"/>
      <c r="C4629" s="20"/>
      <c r="L4629" s="21"/>
      <c r="M4629" s="21"/>
      <c r="N4629" s="21"/>
      <c r="O4629" s="21"/>
      <c r="P4629" s="21"/>
      <c r="Q4629" s="21"/>
      <c r="R4629" s="21"/>
      <c r="S4629" s="21"/>
      <c r="T4629" s="20"/>
      <c r="U4629" s="20"/>
      <c r="V4629" s="20"/>
      <c r="W4629" s="20"/>
    </row>
    <row r="4630" ht="15.75" customHeight="1">
      <c r="A4630" s="19"/>
      <c r="C4630" s="20"/>
      <c r="L4630" s="21"/>
      <c r="M4630" s="21"/>
      <c r="N4630" s="21"/>
      <c r="O4630" s="21"/>
      <c r="P4630" s="21"/>
      <c r="Q4630" s="21"/>
      <c r="R4630" s="21"/>
      <c r="S4630" s="21"/>
      <c r="T4630" s="20"/>
      <c r="U4630" s="20"/>
      <c r="V4630" s="20"/>
      <c r="W4630" s="20"/>
    </row>
    <row r="4631" ht="15.75" customHeight="1">
      <c r="A4631" s="19"/>
      <c r="C4631" s="20"/>
      <c r="L4631" s="21"/>
      <c r="M4631" s="21"/>
      <c r="N4631" s="21"/>
      <c r="O4631" s="21"/>
      <c r="P4631" s="21"/>
      <c r="Q4631" s="21"/>
      <c r="R4631" s="21"/>
      <c r="S4631" s="21"/>
      <c r="T4631" s="20"/>
      <c r="U4631" s="20"/>
      <c r="V4631" s="20"/>
      <c r="W4631" s="20"/>
    </row>
    <row r="4632" ht="15.75" customHeight="1">
      <c r="A4632" s="19"/>
      <c r="C4632" s="20"/>
      <c r="L4632" s="21"/>
      <c r="M4632" s="21"/>
      <c r="N4632" s="21"/>
      <c r="O4632" s="21"/>
      <c r="P4632" s="21"/>
      <c r="Q4632" s="21"/>
      <c r="R4632" s="21"/>
      <c r="S4632" s="21"/>
      <c r="T4632" s="20"/>
      <c r="U4632" s="20"/>
      <c r="V4632" s="20"/>
      <c r="W4632" s="20"/>
    </row>
    <row r="4633" ht="15.75" customHeight="1">
      <c r="A4633" s="19"/>
      <c r="C4633" s="20"/>
      <c r="L4633" s="21"/>
      <c r="M4633" s="21"/>
      <c r="N4633" s="21"/>
      <c r="O4633" s="21"/>
      <c r="P4633" s="21"/>
      <c r="Q4633" s="21"/>
      <c r="R4633" s="21"/>
      <c r="S4633" s="21"/>
      <c r="T4633" s="20"/>
      <c r="U4633" s="20"/>
      <c r="V4633" s="20"/>
      <c r="W4633" s="20"/>
    </row>
    <row r="4634" ht="15.75" customHeight="1">
      <c r="A4634" s="19"/>
      <c r="C4634" s="20"/>
      <c r="L4634" s="21"/>
      <c r="M4634" s="21"/>
      <c r="N4634" s="21"/>
      <c r="O4634" s="21"/>
      <c r="P4634" s="21"/>
      <c r="Q4634" s="21"/>
      <c r="R4634" s="21"/>
      <c r="S4634" s="21"/>
      <c r="T4634" s="20"/>
      <c r="U4634" s="20"/>
      <c r="V4634" s="20"/>
      <c r="W4634" s="20"/>
    </row>
    <row r="4635" ht="15.75" customHeight="1">
      <c r="A4635" s="19"/>
      <c r="C4635" s="20"/>
      <c r="L4635" s="21"/>
      <c r="M4635" s="21"/>
      <c r="N4635" s="21"/>
      <c r="O4635" s="21"/>
      <c r="P4635" s="21"/>
      <c r="Q4635" s="21"/>
      <c r="R4635" s="21"/>
      <c r="S4635" s="21"/>
      <c r="T4635" s="20"/>
      <c r="U4635" s="20"/>
      <c r="V4635" s="20"/>
      <c r="W4635" s="20"/>
    </row>
    <row r="4636" ht="15.75" customHeight="1">
      <c r="A4636" s="19"/>
      <c r="C4636" s="20"/>
      <c r="L4636" s="21"/>
      <c r="M4636" s="21"/>
      <c r="N4636" s="21"/>
      <c r="O4636" s="21"/>
      <c r="P4636" s="21"/>
      <c r="Q4636" s="21"/>
      <c r="R4636" s="21"/>
      <c r="S4636" s="21"/>
      <c r="T4636" s="20"/>
      <c r="U4636" s="20"/>
      <c r="V4636" s="20"/>
      <c r="W4636" s="20"/>
    </row>
    <row r="4637" ht="15.75" customHeight="1">
      <c r="A4637" s="19"/>
      <c r="C4637" s="20"/>
      <c r="L4637" s="21"/>
      <c r="M4637" s="21"/>
      <c r="N4637" s="21"/>
      <c r="O4637" s="21"/>
      <c r="P4637" s="21"/>
      <c r="Q4637" s="21"/>
      <c r="R4637" s="21"/>
      <c r="S4637" s="21"/>
      <c r="T4637" s="20"/>
      <c r="U4637" s="20"/>
      <c r="V4637" s="20"/>
      <c r="W4637" s="20"/>
    </row>
    <row r="4638" ht="15.75" customHeight="1">
      <c r="A4638" s="19"/>
      <c r="C4638" s="20"/>
      <c r="L4638" s="21"/>
      <c r="M4638" s="21"/>
      <c r="N4638" s="21"/>
      <c r="O4638" s="21"/>
      <c r="P4638" s="21"/>
      <c r="Q4638" s="21"/>
      <c r="R4638" s="21"/>
      <c r="S4638" s="21"/>
      <c r="T4638" s="20"/>
      <c r="U4638" s="20"/>
      <c r="V4638" s="20"/>
      <c r="W4638" s="20"/>
    </row>
    <row r="4639" ht="15.75" customHeight="1">
      <c r="A4639" s="19"/>
      <c r="C4639" s="20"/>
      <c r="L4639" s="21"/>
      <c r="M4639" s="21"/>
      <c r="N4639" s="21"/>
      <c r="O4639" s="21"/>
      <c r="P4639" s="21"/>
      <c r="Q4639" s="21"/>
      <c r="R4639" s="21"/>
      <c r="S4639" s="21"/>
      <c r="T4639" s="20"/>
      <c r="U4639" s="20"/>
      <c r="V4639" s="20"/>
      <c r="W4639" s="20"/>
    </row>
    <row r="4640" ht="15.75" customHeight="1">
      <c r="A4640" s="19"/>
      <c r="C4640" s="20"/>
      <c r="L4640" s="21"/>
      <c r="M4640" s="21"/>
      <c r="N4640" s="21"/>
      <c r="O4640" s="21"/>
      <c r="P4640" s="21"/>
      <c r="Q4640" s="21"/>
      <c r="R4640" s="21"/>
      <c r="S4640" s="21"/>
      <c r="T4640" s="20"/>
      <c r="U4640" s="20"/>
      <c r="V4640" s="20"/>
      <c r="W4640" s="20"/>
    </row>
    <row r="4641" ht="15.75" customHeight="1">
      <c r="A4641" s="19"/>
      <c r="C4641" s="20"/>
      <c r="L4641" s="21"/>
      <c r="M4641" s="21"/>
      <c r="N4641" s="21"/>
      <c r="O4641" s="21"/>
      <c r="P4641" s="21"/>
      <c r="Q4641" s="21"/>
      <c r="R4641" s="21"/>
      <c r="S4641" s="21"/>
      <c r="T4641" s="20"/>
      <c r="U4641" s="20"/>
      <c r="V4641" s="20"/>
      <c r="W4641" s="20"/>
    </row>
    <row r="4642" ht="15.75" customHeight="1">
      <c r="A4642" s="19"/>
      <c r="C4642" s="20"/>
      <c r="L4642" s="21"/>
      <c r="M4642" s="21"/>
      <c r="N4642" s="21"/>
      <c r="O4642" s="21"/>
      <c r="P4642" s="21"/>
      <c r="Q4642" s="21"/>
      <c r="R4642" s="21"/>
      <c r="S4642" s="21"/>
      <c r="T4642" s="20"/>
      <c r="U4642" s="20"/>
      <c r="V4642" s="20"/>
      <c r="W4642" s="20"/>
    </row>
    <row r="4643" ht="15.75" customHeight="1">
      <c r="A4643" s="19"/>
      <c r="C4643" s="20"/>
      <c r="L4643" s="21"/>
      <c r="M4643" s="21"/>
      <c r="N4643" s="21"/>
      <c r="O4643" s="21"/>
      <c r="P4643" s="21"/>
      <c r="Q4643" s="21"/>
      <c r="R4643" s="21"/>
      <c r="S4643" s="21"/>
      <c r="T4643" s="20"/>
      <c r="U4643" s="20"/>
      <c r="V4643" s="20"/>
      <c r="W4643" s="20"/>
    </row>
    <row r="4644" ht="15.75" customHeight="1">
      <c r="A4644" s="19"/>
      <c r="C4644" s="20"/>
      <c r="L4644" s="21"/>
      <c r="M4644" s="21"/>
      <c r="N4644" s="21"/>
      <c r="O4644" s="21"/>
      <c r="P4644" s="21"/>
      <c r="Q4644" s="21"/>
      <c r="R4644" s="21"/>
      <c r="S4644" s="21"/>
      <c r="T4644" s="20"/>
      <c r="U4644" s="20"/>
      <c r="V4644" s="20"/>
      <c r="W4644" s="20"/>
    </row>
    <row r="4645" ht="15.75" customHeight="1">
      <c r="A4645" s="19"/>
      <c r="C4645" s="20"/>
      <c r="L4645" s="21"/>
      <c r="M4645" s="21"/>
      <c r="N4645" s="21"/>
      <c r="O4645" s="21"/>
      <c r="P4645" s="21"/>
      <c r="Q4645" s="21"/>
      <c r="R4645" s="21"/>
      <c r="S4645" s="21"/>
      <c r="T4645" s="20"/>
      <c r="U4645" s="20"/>
      <c r="V4645" s="20"/>
      <c r="W4645" s="20"/>
    </row>
    <row r="4646" ht="15.75" customHeight="1">
      <c r="A4646" s="19"/>
      <c r="C4646" s="20"/>
      <c r="L4646" s="21"/>
      <c r="M4646" s="21"/>
      <c r="N4646" s="21"/>
      <c r="O4646" s="21"/>
      <c r="P4646" s="21"/>
      <c r="Q4646" s="21"/>
      <c r="R4646" s="21"/>
      <c r="S4646" s="21"/>
      <c r="T4646" s="20"/>
      <c r="U4646" s="20"/>
      <c r="V4646" s="20"/>
      <c r="W4646" s="20"/>
    </row>
    <row r="4647" ht="15.75" customHeight="1">
      <c r="A4647" s="19"/>
      <c r="C4647" s="20"/>
      <c r="L4647" s="21"/>
      <c r="M4647" s="21"/>
      <c r="N4647" s="21"/>
      <c r="O4647" s="21"/>
      <c r="P4647" s="21"/>
      <c r="Q4647" s="21"/>
      <c r="R4647" s="21"/>
      <c r="S4647" s="21"/>
      <c r="T4647" s="20"/>
      <c r="U4647" s="20"/>
      <c r="V4647" s="20"/>
      <c r="W4647" s="20"/>
    </row>
    <row r="4648" ht="15.75" customHeight="1">
      <c r="A4648" s="19"/>
      <c r="C4648" s="20"/>
      <c r="L4648" s="21"/>
      <c r="M4648" s="21"/>
      <c r="N4648" s="21"/>
      <c r="O4648" s="21"/>
      <c r="P4648" s="21"/>
      <c r="Q4648" s="21"/>
      <c r="R4648" s="21"/>
      <c r="S4648" s="21"/>
      <c r="T4648" s="20"/>
      <c r="U4648" s="20"/>
      <c r="V4648" s="20"/>
      <c r="W4648" s="20"/>
    </row>
    <row r="4649" ht="15.75" customHeight="1">
      <c r="A4649" s="19"/>
      <c r="C4649" s="20"/>
      <c r="L4649" s="21"/>
      <c r="M4649" s="21"/>
      <c r="N4649" s="21"/>
      <c r="O4649" s="21"/>
      <c r="P4649" s="21"/>
      <c r="Q4649" s="21"/>
      <c r="R4649" s="21"/>
      <c r="S4649" s="21"/>
      <c r="T4649" s="20"/>
      <c r="U4649" s="20"/>
      <c r="V4649" s="20"/>
      <c r="W4649" s="20"/>
    </row>
    <row r="4650" ht="15.75" customHeight="1">
      <c r="A4650" s="19"/>
      <c r="C4650" s="20"/>
      <c r="L4650" s="21"/>
      <c r="M4650" s="21"/>
      <c r="N4650" s="21"/>
      <c r="O4650" s="21"/>
      <c r="P4650" s="21"/>
      <c r="Q4650" s="21"/>
      <c r="R4650" s="21"/>
      <c r="S4650" s="21"/>
      <c r="T4650" s="20"/>
      <c r="U4650" s="20"/>
      <c r="V4650" s="20"/>
      <c r="W4650" s="20"/>
    </row>
    <row r="4651" ht="15.75" customHeight="1">
      <c r="A4651" s="19"/>
      <c r="C4651" s="20"/>
      <c r="L4651" s="21"/>
      <c r="M4651" s="21"/>
      <c r="N4651" s="21"/>
      <c r="O4651" s="21"/>
      <c r="P4651" s="21"/>
      <c r="Q4651" s="21"/>
      <c r="R4651" s="21"/>
      <c r="S4651" s="21"/>
      <c r="T4651" s="20"/>
      <c r="U4651" s="20"/>
      <c r="V4651" s="20"/>
      <c r="W4651" s="20"/>
    </row>
    <row r="4652" ht="15.75" customHeight="1">
      <c r="A4652" s="19"/>
      <c r="C4652" s="20"/>
      <c r="L4652" s="21"/>
      <c r="M4652" s="21"/>
      <c r="N4652" s="21"/>
      <c r="O4652" s="21"/>
      <c r="P4652" s="21"/>
      <c r="Q4652" s="21"/>
      <c r="R4652" s="21"/>
      <c r="S4652" s="21"/>
      <c r="T4652" s="20"/>
      <c r="U4652" s="20"/>
      <c r="V4652" s="20"/>
      <c r="W4652" s="20"/>
    </row>
    <row r="4653" ht="15.75" customHeight="1">
      <c r="A4653" s="19"/>
      <c r="C4653" s="20"/>
      <c r="L4653" s="21"/>
      <c r="M4653" s="21"/>
      <c r="N4653" s="21"/>
      <c r="O4653" s="21"/>
      <c r="P4653" s="21"/>
      <c r="Q4653" s="21"/>
      <c r="R4653" s="21"/>
      <c r="S4653" s="21"/>
      <c r="T4653" s="20"/>
      <c r="U4653" s="20"/>
      <c r="V4653" s="20"/>
      <c r="W4653" s="20"/>
    </row>
    <row r="4654" ht="15.75" customHeight="1">
      <c r="A4654" s="19"/>
      <c r="C4654" s="20"/>
      <c r="L4654" s="21"/>
      <c r="M4654" s="21"/>
      <c r="N4654" s="21"/>
      <c r="O4654" s="21"/>
      <c r="P4654" s="21"/>
      <c r="Q4654" s="21"/>
      <c r="R4654" s="21"/>
      <c r="S4654" s="21"/>
      <c r="T4654" s="20"/>
      <c r="U4654" s="20"/>
      <c r="V4654" s="20"/>
      <c r="W4654" s="20"/>
    </row>
    <row r="4655" ht="15.75" customHeight="1">
      <c r="A4655" s="19"/>
      <c r="C4655" s="20"/>
      <c r="L4655" s="21"/>
      <c r="M4655" s="21"/>
      <c r="N4655" s="21"/>
      <c r="O4655" s="21"/>
      <c r="P4655" s="21"/>
      <c r="Q4655" s="21"/>
      <c r="R4655" s="21"/>
      <c r="S4655" s="21"/>
      <c r="T4655" s="20"/>
      <c r="U4655" s="20"/>
      <c r="V4655" s="20"/>
      <c r="W4655" s="20"/>
    </row>
    <row r="4656" ht="15.75" customHeight="1">
      <c r="A4656" s="19"/>
      <c r="C4656" s="20"/>
      <c r="L4656" s="21"/>
      <c r="M4656" s="21"/>
      <c r="N4656" s="21"/>
      <c r="O4656" s="21"/>
      <c r="P4656" s="21"/>
      <c r="Q4656" s="21"/>
      <c r="R4656" s="21"/>
      <c r="S4656" s="21"/>
      <c r="T4656" s="20"/>
      <c r="U4656" s="20"/>
      <c r="V4656" s="20"/>
      <c r="W4656" s="20"/>
    </row>
    <row r="4657" ht="15.75" customHeight="1">
      <c r="A4657" s="19"/>
      <c r="C4657" s="20"/>
      <c r="L4657" s="21"/>
      <c r="M4657" s="21"/>
      <c r="N4657" s="21"/>
      <c r="O4657" s="21"/>
      <c r="P4657" s="21"/>
      <c r="Q4657" s="21"/>
      <c r="R4657" s="21"/>
      <c r="S4657" s="21"/>
      <c r="T4657" s="20"/>
      <c r="U4657" s="20"/>
      <c r="V4657" s="20"/>
      <c r="W4657" s="20"/>
    </row>
    <row r="4658" ht="15.75" customHeight="1">
      <c r="A4658" s="19"/>
      <c r="C4658" s="20"/>
      <c r="L4658" s="21"/>
      <c r="M4658" s="21"/>
      <c r="N4658" s="21"/>
      <c r="O4658" s="21"/>
      <c r="P4658" s="21"/>
      <c r="Q4658" s="21"/>
      <c r="R4658" s="21"/>
      <c r="S4658" s="21"/>
      <c r="T4658" s="20"/>
      <c r="U4658" s="20"/>
      <c r="V4658" s="20"/>
      <c r="W4658" s="20"/>
    </row>
    <row r="4659" ht="15.75" customHeight="1">
      <c r="A4659" s="19"/>
      <c r="C4659" s="20"/>
      <c r="L4659" s="21"/>
      <c r="M4659" s="21"/>
      <c r="N4659" s="21"/>
      <c r="O4659" s="21"/>
      <c r="P4659" s="21"/>
      <c r="Q4659" s="21"/>
      <c r="R4659" s="21"/>
      <c r="S4659" s="21"/>
      <c r="T4659" s="20"/>
      <c r="U4659" s="20"/>
      <c r="V4659" s="20"/>
      <c r="W4659" s="20"/>
    </row>
    <row r="4660" ht="15.75" customHeight="1">
      <c r="A4660" s="19"/>
      <c r="C4660" s="20"/>
      <c r="L4660" s="21"/>
      <c r="M4660" s="21"/>
      <c r="N4660" s="21"/>
      <c r="O4660" s="21"/>
      <c r="P4660" s="21"/>
      <c r="Q4660" s="21"/>
      <c r="R4660" s="21"/>
      <c r="S4660" s="21"/>
      <c r="T4660" s="20"/>
      <c r="U4660" s="20"/>
      <c r="V4660" s="20"/>
      <c r="W4660" s="20"/>
    </row>
    <row r="4661" ht="15.75" customHeight="1">
      <c r="A4661" s="19"/>
      <c r="C4661" s="20"/>
      <c r="L4661" s="21"/>
      <c r="M4661" s="21"/>
      <c r="N4661" s="21"/>
      <c r="O4661" s="21"/>
      <c r="P4661" s="21"/>
      <c r="Q4661" s="21"/>
      <c r="R4661" s="21"/>
      <c r="S4661" s="21"/>
      <c r="T4661" s="20"/>
      <c r="U4661" s="20"/>
      <c r="V4661" s="20"/>
      <c r="W4661" s="20"/>
    </row>
    <row r="4662" ht="15.75" customHeight="1">
      <c r="A4662" s="19"/>
      <c r="C4662" s="20"/>
      <c r="L4662" s="21"/>
      <c r="M4662" s="21"/>
      <c r="N4662" s="21"/>
      <c r="O4662" s="21"/>
      <c r="P4662" s="21"/>
      <c r="Q4662" s="21"/>
      <c r="R4662" s="21"/>
      <c r="S4662" s="21"/>
      <c r="T4662" s="20"/>
      <c r="U4662" s="20"/>
      <c r="V4662" s="20"/>
      <c r="W4662" s="20"/>
    </row>
    <row r="4663" ht="15.75" customHeight="1">
      <c r="A4663" s="19"/>
      <c r="C4663" s="20"/>
      <c r="L4663" s="21"/>
      <c r="M4663" s="21"/>
      <c r="N4663" s="21"/>
      <c r="O4663" s="21"/>
      <c r="P4663" s="21"/>
      <c r="Q4663" s="21"/>
      <c r="R4663" s="21"/>
      <c r="S4663" s="21"/>
      <c r="T4663" s="20"/>
      <c r="U4663" s="20"/>
      <c r="V4663" s="20"/>
      <c r="W4663" s="20"/>
    </row>
    <row r="4664" ht="15.75" customHeight="1">
      <c r="A4664" s="19"/>
      <c r="C4664" s="20"/>
      <c r="L4664" s="21"/>
      <c r="M4664" s="21"/>
      <c r="N4664" s="21"/>
      <c r="O4664" s="21"/>
      <c r="P4664" s="21"/>
      <c r="Q4664" s="21"/>
      <c r="R4664" s="21"/>
      <c r="S4664" s="21"/>
      <c r="T4664" s="20"/>
      <c r="U4664" s="20"/>
      <c r="V4664" s="20"/>
      <c r="W4664" s="20"/>
    </row>
    <row r="4665" ht="15.75" customHeight="1">
      <c r="A4665" s="19"/>
      <c r="C4665" s="20"/>
      <c r="L4665" s="21"/>
      <c r="M4665" s="21"/>
      <c r="N4665" s="21"/>
      <c r="O4665" s="21"/>
      <c r="P4665" s="21"/>
      <c r="Q4665" s="21"/>
      <c r="R4665" s="21"/>
      <c r="S4665" s="21"/>
      <c r="T4665" s="20"/>
      <c r="U4665" s="20"/>
      <c r="V4665" s="20"/>
      <c r="W4665" s="20"/>
    </row>
    <row r="4666" ht="15.75" customHeight="1">
      <c r="A4666" s="19"/>
      <c r="C4666" s="20"/>
      <c r="L4666" s="21"/>
      <c r="M4666" s="21"/>
      <c r="N4666" s="21"/>
      <c r="O4666" s="21"/>
      <c r="P4666" s="21"/>
      <c r="Q4666" s="21"/>
      <c r="R4666" s="21"/>
      <c r="S4666" s="21"/>
      <c r="T4666" s="20"/>
      <c r="U4666" s="20"/>
      <c r="V4666" s="20"/>
      <c r="W4666" s="20"/>
    </row>
    <row r="4667" ht="15.75" customHeight="1">
      <c r="A4667" s="19"/>
      <c r="C4667" s="20"/>
      <c r="L4667" s="21"/>
      <c r="M4667" s="21"/>
      <c r="N4667" s="21"/>
      <c r="O4667" s="21"/>
      <c r="P4667" s="21"/>
      <c r="Q4667" s="21"/>
      <c r="R4667" s="21"/>
      <c r="S4667" s="21"/>
      <c r="T4667" s="20"/>
      <c r="U4667" s="20"/>
      <c r="V4667" s="20"/>
      <c r="W4667" s="20"/>
    </row>
    <row r="4668" ht="15.75" customHeight="1">
      <c r="A4668" s="19"/>
      <c r="C4668" s="20"/>
      <c r="L4668" s="21"/>
      <c r="M4668" s="21"/>
      <c r="N4668" s="21"/>
      <c r="O4668" s="21"/>
      <c r="P4668" s="21"/>
      <c r="Q4668" s="21"/>
      <c r="R4668" s="21"/>
      <c r="S4668" s="21"/>
      <c r="T4668" s="20"/>
      <c r="U4668" s="20"/>
      <c r="V4668" s="20"/>
      <c r="W4668" s="20"/>
    </row>
    <row r="4669" ht="15.75" customHeight="1">
      <c r="A4669" s="19"/>
      <c r="C4669" s="20"/>
      <c r="L4669" s="21"/>
      <c r="M4669" s="21"/>
      <c r="N4669" s="21"/>
      <c r="O4669" s="21"/>
      <c r="P4669" s="21"/>
      <c r="Q4669" s="21"/>
      <c r="R4669" s="21"/>
      <c r="S4669" s="21"/>
      <c r="T4669" s="20"/>
      <c r="U4669" s="20"/>
      <c r="V4669" s="20"/>
      <c r="W4669" s="20"/>
    </row>
    <row r="4670" ht="15.75" customHeight="1">
      <c r="A4670" s="19"/>
      <c r="C4670" s="20"/>
      <c r="L4670" s="21"/>
      <c r="M4670" s="21"/>
      <c r="N4670" s="21"/>
      <c r="O4670" s="21"/>
      <c r="P4670" s="21"/>
      <c r="Q4670" s="21"/>
      <c r="R4670" s="21"/>
      <c r="S4670" s="21"/>
      <c r="T4670" s="20"/>
      <c r="U4670" s="20"/>
      <c r="V4670" s="20"/>
      <c r="W4670" s="20"/>
    </row>
    <row r="4671" ht="15.75" customHeight="1">
      <c r="A4671" s="19"/>
      <c r="C4671" s="20"/>
      <c r="L4671" s="21"/>
      <c r="M4671" s="21"/>
      <c r="N4671" s="21"/>
      <c r="O4671" s="21"/>
      <c r="P4671" s="21"/>
      <c r="Q4671" s="21"/>
      <c r="R4671" s="21"/>
      <c r="S4671" s="21"/>
      <c r="T4671" s="20"/>
      <c r="U4671" s="20"/>
      <c r="V4671" s="20"/>
      <c r="W4671" s="20"/>
    </row>
    <row r="4672" ht="15.75" customHeight="1">
      <c r="A4672" s="19"/>
      <c r="C4672" s="20"/>
      <c r="L4672" s="21"/>
      <c r="M4672" s="21"/>
      <c r="N4672" s="21"/>
      <c r="O4672" s="21"/>
      <c r="P4672" s="21"/>
      <c r="Q4672" s="21"/>
      <c r="R4672" s="21"/>
      <c r="S4672" s="21"/>
      <c r="T4672" s="20"/>
      <c r="U4672" s="20"/>
      <c r="V4672" s="20"/>
      <c r="W4672" s="20"/>
    </row>
    <row r="4673" ht="15.75" customHeight="1">
      <c r="A4673" s="19"/>
      <c r="C4673" s="20"/>
      <c r="L4673" s="21"/>
      <c r="M4673" s="21"/>
      <c r="N4673" s="21"/>
      <c r="O4673" s="21"/>
      <c r="P4673" s="21"/>
      <c r="Q4673" s="21"/>
      <c r="R4673" s="21"/>
      <c r="S4673" s="21"/>
      <c r="T4673" s="20"/>
      <c r="U4673" s="20"/>
      <c r="V4673" s="20"/>
      <c r="W4673" s="20"/>
    </row>
    <row r="4674" ht="15.75" customHeight="1">
      <c r="A4674" s="19"/>
      <c r="C4674" s="20"/>
      <c r="L4674" s="21"/>
      <c r="M4674" s="21"/>
      <c r="N4674" s="21"/>
      <c r="O4674" s="21"/>
      <c r="P4674" s="21"/>
      <c r="Q4674" s="21"/>
      <c r="R4674" s="21"/>
      <c r="S4674" s="21"/>
      <c r="T4674" s="20"/>
      <c r="U4674" s="20"/>
      <c r="V4674" s="20"/>
      <c r="W4674" s="20"/>
    </row>
    <row r="4675" ht="15.75" customHeight="1">
      <c r="A4675" s="19"/>
      <c r="C4675" s="20"/>
      <c r="L4675" s="21"/>
      <c r="M4675" s="21"/>
      <c r="N4675" s="21"/>
      <c r="O4675" s="21"/>
      <c r="P4675" s="21"/>
      <c r="Q4675" s="21"/>
      <c r="R4675" s="21"/>
      <c r="S4675" s="21"/>
      <c r="T4675" s="20"/>
      <c r="U4675" s="20"/>
      <c r="V4675" s="20"/>
      <c r="W4675" s="20"/>
    </row>
    <row r="4676" ht="15.75" customHeight="1">
      <c r="A4676" s="19"/>
      <c r="C4676" s="20"/>
      <c r="L4676" s="21"/>
      <c r="M4676" s="21"/>
      <c r="N4676" s="21"/>
      <c r="O4676" s="21"/>
      <c r="P4676" s="21"/>
      <c r="Q4676" s="21"/>
      <c r="R4676" s="21"/>
      <c r="S4676" s="21"/>
      <c r="T4676" s="20"/>
      <c r="U4676" s="20"/>
      <c r="V4676" s="20"/>
      <c r="W4676" s="20"/>
    </row>
    <row r="4677" ht="15.75" customHeight="1">
      <c r="A4677" s="19"/>
      <c r="C4677" s="20"/>
      <c r="L4677" s="21"/>
      <c r="M4677" s="21"/>
      <c r="N4677" s="21"/>
      <c r="O4677" s="21"/>
      <c r="P4677" s="21"/>
      <c r="Q4677" s="21"/>
      <c r="R4677" s="21"/>
      <c r="S4677" s="21"/>
      <c r="T4677" s="20"/>
      <c r="U4677" s="20"/>
      <c r="V4677" s="20"/>
      <c r="W4677" s="20"/>
    </row>
    <row r="4678" ht="15.75" customHeight="1">
      <c r="A4678" s="19"/>
      <c r="C4678" s="20"/>
      <c r="L4678" s="21"/>
      <c r="M4678" s="21"/>
      <c r="N4678" s="21"/>
      <c r="O4678" s="21"/>
      <c r="P4678" s="21"/>
      <c r="Q4678" s="21"/>
      <c r="R4678" s="21"/>
      <c r="S4678" s="21"/>
      <c r="T4678" s="20"/>
      <c r="U4678" s="20"/>
      <c r="V4678" s="20"/>
      <c r="W4678" s="20"/>
    </row>
    <row r="4679" ht="15.75" customHeight="1">
      <c r="A4679" s="19"/>
      <c r="C4679" s="20"/>
      <c r="L4679" s="21"/>
      <c r="M4679" s="21"/>
      <c r="N4679" s="21"/>
      <c r="O4679" s="21"/>
      <c r="P4679" s="21"/>
      <c r="Q4679" s="21"/>
      <c r="R4679" s="21"/>
      <c r="S4679" s="21"/>
      <c r="T4679" s="20"/>
      <c r="U4679" s="20"/>
      <c r="V4679" s="20"/>
      <c r="W4679" s="20"/>
    </row>
    <row r="4680" ht="15.75" customHeight="1">
      <c r="A4680" s="19"/>
      <c r="C4680" s="20"/>
      <c r="L4680" s="21"/>
      <c r="M4680" s="21"/>
      <c r="N4680" s="21"/>
      <c r="O4680" s="21"/>
      <c r="P4680" s="21"/>
      <c r="Q4680" s="21"/>
      <c r="R4680" s="21"/>
      <c r="S4680" s="21"/>
      <c r="T4680" s="20"/>
      <c r="U4680" s="20"/>
      <c r="V4680" s="20"/>
      <c r="W4680" s="20"/>
    </row>
    <row r="4681" ht="15.75" customHeight="1">
      <c r="A4681" s="19"/>
      <c r="C4681" s="20"/>
      <c r="L4681" s="21"/>
      <c r="M4681" s="21"/>
      <c r="N4681" s="21"/>
      <c r="O4681" s="21"/>
      <c r="P4681" s="21"/>
      <c r="Q4681" s="21"/>
      <c r="R4681" s="21"/>
      <c r="S4681" s="21"/>
      <c r="T4681" s="20"/>
      <c r="U4681" s="20"/>
      <c r="V4681" s="20"/>
      <c r="W4681" s="20"/>
    </row>
    <row r="4682" ht="15.75" customHeight="1">
      <c r="A4682" s="19"/>
      <c r="C4682" s="20"/>
      <c r="L4682" s="21"/>
      <c r="M4682" s="21"/>
      <c r="N4682" s="21"/>
      <c r="O4682" s="21"/>
      <c r="P4682" s="21"/>
      <c r="Q4682" s="21"/>
      <c r="R4682" s="21"/>
      <c r="S4682" s="21"/>
      <c r="T4682" s="20"/>
      <c r="U4682" s="20"/>
      <c r="V4682" s="20"/>
      <c r="W4682" s="20"/>
    </row>
    <row r="4683" ht="15.75" customHeight="1">
      <c r="A4683" s="19"/>
      <c r="C4683" s="20"/>
      <c r="L4683" s="21"/>
      <c r="M4683" s="21"/>
      <c r="N4683" s="21"/>
      <c r="O4683" s="21"/>
      <c r="P4683" s="21"/>
      <c r="Q4683" s="21"/>
      <c r="R4683" s="21"/>
      <c r="S4683" s="21"/>
      <c r="T4683" s="20"/>
      <c r="U4683" s="20"/>
      <c r="V4683" s="20"/>
      <c r="W4683" s="20"/>
    </row>
    <row r="4684" ht="15.75" customHeight="1">
      <c r="A4684" s="19"/>
      <c r="C4684" s="20"/>
      <c r="L4684" s="21"/>
      <c r="M4684" s="21"/>
      <c r="N4684" s="21"/>
      <c r="O4684" s="21"/>
      <c r="P4684" s="21"/>
      <c r="Q4684" s="21"/>
      <c r="R4684" s="21"/>
      <c r="S4684" s="21"/>
      <c r="T4684" s="20"/>
      <c r="U4684" s="20"/>
      <c r="V4684" s="20"/>
      <c r="W4684" s="20"/>
    </row>
    <row r="4685" ht="15.75" customHeight="1">
      <c r="A4685" s="19"/>
      <c r="C4685" s="20"/>
      <c r="L4685" s="21"/>
      <c r="M4685" s="21"/>
      <c r="N4685" s="21"/>
      <c r="O4685" s="21"/>
      <c r="P4685" s="21"/>
      <c r="Q4685" s="21"/>
      <c r="R4685" s="21"/>
      <c r="S4685" s="21"/>
      <c r="T4685" s="20"/>
      <c r="U4685" s="20"/>
      <c r="V4685" s="20"/>
      <c r="W4685" s="20"/>
    </row>
    <row r="4686" ht="15.75" customHeight="1">
      <c r="A4686" s="19"/>
      <c r="C4686" s="20"/>
      <c r="L4686" s="21"/>
      <c r="M4686" s="21"/>
      <c r="N4686" s="21"/>
      <c r="O4686" s="21"/>
      <c r="P4686" s="21"/>
      <c r="Q4686" s="21"/>
      <c r="R4686" s="21"/>
      <c r="S4686" s="21"/>
      <c r="T4686" s="20"/>
      <c r="U4686" s="20"/>
      <c r="V4686" s="20"/>
      <c r="W4686" s="20"/>
    </row>
    <row r="4687" ht="15.75" customHeight="1">
      <c r="A4687" s="19"/>
      <c r="C4687" s="20"/>
      <c r="L4687" s="21"/>
      <c r="M4687" s="21"/>
      <c r="N4687" s="21"/>
      <c r="O4687" s="21"/>
      <c r="P4687" s="21"/>
      <c r="Q4687" s="21"/>
      <c r="R4687" s="21"/>
      <c r="S4687" s="21"/>
      <c r="T4687" s="20"/>
      <c r="U4687" s="20"/>
      <c r="V4687" s="20"/>
      <c r="W4687" s="20"/>
    </row>
    <row r="4688" ht="15.75" customHeight="1">
      <c r="A4688" s="19"/>
      <c r="C4688" s="20"/>
      <c r="L4688" s="21"/>
      <c r="M4688" s="21"/>
      <c r="N4688" s="21"/>
      <c r="O4688" s="21"/>
      <c r="P4688" s="21"/>
      <c r="Q4688" s="21"/>
      <c r="R4688" s="21"/>
      <c r="S4688" s="21"/>
      <c r="T4688" s="20"/>
      <c r="U4688" s="20"/>
      <c r="V4688" s="20"/>
      <c r="W4688" s="20"/>
    </row>
    <row r="4689" ht="15.75" customHeight="1">
      <c r="A4689" s="19"/>
      <c r="C4689" s="20"/>
      <c r="L4689" s="21"/>
      <c r="M4689" s="21"/>
      <c r="N4689" s="21"/>
      <c r="O4689" s="21"/>
      <c r="P4689" s="21"/>
      <c r="Q4689" s="21"/>
      <c r="R4689" s="21"/>
      <c r="S4689" s="21"/>
      <c r="T4689" s="20"/>
      <c r="U4689" s="20"/>
      <c r="V4689" s="20"/>
      <c r="W4689" s="20"/>
    </row>
    <row r="4690" ht="15.75" customHeight="1">
      <c r="A4690" s="19"/>
      <c r="C4690" s="20"/>
      <c r="L4690" s="21"/>
      <c r="M4690" s="21"/>
      <c r="N4690" s="21"/>
      <c r="O4690" s="21"/>
      <c r="P4690" s="21"/>
      <c r="Q4690" s="21"/>
      <c r="R4690" s="21"/>
      <c r="S4690" s="21"/>
      <c r="T4690" s="20"/>
      <c r="U4690" s="20"/>
      <c r="V4690" s="20"/>
      <c r="W4690" s="20"/>
    </row>
    <row r="4691" ht="15.75" customHeight="1">
      <c r="A4691" s="19"/>
      <c r="C4691" s="20"/>
      <c r="L4691" s="21"/>
      <c r="M4691" s="21"/>
      <c r="N4691" s="21"/>
      <c r="O4691" s="21"/>
      <c r="P4691" s="21"/>
      <c r="Q4691" s="21"/>
      <c r="R4691" s="21"/>
      <c r="S4691" s="21"/>
      <c r="T4691" s="20"/>
      <c r="U4691" s="20"/>
      <c r="V4691" s="20"/>
      <c r="W4691" s="20"/>
    </row>
    <row r="4692" ht="15.75" customHeight="1">
      <c r="A4692" s="19"/>
      <c r="C4692" s="20"/>
      <c r="L4692" s="21"/>
      <c r="M4692" s="21"/>
      <c r="N4692" s="21"/>
      <c r="O4692" s="21"/>
      <c r="P4692" s="21"/>
      <c r="Q4692" s="21"/>
      <c r="R4692" s="21"/>
      <c r="S4692" s="21"/>
      <c r="T4692" s="20"/>
      <c r="U4692" s="20"/>
      <c r="V4692" s="20"/>
      <c r="W4692" s="20"/>
    </row>
    <row r="4693" ht="15.75" customHeight="1">
      <c r="A4693" s="19"/>
      <c r="C4693" s="20"/>
      <c r="L4693" s="21"/>
      <c r="M4693" s="21"/>
      <c r="N4693" s="21"/>
      <c r="O4693" s="21"/>
      <c r="P4693" s="21"/>
      <c r="Q4693" s="21"/>
      <c r="R4693" s="21"/>
      <c r="S4693" s="21"/>
      <c r="T4693" s="20"/>
      <c r="U4693" s="20"/>
      <c r="V4693" s="20"/>
      <c r="W4693" s="20"/>
    </row>
    <row r="4694" ht="15.75" customHeight="1">
      <c r="A4694" s="19"/>
      <c r="C4694" s="20"/>
      <c r="L4694" s="21"/>
      <c r="M4694" s="21"/>
      <c r="N4694" s="21"/>
      <c r="O4694" s="21"/>
      <c r="P4694" s="21"/>
      <c r="Q4694" s="21"/>
      <c r="R4694" s="21"/>
      <c r="S4694" s="21"/>
      <c r="T4694" s="20"/>
      <c r="U4694" s="20"/>
      <c r="V4694" s="20"/>
      <c r="W4694" s="20"/>
    </row>
    <row r="4695" ht="15.75" customHeight="1">
      <c r="A4695" s="19"/>
      <c r="C4695" s="20"/>
      <c r="L4695" s="21"/>
      <c r="M4695" s="21"/>
      <c r="N4695" s="21"/>
      <c r="O4695" s="21"/>
      <c r="P4695" s="21"/>
      <c r="Q4695" s="21"/>
      <c r="R4695" s="21"/>
      <c r="S4695" s="21"/>
      <c r="T4695" s="20"/>
      <c r="U4695" s="20"/>
      <c r="V4695" s="20"/>
      <c r="W4695" s="20"/>
    </row>
    <row r="4696" ht="15.75" customHeight="1">
      <c r="A4696" s="19"/>
      <c r="C4696" s="20"/>
      <c r="L4696" s="21"/>
      <c r="M4696" s="21"/>
      <c r="N4696" s="21"/>
      <c r="O4696" s="21"/>
      <c r="P4696" s="21"/>
      <c r="Q4696" s="21"/>
      <c r="R4696" s="21"/>
      <c r="S4696" s="21"/>
      <c r="T4696" s="20"/>
      <c r="U4696" s="20"/>
      <c r="V4696" s="20"/>
      <c r="W4696" s="20"/>
    </row>
    <row r="4697" ht="15.75" customHeight="1">
      <c r="A4697" s="19"/>
      <c r="C4697" s="20"/>
      <c r="L4697" s="21"/>
      <c r="M4697" s="21"/>
      <c r="N4697" s="21"/>
      <c r="O4697" s="21"/>
      <c r="P4697" s="21"/>
      <c r="Q4697" s="21"/>
      <c r="R4697" s="21"/>
      <c r="S4697" s="21"/>
      <c r="T4697" s="20"/>
      <c r="U4697" s="20"/>
      <c r="V4697" s="20"/>
      <c r="W4697" s="20"/>
    </row>
    <row r="4698" ht="15.75" customHeight="1">
      <c r="A4698" s="19"/>
      <c r="C4698" s="20"/>
      <c r="L4698" s="21"/>
      <c r="M4698" s="21"/>
      <c r="N4698" s="21"/>
      <c r="O4698" s="21"/>
      <c r="P4698" s="21"/>
      <c r="Q4698" s="21"/>
      <c r="R4698" s="21"/>
      <c r="S4698" s="21"/>
      <c r="T4698" s="20"/>
      <c r="U4698" s="20"/>
      <c r="V4698" s="20"/>
      <c r="W4698" s="20"/>
    </row>
    <row r="4699" ht="15.75" customHeight="1">
      <c r="A4699" s="19"/>
      <c r="C4699" s="20"/>
      <c r="L4699" s="21"/>
      <c r="M4699" s="21"/>
      <c r="N4699" s="21"/>
      <c r="O4699" s="21"/>
      <c r="P4699" s="21"/>
      <c r="Q4699" s="21"/>
      <c r="R4699" s="21"/>
      <c r="S4699" s="21"/>
      <c r="T4699" s="20"/>
      <c r="U4699" s="20"/>
      <c r="V4699" s="20"/>
      <c r="W4699" s="20"/>
    </row>
    <row r="4700" ht="15.75" customHeight="1">
      <c r="A4700" s="19"/>
      <c r="C4700" s="20"/>
      <c r="L4700" s="21"/>
      <c r="M4700" s="21"/>
      <c r="N4700" s="21"/>
      <c r="O4700" s="21"/>
      <c r="P4700" s="21"/>
      <c r="Q4700" s="21"/>
      <c r="R4700" s="21"/>
      <c r="S4700" s="21"/>
      <c r="T4700" s="20"/>
      <c r="U4700" s="20"/>
      <c r="V4700" s="20"/>
      <c r="W4700" s="20"/>
    </row>
    <row r="4701" ht="15.75" customHeight="1">
      <c r="A4701" s="19"/>
      <c r="C4701" s="20"/>
      <c r="L4701" s="21"/>
      <c r="M4701" s="21"/>
      <c r="N4701" s="21"/>
      <c r="O4701" s="21"/>
      <c r="P4701" s="21"/>
      <c r="Q4701" s="21"/>
      <c r="R4701" s="21"/>
      <c r="S4701" s="21"/>
      <c r="T4701" s="20"/>
      <c r="U4701" s="20"/>
      <c r="V4701" s="20"/>
      <c r="W4701" s="20"/>
    </row>
    <row r="4702" ht="15.75" customHeight="1">
      <c r="A4702" s="19"/>
      <c r="C4702" s="20"/>
      <c r="L4702" s="21"/>
      <c r="M4702" s="21"/>
      <c r="N4702" s="21"/>
      <c r="O4702" s="21"/>
      <c r="P4702" s="21"/>
      <c r="Q4702" s="21"/>
      <c r="R4702" s="21"/>
      <c r="S4702" s="21"/>
      <c r="T4702" s="20"/>
      <c r="U4702" s="20"/>
      <c r="V4702" s="20"/>
      <c r="W4702" s="20"/>
    </row>
    <row r="4703" ht="15.75" customHeight="1">
      <c r="A4703" s="19"/>
      <c r="C4703" s="20"/>
      <c r="L4703" s="21"/>
      <c r="M4703" s="21"/>
      <c r="N4703" s="21"/>
      <c r="O4703" s="21"/>
      <c r="P4703" s="21"/>
      <c r="Q4703" s="21"/>
      <c r="R4703" s="21"/>
      <c r="S4703" s="21"/>
      <c r="T4703" s="20"/>
      <c r="U4703" s="20"/>
      <c r="V4703" s="20"/>
      <c r="W4703" s="20"/>
    </row>
    <row r="4704" ht="15.75" customHeight="1">
      <c r="A4704" s="19"/>
      <c r="C4704" s="20"/>
      <c r="L4704" s="21"/>
      <c r="M4704" s="21"/>
      <c r="N4704" s="21"/>
      <c r="O4704" s="21"/>
      <c r="P4704" s="21"/>
      <c r="Q4704" s="21"/>
      <c r="R4704" s="21"/>
      <c r="S4704" s="21"/>
      <c r="T4704" s="20"/>
      <c r="U4704" s="20"/>
      <c r="V4704" s="20"/>
      <c r="W4704" s="20"/>
    </row>
    <row r="4705" ht="15.75" customHeight="1">
      <c r="A4705" s="19"/>
      <c r="C4705" s="20"/>
      <c r="L4705" s="21"/>
      <c r="M4705" s="21"/>
      <c r="N4705" s="21"/>
      <c r="O4705" s="21"/>
      <c r="P4705" s="21"/>
      <c r="Q4705" s="21"/>
      <c r="R4705" s="21"/>
      <c r="S4705" s="21"/>
      <c r="T4705" s="20"/>
      <c r="U4705" s="20"/>
      <c r="V4705" s="20"/>
      <c r="W4705" s="20"/>
    </row>
    <row r="4706" ht="15.75" customHeight="1">
      <c r="A4706" s="19"/>
      <c r="C4706" s="20"/>
      <c r="L4706" s="21"/>
      <c r="M4706" s="21"/>
      <c r="N4706" s="21"/>
      <c r="O4706" s="21"/>
      <c r="P4706" s="21"/>
      <c r="Q4706" s="21"/>
      <c r="R4706" s="21"/>
      <c r="S4706" s="21"/>
      <c r="T4706" s="20"/>
      <c r="U4706" s="20"/>
      <c r="V4706" s="20"/>
      <c r="W4706" s="20"/>
    </row>
    <row r="4707" ht="15.75" customHeight="1">
      <c r="A4707" s="19"/>
      <c r="C4707" s="20"/>
      <c r="L4707" s="21"/>
      <c r="M4707" s="21"/>
      <c r="N4707" s="21"/>
      <c r="O4707" s="21"/>
      <c r="P4707" s="21"/>
      <c r="Q4707" s="21"/>
      <c r="R4707" s="21"/>
      <c r="S4707" s="21"/>
      <c r="T4707" s="20"/>
      <c r="U4707" s="20"/>
      <c r="V4707" s="20"/>
      <c r="W4707" s="20"/>
    </row>
    <row r="4708" ht="15.75" customHeight="1">
      <c r="A4708" s="19"/>
      <c r="C4708" s="20"/>
      <c r="L4708" s="21"/>
      <c r="M4708" s="21"/>
      <c r="N4708" s="21"/>
      <c r="O4708" s="21"/>
      <c r="P4708" s="21"/>
      <c r="Q4708" s="21"/>
      <c r="R4708" s="21"/>
      <c r="S4708" s="21"/>
      <c r="T4708" s="20"/>
      <c r="U4708" s="20"/>
      <c r="V4708" s="20"/>
      <c r="W4708" s="20"/>
    </row>
    <row r="4709" ht="15.75" customHeight="1">
      <c r="A4709" s="19"/>
      <c r="C4709" s="20"/>
      <c r="L4709" s="21"/>
      <c r="M4709" s="21"/>
      <c r="N4709" s="21"/>
      <c r="O4709" s="21"/>
      <c r="P4709" s="21"/>
      <c r="Q4709" s="21"/>
      <c r="R4709" s="21"/>
      <c r="S4709" s="21"/>
      <c r="T4709" s="20"/>
      <c r="U4709" s="20"/>
      <c r="V4709" s="20"/>
      <c r="W4709" s="20"/>
    </row>
    <row r="4710" ht="15.75" customHeight="1">
      <c r="A4710" s="19"/>
      <c r="C4710" s="20"/>
      <c r="L4710" s="21"/>
      <c r="M4710" s="21"/>
      <c r="N4710" s="21"/>
      <c r="O4710" s="21"/>
      <c r="P4710" s="21"/>
      <c r="Q4710" s="21"/>
      <c r="R4710" s="21"/>
      <c r="S4710" s="21"/>
      <c r="T4710" s="20"/>
      <c r="U4710" s="20"/>
      <c r="V4710" s="20"/>
      <c r="W4710" s="20"/>
    </row>
    <row r="4711" ht="15.75" customHeight="1">
      <c r="A4711" s="19"/>
      <c r="C4711" s="20"/>
      <c r="L4711" s="21"/>
      <c r="M4711" s="21"/>
      <c r="N4711" s="21"/>
      <c r="O4711" s="21"/>
      <c r="P4711" s="21"/>
      <c r="Q4711" s="21"/>
      <c r="R4711" s="21"/>
      <c r="S4711" s="21"/>
      <c r="T4711" s="20"/>
      <c r="U4711" s="20"/>
      <c r="V4711" s="20"/>
      <c r="W4711" s="20"/>
    </row>
    <row r="4712" ht="15.75" customHeight="1">
      <c r="A4712" s="19"/>
      <c r="C4712" s="20"/>
      <c r="L4712" s="21"/>
      <c r="M4712" s="21"/>
      <c r="N4712" s="21"/>
      <c r="O4712" s="21"/>
      <c r="P4712" s="21"/>
      <c r="Q4712" s="21"/>
      <c r="R4712" s="21"/>
      <c r="S4712" s="21"/>
      <c r="T4712" s="20"/>
      <c r="U4712" s="20"/>
      <c r="V4712" s="20"/>
      <c r="W4712" s="20"/>
    </row>
    <row r="4713" ht="15.75" customHeight="1">
      <c r="A4713" s="19"/>
      <c r="C4713" s="20"/>
      <c r="L4713" s="21"/>
      <c r="M4713" s="21"/>
      <c r="N4713" s="21"/>
      <c r="O4713" s="21"/>
      <c r="P4713" s="21"/>
      <c r="Q4713" s="21"/>
      <c r="R4713" s="21"/>
      <c r="S4713" s="21"/>
      <c r="T4713" s="20"/>
      <c r="U4713" s="20"/>
      <c r="V4713" s="20"/>
      <c r="W4713" s="20"/>
    </row>
    <row r="4714" ht="15.75" customHeight="1">
      <c r="A4714" s="19"/>
      <c r="C4714" s="20"/>
      <c r="L4714" s="21"/>
      <c r="M4714" s="21"/>
      <c r="N4714" s="21"/>
      <c r="O4714" s="21"/>
      <c r="P4714" s="21"/>
      <c r="Q4714" s="21"/>
      <c r="R4714" s="21"/>
      <c r="S4714" s="21"/>
      <c r="T4714" s="20"/>
      <c r="U4714" s="20"/>
      <c r="V4714" s="20"/>
      <c r="W4714" s="20"/>
    </row>
    <row r="4715" ht="15.75" customHeight="1">
      <c r="A4715" s="19"/>
      <c r="C4715" s="20"/>
      <c r="L4715" s="21"/>
      <c r="M4715" s="21"/>
      <c r="N4715" s="21"/>
      <c r="O4715" s="21"/>
      <c r="P4715" s="21"/>
      <c r="Q4715" s="21"/>
      <c r="R4715" s="21"/>
      <c r="S4715" s="21"/>
      <c r="T4715" s="20"/>
      <c r="U4715" s="20"/>
      <c r="V4715" s="20"/>
      <c r="W4715" s="20"/>
    </row>
    <row r="4716" ht="15.75" customHeight="1">
      <c r="A4716" s="19"/>
      <c r="C4716" s="20"/>
      <c r="L4716" s="21"/>
      <c r="M4716" s="21"/>
      <c r="N4716" s="21"/>
      <c r="O4716" s="21"/>
      <c r="P4716" s="21"/>
      <c r="Q4716" s="21"/>
      <c r="R4716" s="21"/>
      <c r="S4716" s="21"/>
      <c r="T4716" s="20"/>
      <c r="U4716" s="20"/>
      <c r="V4716" s="20"/>
      <c r="W4716" s="20"/>
    </row>
    <row r="4717" ht="15.75" customHeight="1">
      <c r="A4717" s="19"/>
      <c r="C4717" s="20"/>
      <c r="L4717" s="21"/>
      <c r="M4717" s="21"/>
      <c r="N4717" s="21"/>
      <c r="O4717" s="21"/>
      <c r="P4717" s="21"/>
      <c r="Q4717" s="21"/>
      <c r="R4717" s="21"/>
      <c r="S4717" s="21"/>
      <c r="T4717" s="20"/>
      <c r="U4717" s="20"/>
      <c r="V4717" s="20"/>
      <c r="W4717" s="20"/>
    </row>
    <row r="4718" ht="15.75" customHeight="1">
      <c r="A4718" s="19"/>
      <c r="C4718" s="20"/>
      <c r="L4718" s="21"/>
      <c r="M4718" s="21"/>
      <c r="N4718" s="21"/>
      <c r="O4718" s="21"/>
      <c r="P4718" s="21"/>
      <c r="Q4718" s="21"/>
      <c r="R4718" s="21"/>
      <c r="S4718" s="21"/>
      <c r="T4718" s="20"/>
      <c r="U4718" s="20"/>
      <c r="V4718" s="20"/>
      <c r="W4718" s="20"/>
    </row>
    <row r="4719" ht="15.75" customHeight="1">
      <c r="A4719" s="19"/>
      <c r="C4719" s="20"/>
      <c r="L4719" s="21"/>
      <c r="M4719" s="21"/>
      <c r="N4719" s="21"/>
      <c r="O4719" s="21"/>
      <c r="P4719" s="21"/>
      <c r="Q4719" s="21"/>
      <c r="R4719" s="21"/>
      <c r="S4719" s="21"/>
      <c r="T4719" s="20"/>
      <c r="U4719" s="20"/>
      <c r="V4719" s="20"/>
      <c r="W4719" s="20"/>
    </row>
    <row r="4720" ht="15.75" customHeight="1">
      <c r="A4720" s="19"/>
      <c r="C4720" s="20"/>
      <c r="L4720" s="21"/>
      <c r="M4720" s="21"/>
      <c r="N4720" s="21"/>
      <c r="O4720" s="21"/>
      <c r="P4720" s="21"/>
      <c r="Q4720" s="21"/>
      <c r="R4720" s="21"/>
      <c r="S4720" s="21"/>
      <c r="T4720" s="20"/>
      <c r="U4720" s="20"/>
      <c r="V4720" s="20"/>
      <c r="W4720" s="20"/>
    </row>
    <row r="4721" ht="15.75" customHeight="1">
      <c r="A4721" s="19"/>
      <c r="C4721" s="20"/>
      <c r="L4721" s="21"/>
      <c r="M4721" s="21"/>
      <c r="N4721" s="21"/>
      <c r="O4721" s="21"/>
      <c r="P4721" s="21"/>
      <c r="Q4721" s="21"/>
      <c r="R4721" s="21"/>
      <c r="S4721" s="21"/>
      <c r="T4721" s="20"/>
      <c r="U4721" s="20"/>
      <c r="V4721" s="20"/>
      <c r="W4721" s="20"/>
    </row>
    <row r="4722" ht="15.75" customHeight="1">
      <c r="A4722" s="19"/>
      <c r="C4722" s="20"/>
      <c r="L4722" s="21"/>
      <c r="M4722" s="21"/>
      <c r="N4722" s="21"/>
      <c r="O4722" s="21"/>
      <c r="P4722" s="21"/>
      <c r="Q4722" s="21"/>
      <c r="R4722" s="21"/>
      <c r="S4722" s="21"/>
      <c r="T4722" s="20"/>
      <c r="U4722" s="20"/>
      <c r="V4722" s="20"/>
      <c r="W4722" s="20"/>
    </row>
    <row r="4723" ht="15.75" customHeight="1">
      <c r="A4723" s="19"/>
      <c r="C4723" s="20"/>
      <c r="L4723" s="21"/>
      <c r="M4723" s="21"/>
      <c r="N4723" s="21"/>
      <c r="O4723" s="21"/>
      <c r="P4723" s="21"/>
      <c r="Q4723" s="21"/>
      <c r="R4723" s="21"/>
      <c r="S4723" s="21"/>
      <c r="T4723" s="20"/>
      <c r="U4723" s="20"/>
      <c r="V4723" s="20"/>
      <c r="W4723" s="20"/>
    </row>
    <row r="4724" ht="15.75" customHeight="1">
      <c r="A4724" s="19"/>
      <c r="C4724" s="20"/>
      <c r="L4724" s="21"/>
      <c r="M4724" s="21"/>
      <c r="N4724" s="21"/>
      <c r="O4724" s="21"/>
      <c r="P4724" s="21"/>
      <c r="Q4724" s="21"/>
      <c r="R4724" s="21"/>
      <c r="S4724" s="21"/>
      <c r="T4724" s="20"/>
      <c r="U4724" s="20"/>
      <c r="V4724" s="20"/>
      <c r="W4724" s="20"/>
    </row>
    <row r="4725" ht="15.75" customHeight="1">
      <c r="A4725" s="19"/>
      <c r="C4725" s="20"/>
      <c r="L4725" s="21"/>
      <c r="M4725" s="21"/>
      <c r="N4725" s="21"/>
      <c r="O4725" s="21"/>
      <c r="P4725" s="21"/>
      <c r="Q4725" s="21"/>
      <c r="R4725" s="21"/>
      <c r="S4725" s="21"/>
      <c r="T4725" s="20"/>
      <c r="U4725" s="20"/>
      <c r="V4725" s="20"/>
      <c r="W4725" s="20"/>
    </row>
    <row r="4726" ht="15.75" customHeight="1">
      <c r="A4726" s="19"/>
      <c r="C4726" s="20"/>
      <c r="L4726" s="21"/>
      <c r="M4726" s="21"/>
      <c r="N4726" s="21"/>
      <c r="O4726" s="21"/>
      <c r="P4726" s="21"/>
      <c r="Q4726" s="21"/>
      <c r="R4726" s="21"/>
      <c r="S4726" s="21"/>
      <c r="T4726" s="20"/>
      <c r="U4726" s="20"/>
      <c r="V4726" s="20"/>
      <c r="W4726" s="20"/>
    </row>
    <row r="4727" ht="15.75" customHeight="1">
      <c r="A4727" s="19"/>
      <c r="C4727" s="20"/>
      <c r="L4727" s="21"/>
      <c r="M4727" s="21"/>
      <c r="N4727" s="21"/>
      <c r="O4727" s="21"/>
      <c r="P4727" s="21"/>
      <c r="Q4727" s="21"/>
      <c r="R4727" s="21"/>
      <c r="S4727" s="21"/>
      <c r="T4727" s="20"/>
      <c r="U4727" s="20"/>
      <c r="V4727" s="20"/>
      <c r="W4727" s="20"/>
    </row>
    <row r="4728" ht="15.75" customHeight="1">
      <c r="A4728" s="19"/>
      <c r="C4728" s="20"/>
      <c r="L4728" s="21"/>
      <c r="M4728" s="21"/>
      <c r="N4728" s="21"/>
      <c r="O4728" s="21"/>
      <c r="P4728" s="21"/>
      <c r="Q4728" s="21"/>
      <c r="R4728" s="21"/>
      <c r="S4728" s="21"/>
      <c r="T4728" s="20"/>
      <c r="U4728" s="20"/>
      <c r="V4728" s="20"/>
      <c r="W4728" s="20"/>
    </row>
    <row r="4729" ht="15.75" customHeight="1">
      <c r="A4729" s="19"/>
      <c r="C4729" s="20"/>
      <c r="L4729" s="21"/>
      <c r="M4729" s="21"/>
      <c r="N4729" s="21"/>
      <c r="O4729" s="21"/>
      <c r="P4729" s="21"/>
      <c r="Q4729" s="21"/>
      <c r="R4729" s="21"/>
      <c r="S4729" s="21"/>
      <c r="T4729" s="20"/>
      <c r="U4729" s="20"/>
      <c r="V4729" s="20"/>
      <c r="W4729" s="20"/>
    </row>
    <row r="4730" ht="15.75" customHeight="1">
      <c r="A4730" s="19"/>
      <c r="C4730" s="20"/>
      <c r="L4730" s="21"/>
      <c r="M4730" s="21"/>
      <c r="N4730" s="21"/>
      <c r="O4730" s="21"/>
      <c r="P4730" s="21"/>
      <c r="Q4730" s="21"/>
      <c r="R4730" s="21"/>
      <c r="S4730" s="21"/>
      <c r="T4730" s="20"/>
      <c r="U4730" s="20"/>
      <c r="V4730" s="20"/>
      <c r="W4730" s="20"/>
    </row>
    <row r="4731" ht="15.75" customHeight="1">
      <c r="A4731" s="19"/>
      <c r="C4731" s="20"/>
      <c r="L4731" s="21"/>
      <c r="M4731" s="21"/>
      <c r="N4731" s="21"/>
      <c r="O4731" s="21"/>
      <c r="P4731" s="21"/>
      <c r="Q4731" s="21"/>
      <c r="R4731" s="21"/>
      <c r="S4731" s="21"/>
      <c r="T4731" s="20"/>
      <c r="U4731" s="20"/>
      <c r="V4731" s="20"/>
      <c r="W4731" s="20"/>
    </row>
    <row r="4732" ht="15.75" customHeight="1">
      <c r="A4732" s="19"/>
      <c r="C4732" s="20"/>
      <c r="L4732" s="21"/>
      <c r="M4732" s="21"/>
      <c r="N4732" s="21"/>
      <c r="O4732" s="21"/>
      <c r="P4732" s="21"/>
      <c r="Q4732" s="21"/>
      <c r="R4732" s="21"/>
      <c r="S4732" s="21"/>
      <c r="T4732" s="20"/>
      <c r="U4732" s="20"/>
      <c r="V4732" s="20"/>
      <c r="W4732" s="20"/>
    </row>
    <row r="4733" ht="15.75" customHeight="1">
      <c r="A4733" s="19"/>
      <c r="C4733" s="20"/>
      <c r="L4733" s="21"/>
      <c r="M4733" s="21"/>
      <c r="N4733" s="21"/>
      <c r="O4733" s="21"/>
      <c r="P4733" s="21"/>
      <c r="Q4733" s="21"/>
      <c r="R4733" s="21"/>
      <c r="S4733" s="21"/>
      <c r="T4733" s="20"/>
      <c r="U4733" s="20"/>
      <c r="V4733" s="20"/>
      <c r="W4733" s="20"/>
    </row>
    <row r="4734" ht="15.75" customHeight="1">
      <c r="A4734" s="19"/>
      <c r="C4734" s="20"/>
      <c r="L4734" s="21"/>
      <c r="M4734" s="21"/>
      <c r="N4734" s="21"/>
      <c r="O4734" s="21"/>
      <c r="P4734" s="21"/>
      <c r="Q4734" s="21"/>
      <c r="R4734" s="21"/>
      <c r="S4734" s="21"/>
      <c r="T4734" s="20"/>
      <c r="U4734" s="20"/>
      <c r="V4734" s="20"/>
      <c r="W4734" s="20"/>
    </row>
    <row r="4735" ht="15.75" customHeight="1">
      <c r="A4735" s="19"/>
      <c r="C4735" s="20"/>
      <c r="L4735" s="21"/>
      <c r="M4735" s="21"/>
      <c r="N4735" s="21"/>
      <c r="O4735" s="21"/>
      <c r="P4735" s="21"/>
      <c r="Q4735" s="21"/>
      <c r="R4735" s="21"/>
      <c r="S4735" s="21"/>
      <c r="T4735" s="20"/>
      <c r="U4735" s="20"/>
      <c r="V4735" s="20"/>
      <c r="W4735" s="20"/>
    </row>
    <row r="4736" ht="15.75" customHeight="1">
      <c r="A4736" s="19"/>
      <c r="C4736" s="20"/>
      <c r="L4736" s="21"/>
      <c r="M4736" s="21"/>
      <c r="N4736" s="21"/>
      <c r="O4736" s="21"/>
      <c r="P4736" s="21"/>
      <c r="Q4736" s="21"/>
      <c r="R4736" s="21"/>
      <c r="S4736" s="21"/>
      <c r="T4736" s="20"/>
      <c r="U4736" s="20"/>
      <c r="V4736" s="20"/>
      <c r="W4736" s="20"/>
    </row>
    <row r="4737" ht="15.75" customHeight="1">
      <c r="A4737" s="19"/>
      <c r="C4737" s="20"/>
      <c r="L4737" s="21"/>
      <c r="M4737" s="21"/>
      <c r="N4737" s="21"/>
      <c r="O4737" s="21"/>
      <c r="P4737" s="21"/>
      <c r="Q4737" s="21"/>
      <c r="R4737" s="21"/>
      <c r="S4737" s="21"/>
      <c r="T4737" s="20"/>
      <c r="U4737" s="20"/>
      <c r="V4737" s="20"/>
      <c r="W4737" s="20"/>
    </row>
    <row r="4738" ht="15.75" customHeight="1">
      <c r="A4738" s="19"/>
      <c r="C4738" s="20"/>
      <c r="L4738" s="21"/>
      <c r="M4738" s="21"/>
      <c r="N4738" s="21"/>
      <c r="O4738" s="21"/>
      <c r="P4738" s="21"/>
      <c r="Q4738" s="21"/>
      <c r="R4738" s="21"/>
      <c r="S4738" s="21"/>
      <c r="T4738" s="20"/>
      <c r="U4738" s="20"/>
      <c r="V4738" s="20"/>
      <c r="W4738" s="20"/>
    </row>
    <row r="4739" ht="15.75" customHeight="1">
      <c r="A4739" s="19"/>
      <c r="C4739" s="20"/>
      <c r="L4739" s="21"/>
      <c r="M4739" s="21"/>
      <c r="N4739" s="21"/>
      <c r="O4739" s="21"/>
      <c r="P4739" s="21"/>
      <c r="Q4739" s="21"/>
      <c r="R4739" s="21"/>
      <c r="S4739" s="21"/>
      <c r="T4739" s="20"/>
      <c r="U4739" s="20"/>
      <c r="V4739" s="20"/>
      <c r="W4739" s="20"/>
    </row>
    <row r="4740" ht="15.75" customHeight="1">
      <c r="A4740" s="19"/>
      <c r="C4740" s="20"/>
      <c r="L4740" s="21"/>
      <c r="M4740" s="21"/>
      <c r="N4740" s="21"/>
      <c r="O4740" s="21"/>
      <c r="P4740" s="21"/>
      <c r="Q4740" s="21"/>
      <c r="R4740" s="21"/>
      <c r="S4740" s="21"/>
      <c r="T4740" s="20"/>
      <c r="U4740" s="20"/>
      <c r="V4740" s="20"/>
      <c r="W4740" s="20"/>
    </row>
    <row r="4741" ht="15.75" customHeight="1">
      <c r="A4741" s="19"/>
      <c r="C4741" s="20"/>
      <c r="L4741" s="21"/>
      <c r="M4741" s="21"/>
      <c r="N4741" s="21"/>
      <c r="O4741" s="21"/>
      <c r="P4741" s="21"/>
      <c r="Q4741" s="21"/>
      <c r="R4741" s="21"/>
      <c r="S4741" s="21"/>
      <c r="T4741" s="20"/>
      <c r="U4741" s="20"/>
      <c r="V4741" s="20"/>
      <c r="W4741" s="20"/>
    </row>
    <row r="4742" ht="15.75" customHeight="1">
      <c r="A4742" s="19"/>
      <c r="C4742" s="20"/>
      <c r="L4742" s="21"/>
      <c r="M4742" s="21"/>
      <c r="N4742" s="21"/>
      <c r="O4742" s="21"/>
      <c r="P4742" s="21"/>
      <c r="Q4742" s="21"/>
      <c r="R4742" s="21"/>
      <c r="S4742" s="21"/>
      <c r="T4742" s="20"/>
      <c r="U4742" s="20"/>
      <c r="V4742" s="20"/>
      <c r="W4742" s="20"/>
    </row>
    <row r="4743" ht="15.75" customHeight="1">
      <c r="A4743" s="19"/>
      <c r="C4743" s="20"/>
      <c r="L4743" s="21"/>
      <c r="M4743" s="21"/>
      <c r="N4743" s="21"/>
      <c r="O4743" s="21"/>
      <c r="P4743" s="21"/>
      <c r="Q4743" s="21"/>
      <c r="R4743" s="21"/>
      <c r="S4743" s="21"/>
      <c r="T4743" s="20"/>
      <c r="U4743" s="20"/>
      <c r="V4743" s="20"/>
      <c r="W4743" s="20"/>
    </row>
    <row r="4744" ht="15.75" customHeight="1">
      <c r="A4744" s="19"/>
      <c r="C4744" s="20"/>
      <c r="L4744" s="21"/>
      <c r="M4744" s="21"/>
      <c r="N4744" s="21"/>
      <c r="O4744" s="21"/>
      <c r="P4744" s="21"/>
      <c r="Q4744" s="21"/>
      <c r="R4744" s="21"/>
      <c r="S4744" s="21"/>
      <c r="T4744" s="20"/>
      <c r="U4744" s="20"/>
      <c r="V4744" s="20"/>
      <c r="W4744" s="20"/>
    </row>
    <row r="4745" ht="15.75" customHeight="1">
      <c r="A4745" s="19"/>
      <c r="C4745" s="20"/>
      <c r="L4745" s="21"/>
      <c r="M4745" s="21"/>
      <c r="N4745" s="21"/>
      <c r="O4745" s="21"/>
      <c r="P4745" s="21"/>
      <c r="Q4745" s="21"/>
      <c r="R4745" s="21"/>
      <c r="S4745" s="21"/>
      <c r="T4745" s="20"/>
      <c r="U4745" s="20"/>
      <c r="V4745" s="20"/>
      <c r="W4745" s="20"/>
    </row>
    <row r="4746" ht="15.75" customHeight="1">
      <c r="A4746" s="19"/>
      <c r="C4746" s="20"/>
      <c r="L4746" s="21"/>
      <c r="M4746" s="21"/>
      <c r="N4746" s="21"/>
      <c r="O4746" s="21"/>
      <c r="P4746" s="21"/>
      <c r="Q4746" s="21"/>
      <c r="R4746" s="21"/>
      <c r="S4746" s="21"/>
      <c r="T4746" s="20"/>
      <c r="U4746" s="20"/>
      <c r="V4746" s="20"/>
      <c r="W4746" s="20"/>
    </row>
    <row r="4747" ht="15.75" customHeight="1">
      <c r="A4747" s="19"/>
      <c r="C4747" s="20"/>
      <c r="L4747" s="21"/>
      <c r="M4747" s="21"/>
      <c r="N4747" s="21"/>
      <c r="O4747" s="21"/>
      <c r="P4747" s="21"/>
      <c r="Q4747" s="21"/>
      <c r="R4747" s="21"/>
      <c r="S4747" s="21"/>
      <c r="T4747" s="20"/>
      <c r="U4747" s="20"/>
      <c r="V4747" s="20"/>
      <c r="W4747" s="20"/>
    </row>
    <row r="4748" ht="15.75" customHeight="1">
      <c r="A4748" s="19"/>
      <c r="C4748" s="20"/>
      <c r="L4748" s="21"/>
      <c r="M4748" s="21"/>
      <c r="N4748" s="21"/>
      <c r="O4748" s="21"/>
      <c r="P4748" s="21"/>
      <c r="Q4748" s="21"/>
      <c r="R4748" s="21"/>
      <c r="S4748" s="21"/>
      <c r="T4748" s="20"/>
      <c r="U4748" s="20"/>
      <c r="V4748" s="20"/>
      <c r="W4748" s="20"/>
    </row>
    <row r="4749" ht="15.75" customHeight="1">
      <c r="A4749" s="19"/>
      <c r="C4749" s="20"/>
      <c r="L4749" s="21"/>
      <c r="M4749" s="21"/>
      <c r="N4749" s="21"/>
      <c r="O4749" s="21"/>
      <c r="P4749" s="21"/>
      <c r="Q4749" s="21"/>
      <c r="R4749" s="21"/>
      <c r="S4749" s="21"/>
      <c r="T4749" s="20"/>
      <c r="U4749" s="20"/>
      <c r="V4749" s="20"/>
      <c r="W4749" s="20"/>
    </row>
    <row r="4750" ht="15.75" customHeight="1">
      <c r="A4750" s="19"/>
      <c r="C4750" s="20"/>
      <c r="L4750" s="21"/>
      <c r="M4750" s="21"/>
      <c r="N4750" s="21"/>
      <c r="O4750" s="21"/>
      <c r="P4750" s="21"/>
      <c r="Q4750" s="21"/>
      <c r="R4750" s="21"/>
      <c r="S4750" s="21"/>
      <c r="T4750" s="20"/>
      <c r="U4750" s="20"/>
      <c r="V4750" s="20"/>
      <c r="W4750" s="20"/>
    </row>
    <row r="4751" ht="15.75" customHeight="1">
      <c r="A4751" s="19"/>
      <c r="C4751" s="20"/>
      <c r="L4751" s="21"/>
      <c r="M4751" s="21"/>
      <c r="N4751" s="21"/>
      <c r="O4751" s="21"/>
      <c r="P4751" s="21"/>
      <c r="Q4751" s="21"/>
      <c r="R4751" s="21"/>
      <c r="S4751" s="21"/>
      <c r="T4751" s="20"/>
      <c r="U4751" s="20"/>
      <c r="V4751" s="20"/>
      <c r="W4751" s="20"/>
    </row>
    <row r="4752" ht="15.75" customHeight="1">
      <c r="A4752" s="19"/>
      <c r="C4752" s="20"/>
      <c r="L4752" s="21"/>
      <c r="M4752" s="21"/>
      <c r="N4752" s="21"/>
      <c r="O4752" s="21"/>
      <c r="P4752" s="21"/>
      <c r="Q4752" s="21"/>
      <c r="R4752" s="21"/>
      <c r="S4752" s="21"/>
      <c r="T4752" s="20"/>
      <c r="U4752" s="20"/>
      <c r="V4752" s="20"/>
      <c r="W4752" s="20"/>
    </row>
    <row r="4753" ht="15.75" customHeight="1">
      <c r="A4753" s="19"/>
      <c r="C4753" s="20"/>
      <c r="L4753" s="21"/>
      <c r="M4753" s="21"/>
      <c r="N4753" s="21"/>
      <c r="O4753" s="21"/>
      <c r="P4753" s="21"/>
      <c r="Q4753" s="21"/>
      <c r="R4753" s="21"/>
      <c r="S4753" s="21"/>
      <c r="T4753" s="20"/>
      <c r="U4753" s="20"/>
      <c r="V4753" s="20"/>
      <c r="W4753" s="20"/>
    </row>
    <row r="4754" ht="15.75" customHeight="1">
      <c r="A4754" s="19"/>
      <c r="C4754" s="20"/>
      <c r="L4754" s="21"/>
      <c r="M4754" s="21"/>
      <c r="N4754" s="21"/>
      <c r="O4754" s="21"/>
      <c r="P4754" s="21"/>
      <c r="Q4754" s="21"/>
      <c r="R4754" s="21"/>
      <c r="S4754" s="21"/>
      <c r="T4754" s="20"/>
      <c r="U4754" s="20"/>
      <c r="V4754" s="20"/>
      <c r="W4754" s="20"/>
    </row>
    <row r="4755" ht="15.75" customHeight="1">
      <c r="A4755" s="19"/>
      <c r="C4755" s="20"/>
      <c r="L4755" s="21"/>
      <c r="M4755" s="21"/>
      <c r="N4755" s="21"/>
      <c r="O4755" s="21"/>
      <c r="P4755" s="21"/>
      <c r="Q4755" s="21"/>
      <c r="R4755" s="21"/>
      <c r="S4755" s="21"/>
      <c r="T4755" s="20"/>
      <c r="U4755" s="20"/>
      <c r="V4755" s="20"/>
      <c r="W4755" s="20"/>
    </row>
    <row r="4756" ht="15.75" customHeight="1">
      <c r="A4756" s="19"/>
      <c r="C4756" s="20"/>
      <c r="L4756" s="21"/>
      <c r="M4756" s="21"/>
      <c r="N4756" s="21"/>
      <c r="O4756" s="21"/>
      <c r="P4756" s="21"/>
      <c r="Q4756" s="21"/>
      <c r="R4756" s="21"/>
      <c r="S4756" s="21"/>
      <c r="T4756" s="20"/>
      <c r="U4756" s="20"/>
      <c r="V4756" s="20"/>
      <c r="W4756" s="20"/>
    </row>
    <row r="4757" ht="15.75" customHeight="1">
      <c r="A4757" s="19"/>
      <c r="C4757" s="20"/>
      <c r="L4757" s="21"/>
      <c r="M4757" s="21"/>
      <c r="N4757" s="21"/>
      <c r="O4757" s="21"/>
      <c r="P4757" s="21"/>
      <c r="Q4757" s="21"/>
      <c r="R4757" s="21"/>
      <c r="S4757" s="21"/>
      <c r="T4757" s="20"/>
      <c r="U4757" s="20"/>
      <c r="V4757" s="20"/>
      <c r="W4757" s="20"/>
    </row>
    <row r="4758" ht="15.75" customHeight="1">
      <c r="A4758" s="19"/>
      <c r="C4758" s="20"/>
      <c r="L4758" s="21"/>
      <c r="M4758" s="21"/>
      <c r="N4758" s="21"/>
      <c r="O4758" s="21"/>
      <c r="P4758" s="21"/>
      <c r="Q4758" s="21"/>
      <c r="R4758" s="21"/>
      <c r="S4758" s="21"/>
      <c r="T4758" s="20"/>
      <c r="U4758" s="20"/>
      <c r="V4758" s="20"/>
      <c r="W4758" s="20"/>
    </row>
    <row r="4759" ht="15.75" customHeight="1">
      <c r="A4759" s="19"/>
      <c r="C4759" s="20"/>
      <c r="L4759" s="21"/>
      <c r="M4759" s="21"/>
      <c r="N4759" s="21"/>
      <c r="O4759" s="21"/>
      <c r="P4759" s="21"/>
      <c r="Q4759" s="21"/>
      <c r="R4759" s="21"/>
      <c r="S4759" s="21"/>
      <c r="T4759" s="20"/>
      <c r="U4759" s="20"/>
      <c r="V4759" s="20"/>
      <c r="W4759" s="20"/>
    </row>
    <row r="4760" ht="15.75" customHeight="1">
      <c r="A4760" s="19"/>
      <c r="C4760" s="20"/>
      <c r="L4760" s="21"/>
      <c r="M4760" s="21"/>
      <c r="N4760" s="21"/>
      <c r="O4760" s="21"/>
      <c r="P4760" s="21"/>
      <c r="Q4760" s="21"/>
      <c r="R4760" s="21"/>
      <c r="S4760" s="21"/>
      <c r="T4760" s="20"/>
      <c r="U4760" s="20"/>
      <c r="V4760" s="20"/>
      <c r="W4760" s="20"/>
    </row>
    <row r="4761" ht="15.75" customHeight="1">
      <c r="A4761" s="19"/>
      <c r="C4761" s="20"/>
      <c r="L4761" s="21"/>
      <c r="M4761" s="21"/>
      <c r="N4761" s="21"/>
      <c r="O4761" s="21"/>
      <c r="P4761" s="21"/>
      <c r="Q4761" s="21"/>
      <c r="R4761" s="21"/>
      <c r="S4761" s="21"/>
      <c r="T4761" s="20"/>
      <c r="U4761" s="20"/>
      <c r="V4761" s="20"/>
      <c r="W4761" s="20"/>
    </row>
    <row r="4762" ht="15.75" customHeight="1">
      <c r="A4762" s="19"/>
      <c r="C4762" s="20"/>
      <c r="L4762" s="21"/>
      <c r="M4762" s="21"/>
      <c r="N4762" s="21"/>
      <c r="O4762" s="21"/>
      <c r="P4762" s="21"/>
      <c r="Q4762" s="21"/>
      <c r="R4762" s="21"/>
      <c r="S4762" s="21"/>
      <c r="T4762" s="20"/>
      <c r="U4762" s="20"/>
      <c r="V4762" s="20"/>
      <c r="W4762" s="20"/>
    </row>
    <row r="4763" ht="15.75" customHeight="1">
      <c r="A4763" s="19"/>
      <c r="C4763" s="20"/>
      <c r="L4763" s="21"/>
      <c r="M4763" s="21"/>
      <c r="N4763" s="21"/>
      <c r="O4763" s="21"/>
      <c r="P4763" s="21"/>
      <c r="Q4763" s="21"/>
      <c r="R4763" s="21"/>
      <c r="S4763" s="21"/>
      <c r="T4763" s="20"/>
      <c r="U4763" s="20"/>
      <c r="V4763" s="20"/>
      <c r="W4763" s="20"/>
    </row>
    <row r="4764" ht="15.75" customHeight="1">
      <c r="A4764" s="19"/>
      <c r="C4764" s="20"/>
      <c r="L4764" s="21"/>
      <c r="M4764" s="21"/>
      <c r="N4764" s="21"/>
      <c r="O4764" s="21"/>
      <c r="P4764" s="21"/>
      <c r="Q4764" s="21"/>
      <c r="R4764" s="21"/>
      <c r="S4764" s="21"/>
      <c r="T4764" s="20"/>
      <c r="U4764" s="20"/>
      <c r="V4764" s="20"/>
      <c r="W4764" s="20"/>
    </row>
    <row r="4765" ht="15.75" customHeight="1">
      <c r="A4765" s="19"/>
      <c r="C4765" s="20"/>
      <c r="L4765" s="21"/>
      <c r="M4765" s="21"/>
      <c r="N4765" s="21"/>
      <c r="O4765" s="21"/>
      <c r="P4765" s="21"/>
      <c r="Q4765" s="21"/>
      <c r="R4765" s="21"/>
      <c r="S4765" s="21"/>
      <c r="T4765" s="20"/>
      <c r="U4765" s="20"/>
      <c r="V4765" s="20"/>
      <c r="W4765" s="20"/>
    </row>
    <row r="4766" ht="15.75" customHeight="1">
      <c r="A4766" s="19"/>
      <c r="C4766" s="20"/>
      <c r="L4766" s="21"/>
      <c r="M4766" s="21"/>
      <c r="N4766" s="21"/>
      <c r="O4766" s="21"/>
      <c r="P4766" s="21"/>
      <c r="Q4766" s="21"/>
      <c r="R4766" s="21"/>
      <c r="S4766" s="21"/>
      <c r="T4766" s="20"/>
      <c r="U4766" s="20"/>
      <c r="V4766" s="20"/>
      <c r="W4766" s="20"/>
    </row>
    <row r="4767" ht="15.75" customHeight="1">
      <c r="A4767" s="19"/>
      <c r="C4767" s="20"/>
      <c r="L4767" s="21"/>
      <c r="M4767" s="21"/>
      <c r="N4767" s="21"/>
      <c r="O4767" s="21"/>
      <c r="P4767" s="21"/>
      <c r="Q4767" s="21"/>
      <c r="R4767" s="21"/>
      <c r="S4767" s="21"/>
      <c r="T4767" s="20"/>
      <c r="U4767" s="20"/>
      <c r="V4767" s="20"/>
      <c r="W4767" s="20"/>
    </row>
    <row r="4768" ht="15.75" customHeight="1">
      <c r="A4768" s="19"/>
      <c r="C4768" s="20"/>
      <c r="L4768" s="21"/>
      <c r="M4768" s="21"/>
      <c r="N4768" s="21"/>
      <c r="O4768" s="21"/>
      <c r="P4768" s="21"/>
      <c r="Q4768" s="21"/>
      <c r="R4768" s="21"/>
      <c r="S4768" s="21"/>
      <c r="T4768" s="20"/>
      <c r="U4768" s="20"/>
      <c r="V4768" s="20"/>
      <c r="W4768" s="20"/>
    </row>
    <row r="4769" ht="15.75" customHeight="1">
      <c r="A4769" s="19"/>
      <c r="C4769" s="20"/>
      <c r="L4769" s="21"/>
      <c r="M4769" s="21"/>
      <c r="N4769" s="21"/>
      <c r="O4769" s="21"/>
      <c r="P4769" s="21"/>
      <c r="Q4769" s="21"/>
      <c r="R4769" s="21"/>
      <c r="S4769" s="21"/>
      <c r="T4769" s="20"/>
      <c r="U4769" s="20"/>
      <c r="V4769" s="20"/>
      <c r="W4769" s="20"/>
    </row>
    <row r="4770" ht="15.75" customHeight="1">
      <c r="A4770" s="19"/>
      <c r="C4770" s="20"/>
      <c r="L4770" s="21"/>
      <c r="M4770" s="21"/>
      <c r="N4770" s="21"/>
      <c r="O4770" s="21"/>
      <c r="P4770" s="21"/>
      <c r="Q4770" s="21"/>
      <c r="R4770" s="21"/>
      <c r="S4770" s="21"/>
      <c r="T4770" s="20"/>
      <c r="U4770" s="20"/>
      <c r="V4770" s="20"/>
      <c r="W4770" s="20"/>
    </row>
    <row r="4771" ht="15.75" customHeight="1">
      <c r="A4771" s="19"/>
      <c r="C4771" s="20"/>
      <c r="L4771" s="21"/>
      <c r="M4771" s="21"/>
      <c r="N4771" s="21"/>
      <c r="O4771" s="21"/>
      <c r="P4771" s="21"/>
      <c r="Q4771" s="21"/>
      <c r="R4771" s="21"/>
      <c r="S4771" s="21"/>
      <c r="T4771" s="20"/>
      <c r="U4771" s="20"/>
      <c r="V4771" s="20"/>
      <c r="W4771" s="20"/>
    </row>
    <row r="4772" ht="15.75" customHeight="1">
      <c r="A4772" s="19"/>
      <c r="C4772" s="20"/>
      <c r="L4772" s="21"/>
      <c r="M4772" s="21"/>
      <c r="N4772" s="21"/>
      <c r="O4772" s="21"/>
      <c r="P4772" s="21"/>
      <c r="Q4772" s="21"/>
      <c r="R4772" s="21"/>
      <c r="S4772" s="21"/>
      <c r="T4772" s="20"/>
      <c r="U4772" s="20"/>
      <c r="V4772" s="20"/>
      <c r="W4772" s="20"/>
    </row>
    <row r="4773" ht="15.75" customHeight="1">
      <c r="A4773" s="19"/>
      <c r="C4773" s="20"/>
      <c r="L4773" s="21"/>
      <c r="M4773" s="21"/>
      <c r="N4773" s="21"/>
      <c r="O4773" s="21"/>
      <c r="P4773" s="21"/>
      <c r="Q4773" s="21"/>
      <c r="R4773" s="21"/>
      <c r="S4773" s="21"/>
      <c r="T4773" s="20"/>
      <c r="U4773" s="20"/>
      <c r="V4773" s="20"/>
      <c r="W4773" s="20"/>
    </row>
    <row r="4774" ht="15.75" customHeight="1">
      <c r="A4774" s="19"/>
      <c r="C4774" s="20"/>
      <c r="L4774" s="21"/>
      <c r="M4774" s="21"/>
      <c r="N4774" s="21"/>
      <c r="O4774" s="21"/>
      <c r="P4774" s="21"/>
      <c r="Q4774" s="21"/>
      <c r="R4774" s="21"/>
      <c r="S4774" s="21"/>
      <c r="T4774" s="20"/>
      <c r="U4774" s="20"/>
      <c r="V4774" s="20"/>
      <c r="W4774" s="20"/>
    </row>
    <row r="4775" ht="15.75" customHeight="1">
      <c r="A4775" s="19"/>
      <c r="C4775" s="20"/>
      <c r="L4775" s="21"/>
      <c r="M4775" s="21"/>
      <c r="N4775" s="21"/>
      <c r="O4775" s="21"/>
      <c r="P4775" s="21"/>
      <c r="Q4775" s="21"/>
      <c r="R4775" s="21"/>
      <c r="S4775" s="21"/>
      <c r="T4775" s="20"/>
      <c r="U4775" s="20"/>
      <c r="V4775" s="20"/>
      <c r="W4775" s="20"/>
    </row>
    <row r="4776" ht="15.75" customHeight="1">
      <c r="A4776" s="19"/>
      <c r="C4776" s="20"/>
      <c r="L4776" s="21"/>
      <c r="M4776" s="21"/>
      <c r="N4776" s="21"/>
      <c r="O4776" s="21"/>
      <c r="P4776" s="21"/>
      <c r="Q4776" s="21"/>
      <c r="R4776" s="21"/>
      <c r="S4776" s="21"/>
      <c r="T4776" s="20"/>
      <c r="U4776" s="20"/>
      <c r="V4776" s="20"/>
      <c r="W4776" s="20"/>
    </row>
    <row r="4777" ht="15.75" customHeight="1">
      <c r="A4777" s="19"/>
      <c r="C4777" s="20"/>
      <c r="L4777" s="21"/>
      <c r="M4777" s="21"/>
      <c r="N4777" s="21"/>
      <c r="O4777" s="21"/>
      <c r="P4777" s="21"/>
      <c r="Q4777" s="21"/>
      <c r="R4777" s="21"/>
      <c r="S4777" s="21"/>
      <c r="T4777" s="20"/>
      <c r="U4777" s="20"/>
      <c r="V4777" s="20"/>
      <c r="W4777" s="20"/>
    </row>
    <row r="4778" ht="15.75" customHeight="1">
      <c r="A4778" s="19"/>
      <c r="C4778" s="20"/>
      <c r="L4778" s="21"/>
      <c r="M4778" s="21"/>
      <c r="N4778" s="21"/>
      <c r="O4778" s="21"/>
      <c r="P4778" s="21"/>
      <c r="Q4778" s="21"/>
      <c r="R4778" s="21"/>
      <c r="S4778" s="21"/>
      <c r="T4778" s="20"/>
      <c r="U4778" s="20"/>
      <c r="V4778" s="20"/>
      <c r="W4778" s="20"/>
    </row>
    <row r="4779" ht="15.75" customHeight="1">
      <c r="A4779" s="19"/>
      <c r="C4779" s="20"/>
      <c r="L4779" s="21"/>
      <c r="M4779" s="21"/>
      <c r="N4779" s="21"/>
      <c r="O4779" s="21"/>
      <c r="P4779" s="21"/>
      <c r="Q4779" s="21"/>
      <c r="R4779" s="21"/>
      <c r="S4779" s="21"/>
      <c r="T4779" s="20"/>
      <c r="U4779" s="20"/>
      <c r="V4779" s="20"/>
      <c r="W4779" s="20"/>
    </row>
    <row r="4780" ht="15.75" customHeight="1">
      <c r="A4780" s="19"/>
      <c r="C4780" s="20"/>
      <c r="L4780" s="21"/>
      <c r="M4780" s="21"/>
      <c r="N4780" s="21"/>
      <c r="O4780" s="21"/>
      <c r="P4780" s="21"/>
      <c r="Q4780" s="21"/>
      <c r="R4780" s="21"/>
      <c r="S4780" s="21"/>
      <c r="T4780" s="20"/>
      <c r="U4780" s="20"/>
      <c r="V4780" s="20"/>
      <c r="W4780" s="20"/>
    </row>
    <row r="4781" ht="15.75" customHeight="1">
      <c r="A4781" s="19"/>
      <c r="C4781" s="20"/>
      <c r="L4781" s="21"/>
      <c r="M4781" s="21"/>
      <c r="N4781" s="21"/>
      <c r="O4781" s="21"/>
      <c r="P4781" s="21"/>
      <c r="Q4781" s="21"/>
      <c r="R4781" s="21"/>
      <c r="S4781" s="21"/>
      <c r="T4781" s="20"/>
      <c r="U4781" s="20"/>
      <c r="V4781" s="20"/>
      <c r="W4781" s="20"/>
    </row>
    <row r="4782" ht="15.75" customHeight="1">
      <c r="A4782" s="19"/>
      <c r="C4782" s="20"/>
      <c r="L4782" s="21"/>
      <c r="M4782" s="21"/>
      <c r="N4782" s="21"/>
      <c r="O4782" s="21"/>
      <c r="P4782" s="21"/>
      <c r="Q4782" s="21"/>
      <c r="R4782" s="21"/>
      <c r="S4782" s="21"/>
      <c r="T4782" s="20"/>
      <c r="U4782" s="20"/>
      <c r="V4782" s="20"/>
      <c r="W4782" s="20"/>
    </row>
    <row r="4783" ht="15.75" customHeight="1">
      <c r="A4783" s="19"/>
      <c r="C4783" s="20"/>
      <c r="L4783" s="21"/>
      <c r="M4783" s="21"/>
      <c r="N4783" s="21"/>
      <c r="O4783" s="21"/>
      <c r="P4783" s="21"/>
      <c r="Q4783" s="21"/>
      <c r="R4783" s="21"/>
      <c r="S4783" s="21"/>
      <c r="T4783" s="20"/>
      <c r="U4783" s="20"/>
      <c r="V4783" s="20"/>
      <c r="W4783" s="20"/>
    </row>
    <row r="4784" ht="15.75" customHeight="1">
      <c r="A4784" s="19"/>
      <c r="C4784" s="20"/>
      <c r="L4784" s="21"/>
      <c r="M4784" s="21"/>
      <c r="N4784" s="21"/>
      <c r="O4784" s="21"/>
      <c r="P4784" s="21"/>
      <c r="Q4784" s="21"/>
      <c r="R4784" s="21"/>
      <c r="S4784" s="21"/>
      <c r="T4784" s="20"/>
      <c r="U4784" s="20"/>
      <c r="V4784" s="20"/>
      <c r="W4784" s="20"/>
    </row>
    <row r="4785" ht="15.75" customHeight="1">
      <c r="A4785" s="19"/>
      <c r="C4785" s="20"/>
      <c r="L4785" s="21"/>
      <c r="M4785" s="21"/>
      <c r="N4785" s="21"/>
      <c r="O4785" s="21"/>
      <c r="P4785" s="21"/>
      <c r="Q4785" s="21"/>
      <c r="R4785" s="21"/>
      <c r="S4785" s="21"/>
      <c r="T4785" s="20"/>
      <c r="U4785" s="20"/>
      <c r="V4785" s="20"/>
      <c r="W4785" s="20"/>
    </row>
    <row r="4786" ht="15.75" customHeight="1">
      <c r="A4786" s="19"/>
      <c r="C4786" s="20"/>
      <c r="L4786" s="21"/>
      <c r="M4786" s="21"/>
      <c r="N4786" s="21"/>
      <c r="O4786" s="21"/>
      <c r="P4786" s="21"/>
      <c r="Q4786" s="21"/>
      <c r="R4786" s="21"/>
      <c r="S4786" s="21"/>
      <c r="T4786" s="20"/>
      <c r="U4786" s="20"/>
      <c r="V4786" s="20"/>
      <c r="W4786" s="20"/>
    </row>
    <row r="4787" ht="15.75" customHeight="1">
      <c r="A4787" s="19"/>
      <c r="C4787" s="20"/>
      <c r="L4787" s="21"/>
      <c r="M4787" s="21"/>
      <c r="N4787" s="21"/>
      <c r="O4787" s="21"/>
      <c r="P4787" s="21"/>
      <c r="Q4787" s="21"/>
      <c r="R4787" s="21"/>
      <c r="S4787" s="21"/>
      <c r="T4787" s="20"/>
      <c r="U4787" s="20"/>
      <c r="V4787" s="20"/>
      <c r="W4787" s="20"/>
    </row>
    <row r="4788" ht="15.75" customHeight="1">
      <c r="A4788" s="19"/>
      <c r="C4788" s="20"/>
      <c r="L4788" s="21"/>
      <c r="M4788" s="21"/>
      <c r="N4788" s="21"/>
      <c r="O4788" s="21"/>
      <c r="P4788" s="21"/>
      <c r="Q4788" s="21"/>
      <c r="R4788" s="21"/>
      <c r="S4788" s="21"/>
      <c r="T4788" s="20"/>
      <c r="U4788" s="20"/>
      <c r="V4788" s="20"/>
      <c r="W4788" s="20"/>
    </row>
    <row r="4789" ht="15.75" customHeight="1">
      <c r="A4789" s="19"/>
      <c r="C4789" s="20"/>
      <c r="L4789" s="21"/>
      <c r="M4789" s="21"/>
      <c r="N4789" s="21"/>
      <c r="O4789" s="21"/>
      <c r="P4789" s="21"/>
      <c r="Q4789" s="21"/>
      <c r="R4789" s="21"/>
      <c r="S4789" s="21"/>
      <c r="T4789" s="20"/>
      <c r="U4789" s="20"/>
      <c r="V4789" s="20"/>
      <c r="W4789" s="20"/>
    </row>
    <row r="4790" ht="15.75" customHeight="1">
      <c r="A4790" s="19"/>
      <c r="C4790" s="20"/>
      <c r="L4790" s="21"/>
      <c r="M4790" s="21"/>
      <c r="N4790" s="21"/>
      <c r="O4790" s="21"/>
      <c r="P4790" s="21"/>
      <c r="Q4790" s="21"/>
      <c r="R4790" s="21"/>
      <c r="S4790" s="21"/>
      <c r="T4790" s="20"/>
      <c r="U4790" s="20"/>
      <c r="V4790" s="20"/>
      <c r="W4790" s="20"/>
    </row>
    <row r="4791" ht="15.75" customHeight="1">
      <c r="A4791" s="19"/>
      <c r="C4791" s="20"/>
      <c r="L4791" s="21"/>
      <c r="M4791" s="21"/>
      <c r="N4791" s="21"/>
      <c r="O4791" s="21"/>
      <c r="P4791" s="21"/>
      <c r="Q4791" s="21"/>
      <c r="R4791" s="21"/>
      <c r="S4791" s="21"/>
      <c r="T4791" s="20"/>
      <c r="U4791" s="20"/>
      <c r="V4791" s="20"/>
      <c r="W4791" s="20"/>
    </row>
    <row r="4792" ht="15.75" customHeight="1">
      <c r="A4792" s="19"/>
      <c r="C4792" s="20"/>
      <c r="L4792" s="21"/>
      <c r="M4792" s="21"/>
      <c r="N4792" s="21"/>
      <c r="O4792" s="21"/>
      <c r="P4792" s="21"/>
      <c r="Q4792" s="21"/>
      <c r="R4792" s="21"/>
      <c r="S4792" s="21"/>
      <c r="T4792" s="20"/>
      <c r="U4792" s="20"/>
      <c r="V4792" s="20"/>
      <c r="W4792" s="20"/>
    </row>
    <row r="4793" ht="15.75" customHeight="1">
      <c r="A4793" s="19"/>
      <c r="C4793" s="20"/>
      <c r="L4793" s="21"/>
      <c r="M4793" s="21"/>
      <c r="N4793" s="21"/>
      <c r="O4793" s="21"/>
      <c r="P4793" s="21"/>
      <c r="Q4793" s="21"/>
      <c r="R4793" s="21"/>
      <c r="S4793" s="21"/>
      <c r="T4793" s="20"/>
      <c r="U4793" s="20"/>
      <c r="V4793" s="20"/>
      <c r="W4793" s="20"/>
    </row>
    <row r="4794" ht="15.75" customHeight="1">
      <c r="A4794" s="19"/>
      <c r="C4794" s="20"/>
      <c r="L4794" s="21"/>
      <c r="M4794" s="21"/>
      <c r="N4794" s="21"/>
      <c r="O4794" s="21"/>
      <c r="P4794" s="21"/>
      <c r="Q4794" s="21"/>
      <c r="R4794" s="21"/>
      <c r="S4794" s="21"/>
      <c r="T4794" s="20"/>
      <c r="U4794" s="20"/>
      <c r="V4794" s="20"/>
      <c r="W4794" s="20"/>
    </row>
    <row r="4795" ht="15.75" customHeight="1">
      <c r="A4795" s="19"/>
      <c r="C4795" s="20"/>
      <c r="L4795" s="21"/>
      <c r="M4795" s="21"/>
      <c r="N4795" s="21"/>
      <c r="O4795" s="21"/>
      <c r="P4795" s="21"/>
      <c r="Q4795" s="21"/>
      <c r="R4795" s="21"/>
      <c r="S4795" s="21"/>
      <c r="T4795" s="20"/>
      <c r="U4795" s="20"/>
      <c r="V4795" s="20"/>
      <c r="W4795" s="20"/>
    </row>
    <row r="4796" ht="15.75" customHeight="1">
      <c r="A4796" s="19"/>
      <c r="C4796" s="20"/>
      <c r="L4796" s="21"/>
      <c r="M4796" s="21"/>
      <c r="N4796" s="21"/>
      <c r="O4796" s="21"/>
      <c r="P4796" s="21"/>
      <c r="Q4796" s="21"/>
      <c r="R4796" s="21"/>
      <c r="S4796" s="21"/>
      <c r="T4796" s="20"/>
      <c r="U4796" s="20"/>
      <c r="V4796" s="20"/>
      <c r="W4796" s="20"/>
    </row>
    <row r="4797" ht="15.75" customHeight="1">
      <c r="A4797" s="19"/>
      <c r="C4797" s="20"/>
      <c r="L4797" s="21"/>
      <c r="M4797" s="21"/>
      <c r="N4797" s="21"/>
      <c r="O4797" s="21"/>
      <c r="P4797" s="21"/>
      <c r="Q4797" s="21"/>
      <c r="R4797" s="21"/>
      <c r="S4797" s="21"/>
      <c r="T4797" s="20"/>
      <c r="U4797" s="20"/>
      <c r="V4797" s="20"/>
      <c r="W4797" s="20"/>
    </row>
    <row r="4798" ht="15.75" customHeight="1">
      <c r="A4798" s="19"/>
      <c r="C4798" s="20"/>
      <c r="L4798" s="21"/>
      <c r="M4798" s="21"/>
      <c r="N4798" s="21"/>
      <c r="O4798" s="21"/>
      <c r="P4798" s="21"/>
      <c r="Q4798" s="21"/>
      <c r="R4798" s="21"/>
      <c r="S4798" s="21"/>
      <c r="T4798" s="20"/>
      <c r="U4798" s="20"/>
      <c r="V4798" s="20"/>
      <c r="W4798" s="20"/>
    </row>
    <row r="4799" ht="15.75" customHeight="1">
      <c r="A4799" s="19"/>
      <c r="C4799" s="20"/>
      <c r="L4799" s="21"/>
      <c r="M4799" s="21"/>
      <c r="N4799" s="21"/>
      <c r="O4799" s="21"/>
      <c r="P4799" s="21"/>
      <c r="Q4799" s="21"/>
      <c r="R4799" s="21"/>
      <c r="S4799" s="21"/>
      <c r="T4799" s="20"/>
      <c r="U4799" s="20"/>
      <c r="V4799" s="20"/>
      <c r="W4799" s="20"/>
    </row>
    <row r="4800" ht="15.75" customHeight="1">
      <c r="A4800" s="19"/>
      <c r="C4800" s="20"/>
      <c r="L4800" s="21"/>
      <c r="M4800" s="21"/>
      <c r="N4800" s="21"/>
      <c r="O4800" s="21"/>
      <c r="P4800" s="21"/>
      <c r="Q4800" s="21"/>
      <c r="R4800" s="21"/>
      <c r="S4800" s="21"/>
      <c r="T4800" s="20"/>
      <c r="U4800" s="20"/>
      <c r="V4800" s="20"/>
      <c r="W4800" s="20"/>
    </row>
    <row r="4801" ht="15.75" customHeight="1">
      <c r="A4801" s="19"/>
      <c r="C4801" s="20"/>
      <c r="L4801" s="21"/>
      <c r="M4801" s="21"/>
      <c r="N4801" s="21"/>
      <c r="O4801" s="21"/>
      <c r="P4801" s="21"/>
      <c r="Q4801" s="21"/>
      <c r="R4801" s="21"/>
      <c r="S4801" s="21"/>
      <c r="T4801" s="20"/>
      <c r="U4801" s="20"/>
      <c r="V4801" s="20"/>
      <c r="W4801" s="20"/>
    </row>
    <row r="4802" ht="15.75" customHeight="1">
      <c r="A4802" s="19"/>
      <c r="C4802" s="20"/>
      <c r="L4802" s="21"/>
      <c r="M4802" s="21"/>
      <c r="N4802" s="21"/>
      <c r="O4802" s="21"/>
      <c r="P4802" s="21"/>
      <c r="Q4802" s="21"/>
      <c r="R4802" s="21"/>
      <c r="S4802" s="21"/>
      <c r="T4802" s="20"/>
      <c r="U4802" s="20"/>
      <c r="V4802" s="20"/>
      <c r="W4802" s="20"/>
    </row>
    <row r="4803" ht="15.75" customHeight="1">
      <c r="A4803" s="19"/>
      <c r="C4803" s="20"/>
      <c r="L4803" s="21"/>
      <c r="M4803" s="21"/>
      <c r="N4803" s="21"/>
      <c r="O4803" s="21"/>
      <c r="P4803" s="21"/>
      <c r="Q4803" s="21"/>
      <c r="R4803" s="21"/>
      <c r="S4803" s="21"/>
      <c r="T4803" s="20"/>
      <c r="U4803" s="20"/>
      <c r="V4803" s="20"/>
      <c r="W4803" s="20"/>
    </row>
    <row r="4804" ht="15.75" customHeight="1">
      <c r="A4804" s="19"/>
      <c r="C4804" s="20"/>
      <c r="L4804" s="21"/>
      <c r="M4804" s="21"/>
      <c r="N4804" s="21"/>
      <c r="O4804" s="21"/>
      <c r="P4804" s="21"/>
      <c r="Q4804" s="21"/>
      <c r="R4804" s="21"/>
      <c r="S4804" s="21"/>
      <c r="T4804" s="20"/>
      <c r="U4804" s="20"/>
      <c r="V4804" s="20"/>
      <c r="W4804" s="20"/>
    </row>
    <row r="4805" ht="15.75" customHeight="1">
      <c r="A4805" s="19"/>
      <c r="C4805" s="20"/>
      <c r="L4805" s="21"/>
      <c r="M4805" s="21"/>
      <c r="N4805" s="21"/>
      <c r="O4805" s="21"/>
      <c r="P4805" s="21"/>
      <c r="Q4805" s="21"/>
      <c r="R4805" s="21"/>
      <c r="S4805" s="21"/>
      <c r="T4805" s="20"/>
      <c r="U4805" s="20"/>
      <c r="V4805" s="20"/>
      <c r="W4805" s="20"/>
    </row>
    <row r="4806" ht="15.75" customHeight="1">
      <c r="A4806" s="19"/>
      <c r="C4806" s="20"/>
      <c r="L4806" s="21"/>
      <c r="M4806" s="21"/>
      <c r="N4806" s="21"/>
      <c r="O4806" s="21"/>
      <c r="P4806" s="21"/>
      <c r="Q4806" s="21"/>
      <c r="R4806" s="21"/>
      <c r="S4806" s="21"/>
      <c r="T4806" s="20"/>
      <c r="U4806" s="20"/>
      <c r="V4806" s="20"/>
      <c r="W4806" s="20"/>
    </row>
    <row r="4807" ht="15.75" customHeight="1">
      <c r="A4807" s="19"/>
      <c r="C4807" s="20"/>
      <c r="L4807" s="21"/>
      <c r="M4807" s="21"/>
      <c r="N4807" s="21"/>
      <c r="O4807" s="21"/>
      <c r="P4807" s="21"/>
      <c r="Q4807" s="21"/>
      <c r="R4807" s="21"/>
      <c r="S4807" s="21"/>
      <c r="T4807" s="20"/>
      <c r="U4807" s="20"/>
      <c r="V4807" s="20"/>
      <c r="W4807" s="20"/>
    </row>
    <row r="4808" ht="15.75" customHeight="1">
      <c r="A4808" s="19"/>
      <c r="C4808" s="20"/>
      <c r="L4808" s="21"/>
      <c r="M4808" s="21"/>
      <c r="N4808" s="21"/>
      <c r="O4808" s="21"/>
      <c r="P4808" s="21"/>
      <c r="Q4808" s="21"/>
      <c r="R4808" s="21"/>
      <c r="S4808" s="21"/>
      <c r="T4808" s="20"/>
      <c r="U4808" s="20"/>
      <c r="V4808" s="20"/>
      <c r="W4808" s="20"/>
    </row>
    <row r="4809" ht="15.75" customHeight="1">
      <c r="A4809" s="19"/>
      <c r="C4809" s="20"/>
      <c r="L4809" s="21"/>
      <c r="M4809" s="21"/>
      <c r="N4809" s="21"/>
      <c r="O4809" s="21"/>
      <c r="P4809" s="21"/>
      <c r="Q4809" s="21"/>
      <c r="R4809" s="21"/>
      <c r="S4809" s="21"/>
      <c r="T4809" s="20"/>
      <c r="U4809" s="20"/>
      <c r="V4809" s="20"/>
      <c r="W4809" s="20"/>
    </row>
    <row r="4810" ht="15.75" customHeight="1">
      <c r="A4810" s="19"/>
      <c r="C4810" s="20"/>
      <c r="L4810" s="21"/>
      <c r="M4810" s="21"/>
      <c r="N4810" s="21"/>
      <c r="O4810" s="21"/>
      <c r="P4810" s="21"/>
      <c r="Q4810" s="21"/>
      <c r="R4810" s="21"/>
      <c r="S4810" s="21"/>
      <c r="T4810" s="20"/>
      <c r="U4810" s="20"/>
      <c r="V4810" s="20"/>
      <c r="W4810" s="20"/>
    </row>
    <row r="4811" ht="15.75" customHeight="1">
      <c r="A4811" s="19"/>
      <c r="C4811" s="20"/>
      <c r="L4811" s="21"/>
      <c r="M4811" s="21"/>
      <c r="N4811" s="21"/>
      <c r="O4811" s="21"/>
      <c r="P4811" s="21"/>
      <c r="Q4811" s="21"/>
      <c r="R4811" s="21"/>
      <c r="S4811" s="21"/>
      <c r="T4811" s="20"/>
      <c r="U4811" s="20"/>
      <c r="V4811" s="20"/>
      <c r="W4811" s="20"/>
    </row>
    <row r="4812" ht="15.75" customHeight="1">
      <c r="A4812" s="19"/>
      <c r="C4812" s="20"/>
      <c r="L4812" s="21"/>
      <c r="M4812" s="21"/>
      <c r="N4812" s="21"/>
      <c r="O4812" s="21"/>
      <c r="P4812" s="21"/>
      <c r="Q4812" s="21"/>
      <c r="R4812" s="21"/>
      <c r="S4812" s="21"/>
      <c r="T4812" s="20"/>
      <c r="U4812" s="20"/>
      <c r="V4812" s="20"/>
      <c r="W4812" s="20"/>
    </row>
    <row r="4813" ht="15.75" customHeight="1">
      <c r="A4813" s="19"/>
      <c r="C4813" s="20"/>
      <c r="L4813" s="21"/>
      <c r="M4813" s="21"/>
      <c r="N4813" s="21"/>
      <c r="O4813" s="21"/>
      <c r="P4813" s="21"/>
      <c r="Q4813" s="21"/>
      <c r="R4813" s="21"/>
      <c r="S4813" s="21"/>
      <c r="T4813" s="20"/>
      <c r="U4813" s="20"/>
      <c r="V4813" s="20"/>
      <c r="W4813" s="20"/>
    </row>
    <row r="4814" ht="15.75" customHeight="1">
      <c r="A4814" s="19"/>
      <c r="C4814" s="20"/>
      <c r="L4814" s="21"/>
      <c r="M4814" s="21"/>
      <c r="N4814" s="21"/>
      <c r="O4814" s="21"/>
      <c r="P4814" s="21"/>
      <c r="Q4814" s="21"/>
      <c r="R4814" s="21"/>
      <c r="S4814" s="21"/>
      <c r="T4814" s="20"/>
      <c r="U4814" s="20"/>
      <c r="V4814" s="20"/>
      <c r="W4814" s="20"/>
    </row>
    <row r="4815" ht="15.75" customHeight="1">
      <c r="A4815" s="19"/>
      <c r="C4815" s="20"/>
      <c r="L4815" s="21"/>
      <c r="M4815" s="21"/>
      <c r="N4815" s="21"/>
      <c r="O4815" s="21"/>
      <c r="P4815" s="21"/>
      <c r="Q4815" s="21"/>
      <c r="R4815" s="21"/>
      <c r="S4815" s="21"/>
      <c r="T4815" s="20"/>
      <c r="U4815" s="20"/>
      <c r="V4815" s="20"/>
      <c r="W4815" s="20"/>
    </row>
    <row r="4816" ht="15.75" customHeight="1">
      <c r="A4816" s="19"/>
      <c r="C4816" s="20"/>
      <c r="L4816" s="21"/>
      <c r="M4816" s="21"/>
      <c r="N4816" s="21"/>
      <c r="O4816" s="21"/>
      <c r="P4816" s="21"/>
      <c r="Q4816" s="21"/>
      <c r="R4816" s="21"/>
      <c r="S4816" s="21"/>
      <c r="T4816" s="20"/>
      <c r="U4816" s="20"/>
      <c r="V4816" s="20"/>
      <c r="W4816" s="20"/>
    </row>
    <row r="4817" ht="15.75" customHeight="1">
      <c r="A4817" s="19"/>
      <c r="C4817" s="20"/>
      <c r="L4817" s="21"/>
      <c r="M4817" s="21"/>
      <c r="N4817" s="21"/>
      <c r="O4817" s="21"/>
      <c r="P4817" s="21"/>
      <c r="Q4817" s="21"/>
      <c r="R4817" s="21"/>
      <c r="S4817" s="21"/>
      <c r="T4817" s="20"/>
      <c r="U4817" s="20"/>
      <c r="V4817" s="20"/>
      <c r="W4817" s="20"/>
    </row>
    <row r="4818" ht="15.75" customHeight="1">
      <c r="A4818" s="19"/>
      <c r="C4818" s="20"/>
      <c r="L4818" s="21"/>
      <c r="M4818" s="21"/>
      <c r="N4818" s="21"/>
      <c r="O4818" s="21"/>
      <c r="P4818" s="21"/>
      <c r="Q4818" s="21"/>
      <c r="R4818" s="21"/>
      <c r="S4818" s="21"/>
      <c r="T4818" s="20"/>
      <c r="U4818" s="20"/>
      <c r="V4818" s="20"/>
      <c r="W4818" s="20"/>
    </row>
    <row r="4819" ht="15.75" customHeight="1">
      <c r="A4819" s="19"/>
      <c r="C4819" s="20"/>
      <c r="L4819" s="21"/>
      <c r="M4819" s="21"/>
      <c r="N4819" s="21"/>
      <c r="O4819" s="21"/>
      <c r="P4819" s="21"/>
      <c r="Q4819" s="21"/>
      <c r="R4819" s="21"/>
      <c r="S4819" s="21"/>
      <c r="T4819" s="20"/>
      <c r="U4819" s="20"/>
      <c r="V4819" s="20"/>
      <c r="W4819" s="20"/>
    </row>
    <row r="4820" ht="15.75" customHeight="1">
      <c r="A4820" s="19"/>
      <c r="C4820" s="20"/>
      <c r="L4820" s="21"/>
      <c r="M4820" s="21"/>
      <c r="N4820" s="21"/>
      <c r="O4820" s="21"/>
      <c r="P4820" s="21"/>
      <c r="Q4820" s="21"/>
      <c r="R4820" s="21"/>
      <c r="S4820" s="21"/>
      <c r="T4820" s="20"/>
      <c r="U4820" s="20"/>
      <c r="V4820" s="20"/>
      <c r="W4820" s="20"/>
    </row>
    <row r="4821" ht="15.75" customHeight="1">
      <c r="A4821" s="19"/>
      <c r="C4821" s="20"/>
      <c r="L4821" s="21"/>
      <c r="M4821" s="21"/>
      <c r="N4821" s="21"/>
      <c r="O4821" s="21"/>
      <c r="P4821" s="21"/>
      <c r="Q4821" s="21"/>
      <c r="R4821" s="21"/>
      <c r="S4821" s="21"/>
      <c r="T4821" s="20"/>
      <c r="U4821" s="20"/>
      <c r="V4821" s="20"/>
      <c r="W4821" s="20"/>
    </row>
    <row r="4822" ht="15.75" customHeight="1">
      <c r="A4822" s="19"/>
      <c r="C4822" s="20"/>
      <c r="L4822" s="21"/>
      <c r="M4822" s="21"/>
      <c r="N4822" s="21"/>
      <c r="O4822" s="21"/>
      <c r="P4822" s="21"/>
      <c r="Q4822" s="21"/>
      <c r="R4822" s="21"/>
      <c r="S4822" s="21"/>
      <c r="T4822" s="20"/>
      <c r="U4822" s="20"/>
      <c r="V4822" s="20"/>
      <c r="W4822" s="20"/>
    </row>
    <row r="4823" ht="15.75" customHeight="1">
      <c r="A4823" s="19"/>
      <c r="C4823" s="20"/>
      <c r="L4823" s="21"/>
      <c r="M4823" s="21"/>
      <c r="N4823" s="21"/>
      <c r="O4823" s="21"/>
      <c r="P4823" s="21"/>
      <c r="Q4823" s="21"/>
      <c r="R4823" s="21"/>
      <c r="S4823" s="21"/>
      <c r="T4823" s="20"/>
      <c r="U4823" s="20"/>
      <c r="V4823" s="20"/>
      <c r="W4823" s="20"/>
    </row>
    <row r="4824" ht="15.75" customHeight="1">
      <c r="A4824" s="19"/>
      <c r="C4824" s="20"/>
      <c r="L4824" s="21"/>
      <c r="M4824" s="21"/>
      <c r="N4824" s="21"/>
      <c r="O4824" s="21"/>
      <c r="P4824" s="21"/>
      <c r="Q4824" s="21"/>
      <c r="R4824" s="21"/>
      <c r="S4824" s="21"/>
      <c r="T4824" s="20"/>
      <c r="U4824" s="20"/>
      <c r="V4824" s="20"/>
      <c r="W4824" s="20"/>
    </row>
    <row r="4825" ht="15.75" customHeight="1">
      <c r="A4825" s="19"/>
      <c r="C4825" s="20"/>
      <c r="L4825" s="21"/>
      <c r="M4825" s="21"/>
      <c r="N4825" s="21"/>
      <c r="O4825" s="21"/>
      <c r="P4825" s="21"/>
      <c r="Q4825" s="21"/>
      <c r="R4825" s="21"/>
      <c r="S4825" s="21"/>
      <c r="T4825" s="20"/>
      <c r="U4825" s="20"/>
      <c r="V4825" s="20"/>
      <c r="W4825" s="20"/>
    </row>
    <row r="4826" ht="15.75" customHeight="1">
      <c r="A4826" s="19"/>
      <c r="C4826" s="20"/>
      <c r="L4826" s="21"/>
      <c r="M4826" s="21"/>
      <c r="N4826" s="21"/>
      <c r="O4826" s="21"/>
      <c r="P4826" s="21"/>
      <c r="Q4826" s="21"/>
      <c r="R4826" s="21"/>
      <c r="S4826" s="21"/>
      <c r="T4826" s="20"/>
      <c r="U4826" s="20"/>
      <c r="V4826" s="20"/>
      <c r="W4826" s="20"/>
    </row>
    <row r="4827" ht="15.75" customHeight="1">
      <c r="A4827" s="19"/>
      <c r="C4827" s="20"/>
      <c r="L4827" s="21"/>
      <c r="M4827" s="21"/>
      <c r="N4827" s="21"/>
      <c r="O4827" s="21"/>
      <c r="P4827" s="21"/>
      <c r="Q4827" s="21"/>
      <c r="R4827" s="21"/>
      <c r="S4827" s="21"/>
      <c r="T4827" s="20"/>
      <c r="U4827" s="20"/>
      <c r="V4827" s="20"/>
      <c r="W4827" s="20"/>
    </row>
    <row r="4828" ht="15.75" customHeight="1">
      <c r="A4828" s="19"/>
      <c r="C4828" s="20"/>
      <c r="L4828" s="21"/>
      <c r="M4828" s="21"/>
      <c r="N4828" s="21"/>
      <c r="O4828" s="21"/>
      <c r="P4828" s="21"/>
      <c r="Q4828" s="21"/>
      <c r="R4828" s="21"/>
      <c r="S4828" s="21"/>
      <c r="T4828" s="20"/>
      <c r="U4828" s="20"/>
      <c r="V4828" s="20"/>
      <c r="W4828" s="20"/>
    </row>
    <row r="4829" ht="15.75" customHeight="1">
      <c r="A4829" s="19"/>
      <c r="C4829" s="20"/>
      <c r="L4829" s="21"/>
      <c r="M4829" s="21"/>
      <c r="N4829" s="21"/>
      <c r="O4829" s="21"/>
      <c r="P4829" s="21"/>
      <c r="Q4829" s="21"/>
      <c r="R4829" s="21"/>
      <c r="S4829" s="21"/>
      <c r="T4829" s="20"/>
      <c r="U4829" s="20"/>
      <c r="V4829" s="20"/>
      <c r="W4829" s="20"/>
    </row>
    <row r="4830" ht="15.75" customHeight="1">
      <c r="A4830" s="19"/>
      <c r="C4830" s="20"/>
      <c r="L4830" s="21"/>
      <c r="M4830" s="21"/>
      <c r="N4830" s="21"/>
      <c r="O4830" s="21"/>
      <c r="P4830" s="21"/>
      <c r="Q4830" s="21"/>
      <c r="R4830" s="21"/>
      <c r="S4830" s="21"/>
      <c r="T4830" s="20"/>
      <c r="U4830" s="20"/>
      <c r="V4830" s="20"/>
      <c r="W4830" s="20"/>
    </row>
    <row r="4831" ht="15.75" customHeight="1">
      <c r="A4831" s="19"/>
      <c r="C4831" s="20"/>
      <c r="L4831" s="21"/>
      <c r="M4831" s="21"/>
      <c r="N4831" s="21"/>
      <c r="O4831" s="21"/>
      <c r="P4831" s="21"/>
      <c r="Q4831" s="21"/>
      <c r="R4831" s="21"/>
      <c r="S4831" s="21"/>
      <c r="T4831" s="20"/>
      <c r="U4831" s="20"/>
      <c r="V4831" s="20"/>
      <c r="W4831" s="20"/>
    </row>
    <row r="4832" ht="15.75" customHeight="1">
      <c r="A4832" s="19"/>
      <c r="C4832" s="20"/>
      <c r="L4832" s="21"/>
      <c r="M4832" s="21"/>
      <c r="N4832" s="21"/>
      <c r="O4832" s="21"/>
      <c r="P4832" s="21"/>
      <c r="Q4832" s="21"/>
      <c r="R4832" s="21"/>
      <c r="S4832" s="21"/>
      <c r="T4832" s="20"/>
      <c r="U4832" s="20"/>
      <c r="V4832" s="20"/>
      <c r="W4832" s="20"/>
    </row>
    <row r="4833" ht="15.75" customHeight="1">
      <c r="A4833" s="19"/>
      <c r="C4833" s="20"/>
      <c r="L4833" s="21"/>
      <c r="M4833" s="21"/>
      <c r="N4833" s="21"/>
      <c r="O4833" s="21"/>
      <c r="P4833" s="21"/>
      <c r="Q4833" s="21"/>
      <c r="R4833" s="21"/>
      <c r="S4833" s="21"/>
      <c r="T4833" s="20"/>
      <c r="U4833" s="20"/>
      <c r="V4833" s="20"/>
      <c r="W4833" s="20"/>
    </row>
    <row r="4834" ht="15.75" customHeight="1">
      <c r="A4834" s="19"/>
      <c r="C4834" s="20"/>
      <c r="L4834" s="21"/>
      <c r="M4834" s="21"/>
      <c r="N4834" s="21"/>
      <c r="O4834" s="21"/>
      <c r="P4834" s="21"/>
      <c r="Q4834" s="21"/>
      <c r="R4834" s="21"/>
      <c r="S4834" s="21"/>
      <c r="T4834" s="20"/>
      <c r="U4834" s="20"/>
      <c r="V4834" s="20"/>
      <c r="W4834" s="20"/>
    </row>
    <row r="4835" ht="15.75" customHeight="1">
      <c r="A4835" s="19"/>
      <c r="C4835" s="20"/>
      <c r="L4835" s="21"/>
      <c r="M4835" s="21"/>
      <c r="N4835" s="21"/>
      <c r="O4835" s="21"/>
      <c r="P4835" s="21"/>
      <c r="Q4835" s="21"/>
      <c r="R4835" s="21"/>
      <c r="S4835" s="21"/>
      <c r="T4835" s="20"/>
      <c r="U4835" s="20"/>
      <c r="V4835" s="20"/>
      <c r="W4835" s="20"/>
    </row>
    <row r="4836" ht="15.75" customHeight="1">
      <c r="A4836" s="19"/>
      <c r="C4836" s="20"/>
      <c r="L4836" s="21"/>
      <c r="M4836" s="21"/>
      <c r="N4836" s="21"/>
      <c r="O4836" s="21"/>
      <c r="P4836" s="21"/>
      <c r="Q4836" s="21"/>
      <c r="R4836" s="21"/>
      <c r="S4836" s="21"/>
      <c r="T4836" s="20"/>
      <c r="U4836" s="20"/>
      <c r="V4836" s="20"/>
      <c r="W4836" s="20"/>
    </row>
    <row r="4837" ht="15.75" customHeight="1">
      <c r="A4837" s="19"/>
      <c r="C4837" s="20"/>
      <c r="L4837" s="21"/>
      <c r="M4837" s="21"/>
      <c r="N4837" s="21"/>
      <c r="O4837" s="21"/>
      <c r="P4837" s="21"/>
      <c r="Q4837" s="21"/>
      <c r="R4837" s="21"/>
      <c r="S4837" s="21"/>
      <c r="T4837" s="20"/>
      <c r="U4837" s="20"/>
      <c r="V4837" s="20"/>
      <c r="W4837" s="20"/>
    </row>
    <row r="4838" ht="15.75" customHeight="1">
      <c r="A4838" s="19"/>
      <c r="C4838" s="20"/>
      <c r="L4838" s="21"/>
      <c r="M4838" s="21"/>
      <c r="N4838" s="21"/>
      <c r="O4838" s="21"/>
      <c r="P4838" s="21"/>
      <c r="Q4838" s="21"/>
      <c r="R4838" s="21"/>
      <c r="S4838" s="21"/>
      <c r="T4838" s="20"/>
      <c r="U4838" s="20"/>
      <c r="V4838" s="20"/>
      <c r="W4838" s="20"/>
    </row>
    <row r="4839" ht="15.75" customHeight="1">
      <c r="A4839" s="19"/>
      <c r="C4839" s="20"/>
      <c r="L4839" s="21"/>
      <c r="M4839" s="21"/>
      <c r="N4839" s="21"/>
      <c r="O4839" s="21"/>
      <c r="P4839" s="21"/>
      <c r="Q4839" s="21"/>
      <c r="R4839" s="21"/>
      <c r="S4839" s="21"/>
      <c r="T4839" s="20"/>
      <c r="U4839" s="20"/>
      <c r="V4839" s="20"/>
      <c r="W4839" s="20"/>
    </row>
    <row r="4840" ht="15.75" customHeight="1">
      <c r="A4840" s="19"/>
      <c r="C4840" s="20"/>
      <c r="L4840" s="21"/>
      <c r="M4840" s="21"/>
      <c r="N4840" s="21"/>
      <c r="O4840" s="21"/>
      <c r="P4840" s="21"/>
      <c r="Q4840" s="21"/>
      <c r="R4840" s="21"/>
      <c r="S4840" s="21"/>
      <c r="T4840" s="20"/>
      <c r="U4840" s="20"/>
      <c r="V4840" s="20"/>
      <c r="W4840" s="20"/>
    </row>
    <row r="4841" ht="15.75" customHeight="1">
      <c r="A4841" s="19"/>
      <c r="C4841" s="20"/>
      <c r="L4841" s="21"/>
      <c r="M4841" s="21"/>
      <c r="N4841" s="21"/>
      <c r="O4841" s="21"/>
      <c r="P4841" s="21"/>
      <c r="Q4841" s="21"/>
      <c r="R4841" s="21"/>
      <c r="S4841" s="21"/>
      <c r="T4841" s="20"/>
      <c r="U4841" s="20"/>
      <c r="V4841" s="20"/>
      <c r="W4841" s="20"/>
    </row>
    <row r="4842" ht="15.75" customHeight="1">
      <c r="A4842" s="19"/>
      <c r="C4842" s="20"/>
      <c r="L4842" s="21"/>
      <c r="M4842" s="21"/>
      <c r="N4842" s="21"/>
      <c r="O4842" s="21"/>
      <c r="P4842" s="21"/>
      <c r="Q4842" s="21"/>
      <c r="R4842" s="21"/>
      <c r="S4842" s="21"/>
      <c r="T4842" s="20"/>
      <c r="U4842" s="20"/>
      <c r="V4842" s="20"/>
      <c r="W4842" s="20"/>
    </row>
    <row r="4843" ht="15.75" customHeight="1">
      <c r="A4843" s="19"/>
      <c r="C4843" s="20"/>
      <c r="L4843" s="21"/>
      <c r="M4843" s="21"/>
      <c r="N4843" s="21"/>
      <c r="O4843" s="21"/>
      <c r="P4843" s="21"/>
      <c r="Q4843" s="21"/>
      <c r="R4843" s="21"/>
      <c r="S4843" s="21"/>
      <c r="T4843" s="20"/>
      <c r="U4843" s="20"/>
      <c r="V4843" s="20"/>
      <c r="W4843" s="20"/>
    </row>
    <row r="4844" ht="15.75" customHeight="1">
      <c r="A4844" s="19"/>
      <c r="C4844" s="20"/>
      <c r="L4844" s="21"/>
      <c r="M4844" s="21"/>
      <c r="N4844" s="21"/>
      <c r="O4844" s="21"/>
      <c r="P4844" s="21"/>
      <c r="Q4844" s="21"/>
      <c r="R4844" s="21"/>
      <c r="S4844" s="21"/>
      <c r="T4844" s="20"/>
      <c r="U4844" s="20"/>
      <c r="V4844" s="20"/>
      <c r="W4844" s="20"/>
    </row>
    <row r="4845" ht="15.75" customHeight="1">
      <c r="A4845" s="19"/>
      <c r="C4845" s="20"/>
      <c r="L4845" s="21"/>
      <c r="M4845" s="21"/>
      <c r="N4845" s="21"/>
      <c r="O4845" s="21"/>
      <c r="P4845" s="21"/>
      <c r="Q4845" s="21"/>
      <c r="R4845" s="21"/>
      <c r="S4845" s="21"/>
      <c r="T4845" s="20"/>
      <c r="U4845" s="20"/>
      <c r="V4845" s="20"/>
      <c r="W4845" s="20"/>
    </row>
    <row r="4846" ht="15.75" customHeight="1">
      <c r="A4846" s="19"/>
      <c r="C4846" s="20"/>
      <c r="L4846" s="21"/>
      <c r="M4846" s="21"/>
      <c r="N4846" s="21"/>
      <c r="O4846" s="21"/>
      <c r="P4846" s="21"/>
      <c r="Q4846" s="21"/>
      <c r="R4846" s="21"/>
      <c r="S4846" s="21"/>
      <c r="T4846" s="20"/>
      <c r="U4846" s="20"/>
      <c r="V4846" s="20"/>
      <c r="W4846" s="20"/>
    </row>
    <row r="4847" ht="15.75" customHeight="1">
      <c r="A4847" s="19"/>
      <c r="C4847" s="20"/>
      <c r="L4847" s="21"/>
      <c r="M4847" s="21"/>
      <c r="N4847" s="21"/>
      <c r="O4847" s="21"/>
      <c r="P4847" s="21"/>
      <c r="Q4847" s="21"/>
      <c r="R4847" s="21"/>
      <c r="S4847" s="21"/>
      <c r="T4847" s="20"/>
      <c r="U4847" s="20"/>
      <c r="V4847" s="20"/>
      <c r="W4847" s="20"/>
    </row>
    <row r="4848" ht="15.75" customHeight="1">
      <c r="A4848" s="19"/>
      <c r="C4848" s="20"/>
      <c r="L4848" s="21"/>
      <c r="M4848" s="21"/>
      <c r="N4848" s="21"/>
      <c r="O4848" s="21"/>
      <c r="P4848" s="21"/>
      <c r="Q4848" s="21"/>
      <c r="R4848" s="21"/>
      <c r="S4848" s="21"/>
      <c r="T4848" s="20"/>
      <c r="U4848" s="20"/>
      <c r="V4848" s="20"/>
      <c r="W4848" s="20"/>
    </row>
    <row r="4849" ht="15.75" customHeight="1">
      <c r="A4849" s="19"/>
      <c r="C4849" s="20"/>
      <c r="L4849" s="21"/>
      <c r="M4849" s="21"/>
      <c r="N4849" s="21"/>
      <c r="O4849" s="21"/>
      <c r="P4849" s="21"/>
      <c r="Q4849" s="21"/>
      <c r="R4849" s="21"/>
      <c r="S4849" s="21"/>
      <c r="T4849" s="20"/>
      <c r="U4849" s="20"/>
      <c r="V4849" s="20"/>
      <c r="W4849" s="20"/>
    </row>
    <row r="4850" ht="15.75" customHeight="1">
      <c r="A4850" s="19"/>
      <c r="C4850" s="20"/>
      <c r="L4850" s="21"/>
      <c r="M4850" s="21"/>
      <c r="N4850" s="21"/>
      <c r="O4850" s="21"/>
      <c r="P4850" s="21"/>
      <c r="Q4850" s="21"/>
      <c r="R4850" s="21"/>
      <c r="S4850" s="21"/>
      <c r="T4850" s="20"/>
      <c r="U4850" s="20"/>
      <c r="V4850" s="20"/>
      <c r="W4850" s="20"/>
    </row>
    <row r="4851" ht="15.75" customHeight="1">
      <c r="A4851" s="19"/>
      <c r="C4851" s="20"/>
      <c r="L4851" s="21"/>
      <c r="M4851" s="21"/>
      <c r="N4851" s="21"/>
      <c r="O4851" s="21"/>
      <c r="P4851" s="21"/>
      <c r="Q4851" s="21"/>
      <c r="R4851" s="21"/>
      <c r="S4851" s="21"/>
      <c r="T4851" s="20"/>
      <c r="U4851" s="20"/>
      <c r="V4851" s="20"/>
      <c r="W4851" s="20"/>
    </row>
    <row r="4852" ht="15.75" customHeight="1">
      <c r="A4852" s="19"/>
      <c r="C4852" s="20"/>
      <c r="L4852" s="21"/>
      <c r="M4852" s="21"/>
      <c r="N4852" s="21"/>
      <c r="O4852" s="21"/>
      <c r="P4852" s="21"/>
      <c r="Q4852" s="21"/>
      <c r="R4852" s="21"/>
      <c r="S4852" s="21"/>
      <c r="T4852" s="20"/>
      <c r="U4852" s="20"/>
      <c r="V4852" s="20"/>
      <c r="W4852" s="20"/>
    </row>
    <row r="4853" ht="15.75" customHeight="1">
      <c r="A4853" s="19"/>
      <c r="C4853" s="20"/>
      <c r="L4853" s="21"/>
      <c r="M4853" s="21"/>
      <c r="N4853" s="21"/>
      <c r="O4853" s="21"/>
      <c r="P4853" s="21"/>
      <c r="Q4853" s="21"/>
      <c r="R4853" s="21"/>
      <c r="S4853" s="21"/>
      <c r="T4853" s="20"/>
      <c r="U4853" s="20"/>
      <c r="V4853" s="20"/>
      <c r="W4853" s="20"/>
    </row>
    <row r="4854" ht="15.75" customHeight="1">
      <c r="A4854" s="19"/>
      <c r="C4854" s="20"/>
      <c r="L4854" s="21"/>
      <c r="M4854" s="21"/>
      <c r="N4854" s="21"/>
      <c r="O4854" s="21"/>
      <c r="P4854" s="21"/>
      <c r="Q4854" s="21"/>
      <c r="R4854" s="21"/>
      <c r="S4854" s="21"/>
      <c r="T4854" s="20"/>
      <c r="U4854" s="20"/>
      <c r="V4854" s="20"/>
      <c r="W4854" s="20"/>
    </row>
    <row r="4855" ht="15.75" customHeight="1">
      <c r="A4855" s="19"/>
      <c r="C4855" s="20"/>
      <c r="L4855" s="21"/>
      <c r="M4855" s="21"/>
      <c r="N4855" s="21"/>
      <c r="O4855" s="21"/>
      <c r="P4855" s="21"/>
      <c r="Q4855" s="21"/>
      <c r="R4855" s="21"/>
      <c r="S4855" s="21"/>
      <c r="T4855" s="20"/>
      <c r="U4855" s="20"/>
      <c r="V4855" s="20"/>
      <c r="W4855" s="20"/>
    </row>
    <row r="4856" ht="15.75" customHeight="1">
      <c r="A4856" s="19"/>
      <c r="C4856" s="20"/>
      <c r="L4856" s="21"/>
      <c r="M4856" s="21"/>
      <c r="N4856" s="21"/>
      <c r="O4856" s="21"/>
      <c r="P4856" s="21"/>
      <c r="Q4856" s="21"/>
      <c r="R4856" s="21"/>
      <c r="S4856" s="21"/>
      <c r="T4856" s="20"/>
      <c r="U4856" s="20"/>
      <c r="V4856" s="20"/>
      <c r="W4856" s="20"/>
    </row>
    <row r="4857" ht="15.75" customHeight="1">
      <c r="A4857" s="19"/>
      <c r="C4857" s="20"/>
      <c r="L4857" s="21"/>
      <c r="M4857" s="21"/>
      <c r="N4857" s="21"/>
      <c r="O4857" s="21"/>
      <c r="P4857" s="21"/>
      <c r="Q4857" s="21"/>
      <c r="R4857" s="21"/>
      <c r="S4857" s="21"/>
      <c r="T4857" s="20"/>
      <c r="U4857" s="20"/>
      <c r="V4857" s="20"/>
      <c r="W4857" s="20"/>
    </row>
    <row r="4858" ht="15.75" customHeight="1">
      <c r="A4858" s="19"/>
      <c r="C4858" s="20"/>
      <c r="L4858" s="21"/>
      <c r="M4858" s="21"/>
      <c r="N4858" s="21"/>
      <c r="O4858" s="21"/>
      <c r="P4858" s="21"/>
      <c r="Q4858" s="21"/>
      <c r="R4858" s="21"/>
      <c r="S4858" s="21"/>
      <c r="T4858" s="20"/>
      <c r="U4858" s="20"/>
      <c r="V4858" s="20"/>
      <c r="W4858" s="20"/>
    </row>
    <row r="4859" ht="15.75" customHeight="1">
      <c r="A4859" s="19"/>
      <c r="C4859" s="20"/>
      <c r="L4859" s="21"/>
      <c r="M4859" s="21"/>
      <c r="N4859" s="21"/>
      <c r="O4859" s="21"/>
      <c r="P4859" s="21"/>
      <c r="Q4859" s="21"/>
      <c r="R4859" s="21"/>
      <c r="S4859" s="21"/>
      <c r="T4859" s="20"/>
      <c r="U4859" s="20"/>
      <c r="V4859" s="20"/>
      <c r="W4859" s="20"/>
    </row>
    <row r="4860" ht="15.75" customHeight="1">
      <c r="A4860" s="19"/>
      <c r="C4860" s="20"/>
      <c r="L4860" s="21"/>
      <c r="M4860" s="21"/>
      <c r="N4860" s="21"/>
      <c r="O4860" s="21"/>
      <c r="P4860" s="21"/>
      <c r="Q4860" s="21"/>
      <c r="R4860" s="21"/>
      <c r="S4860" s="21"/>
      <c r="T4860" s="20"/>
      <c r="U4860" s="20"/>
      <c r="V4860" s="20"/>
      <c r="W4860" s="20"/>
    </row>
    <row r="4861" ht="15.75" customHeight="1">
      <c r="A4861" s="19"/>
      <c r="C4861" s="20"/>
      <c r="L4861" s="21"/>
      <c r="M4861" s="21"/>
      <c r="N4861" s="21"/>
      <c r="O4861" s="21"/>
      <c r="P4861" s="21"/>
      <c r="Q4861" s="21"/>
      <c r="R4861" s="21"/>
      <c r="S4861" s="21"/>
      <c r="T4861" s="20"/>
      <c r="U4861" s="20"/>
      <c r="V4861" s="20"/>
      <c r="W4861" s="20"/>
    </row>
    <row r="4862" ht="15.75" customHeight="1">
      <c r="A4862" s="19"/>
      <c r="C4862" s="20"/>
      <c r="L4862" s="21"/>
      <c r="M4862" s="21"/>
      <c r="N4862" s="21"/>
      <c r="O4862" s="21"/>
      <c r="P4862" s="21"/>
      <c r="Q4862" s="21"/>
      <c r="R4862" s="21"/>
      <c r="S4862" s="21"/>
      <c r="T4862" s="20"/>
      <c r="U4862" s="20"/>
      <c r="V4862" s="20"/>
      <c r="W4862" s="20"/>
    </row>
    <row r="4863" ht="15.75" customHeight="1">
      <c r="A4863" s="19"/>
      <c r="C4863" s="20"/>
      <c r="L4863" s="21"/>
      <c r="M4863" s="21"/>
      <c r="N4863" s="21"/>
      <c r="O4863" s="21"/>
      <c r="P4863" s="21"/>
      <c r="Q4863" s="21"/>
      <c r="R4863" s="21"/>
      <c r="S4863" s="21"/>
      <c r="T4863" s="20"/>
      <c r="U4863" s="20"/>
      <c r="V4863" s="20"/>
      <c r="W4863" s="20"/>
    </row>
    <row r="4864" ht="15.75" customHeight="1">
      <c r="A4864" s="19"/>
      <c r="C4864" s="20"/>
      <c r="L4864" s="21"/>
      <c r="M4864" s="21"/>
      <c r="N4864" s="21"/>
      <c r="O4864" s="21"/>
      <c r="P4864" s="21"/>
      <c r="Q4864" s="21"/>
      <c r="R4864" s="21"/>
      <c r="S4864" s="21"/>
      <c r="T4864" s="20"/>
      <c r="U4864" s="20"/>
      <c r="V4864" s="20"/>
      <c r="W4864" s="20"/>
    </row>
    <row r="4865" ht="15.75" customHeight="1">
      <c r="A4865" s="19"/>
      <c r="C4865" s="20"/>
      <c r="L4865" s="21"/>
      <c r="M4865" s="21"/>
      <c r="N4865" s="21"/>
      <c r="O4865" s="21"/>
      <c r="P4865" s="21"/>
      <c r="Q4865" s="21"/>
      <c r="R4865" s="21"/>
      <c r="S4865" s="21"/>
      <c r="T4865" s="20"/>
      <c r="U4865" s="20"/>
      <c r="V4865" s="20"/>
      <c r="W4865" s="20"/>
    </row>
    <row r="4866" ht="15.75" customHeight="1">
      <c r="A4866" s="19"/>
      <c r="C4866" s="20"/>
      <c r="L4866" s="21"/>
      <c r="M4866" s="21"/>
      <c r="N4866" s="21"/>
      <c r="O4866" s="21"/>
      <c r="P4866" s="21"/>
      <c r="Q4866" s="21"/>
      <c r="R4866" s="21"/>
      <c r="S4866" s="21"/>
      <c r="T4866" s="20"/>
      <c r="U4866" s="20"/>
      <c r="V4866" s="20"/>
      <c r="W4866" s="20"/>
    </row>
    <row r="4867" ht="15.75" customHeight="1">
      <c r="A4867" s="19"/>
      <c r="C4867" s="20"/>
      <c r="L4867" s="21"/>
      <c r="M4867" s="21"/>
      <c r="N4867" s="21"/>
      <c r="O4867" s="21"/>
      <c r="P4867" s="21"/>
      <c r="Q4867" s="21"/>
      <c r="R4867" s="21"/>
      <c r="S4867" s="21"/>
      <c r="T4867" s="20"/>
      <c r="U4867" s="20"/>
      <c r="V4867" s="20"/>
      <c r="W4867" s="20"/>
    </row>
    <row r="4868" ht="15.75" customHeight="1">
      <c r="A4868" s="19"/>
      <c r="C4868" s="20"/>
      <c r="L4868" s="21"/>
      <c r="M4868" s="21"/>
      <c r="N4868" s="21"/>
      <c r="O4868" s="21"/>
      <c r="P4868" s="21"/>
      <c r="Q4868" s="21"/>
      <c r="R4868" s="21"/>
      <c r="S4868" s="21"/>
      <c r="T4868" s="20"/>
      <c r="U4868" s="20"/>
      <c r="V4868" s="20"/>
      <c r="W4868" s="20"/>
    </row>
    <row r="4869" ht="15.75" customHeight="1">
      <c r="A4869" s="19"/>
      <c r="C4869" s="20"/>
      <c r="L4869" s="21"/>
      <c r="M4869" s="21"/>
      <c r="N4869" s="21"/>
      <c r="O4869" s="21"/>
      <c r="P4869" s="21"/>
      <c r="Q4869" s="21"/>
      <c r="R4869" s="21"/>
      <c r="S4869" s="21"/>
      <c r="T4869" s="20"/>
      <c r="U4869" s="20"/>
      <c r="V4869" s="20"/>
      <c r="W4869" s="20"/>
    </row>
    <row r="4870" ht="15.75" customHeight="1">
      <c r="A4870" s="19"/>
      <c r="C4870" s="20"/>
      <c r="L4870" s="21"/>
      <c r="M4870" s="21"/>
      <c r="N4870" s="21"/>
      <c r="O4870" s="21"/>
      <c r="P4870" s="21"/>
      <c r="Q4870" s="21"/>
      <c r="R4870" s="21"/>
      <c r="S4870" s="21"/>
      <c r="T4870" s="20"/>
      <c r="U4870" s="20"/>
      <c r="V4870" s="20"/>
      <c r="W4870" s="20"/>
    </row>
    <row r="4871" ht="15.75" customHeight="1">
      <c r="A4871" s="19"/>
      <c r="C4871" s="20"/>
      <c r="L4871" s="21"/>
      <c r="M4871" s="21"/>
      <c r="N4871" s="21"/>
      <c r="O4871" s="21"/>
      <c r="P4871" s="21"/>
      <c r="Q4871" s="21"/>
      <c r="R4871" s="21"/>
      <c r="S4871" s="21"/>
      <c r="T4871" s="20"/>
      <c r="U4871" s="20"/>
      <c r="V4871" s="20"/>
      <c r="W4871" s="20"/>
    </row>
    <row r="4872" ht="15.75" customHeight="1">
      <c r="A4872" s="19"/>
      <c r="C4872" s="20"/>
      <c r="L4872" s="21"/>
      <c r="M4872" s="21"/>
      <c r="N4872" s="21"/>
      <c r="O4872" s="21"/>
      <c r="P4872" s="21"/>
      <c r="Q4872" s="21"/>
      <c r="R4872" s="21"/>
      <c r="S4872" s="21"/>
      <c r="T4872" s="20"/>
      <c r="U4872" s="20"/>
      <c r="V4872" s="20"/>
      <c r="W4872" s="20"/>
    </row>
    <row r="4873" ht="15.75" customHeight="1">
      <c r="A4873" s="19"/>
      <c r="C4873" s="20"/>
      <c r="L4873" s="21"/>
      <c r="M4873" s="21"/>
      <c r="N4873" s="21"/>
      <c r="O4873" s="21"/>
      <c r="P4873" s="21"/>
      <c r="Q4873" s="21"/>
      <c r="R4873" s="21"/>
      <c r="S4873" s="21"/>
      <c r="T4873" s="20"/>
      <c r="U4873" s="20"/>
      <c r="V4873" s="20"/>
      <c r="W4873" s="20"/>
    </row>
    <row r="4874" ht="15.75" customHeight="1">
      <c r="A4874" s="19"/>
      <c r="C4874" s="20"/>
      <c r="L4874" s="21"/>
      <c r="M4874" s="21"/>
      <c r="N4874" s="21"/>
      <c r="O4874" s="21"/>
      <c r="P4874" s="21"/>
      <c r="Q4874" s="21"/>
      <c r="R4874" s="21"/>
      <c r="S4874" s="21"/>
      <c r="T4874" s="20"/>
      <c r="U4874" s="20"/>
      <c r="V4874" s="20"/>
      <c r="W4874" s="20"/>
    </row>
    <row r="4875" ht="15.75" customHeight="1">
      <c r="A4875" s="19"/>
      <c r="C4875" s="20"/>
      <c r="L4875" s="21"/>
      <c r="M4875" s="21"/>
      <c r="N4875" s="21"/>
      <c r="O4875" s="21"/>
      <c r="P4875" s="21"/>
      <c r="Q4875" s="21"/>
      <c r="R4875" s="21"/>
      <c r="S4875" s="21"/>
      <c r="T4875" s="20"/>
      <c r="U4875" s="20"/>
      <c r="V4875" s="20"/>
      <c r="W4875" s="20"/>
    </row>
    <row r="4876" ht="15.75" customHeight="1">
      <c r="A4876" s="19"/>
      <c r="C4876" s="20"/>
      <c r="L4876" s="21"/>
      <c r="M4876" s="21"/>
      <c r="N4876" s="21"/>
      <c r="O4876" s="21"/>
      <c r="P4876" s="21"/>
      <c r="Q4876" s="21"/>
      <c r="R4876" s="21"/>
      <c r="S4876" s="21"/>
      <c r="T4876" s="20"/>
      <c r="U4876" s="20"/>
      <c r="V4876" s="20"/>
      <c r="W4876" s="20"/>
    </row>
    <row r="4877" ht="15.75" customHeight="1">
      <c r="A4877" s="19"/>
      <c r="C4877" s="20"/>
      <c r="L4877" s="21"/>
      <c r="M4877" s="21"/>
      <c r="N4877" s="21"/>
      <c r="O4877" s="21"/>
      <c r="P4877" s="21"/>
      <c r="Q4877" s="21"/>
      <c r="R4877" s="21"/>
      <c r="S4877" s="21"/>
      <c r="T4877" s="20"/>
      <c r="U4877" s="20"/>
      <c r="V4877" s="20"/>
      <c r="W4877" s="20"/>
    </row>
    <row r="4878" ht="15.75" customHeight="1">
      <c r="A4878" s="19"/>
      <c r="C4878" s="20"/>
      <c r="L4878" s="21"/>
      <c r="M4878" s="21"/>
      <c r="N4878" s="21"/>
      <c r="O4878" s="21"/>
      <c r="P4878" s="21"/>
      <c r="Q4878" s="21"/>
      <c r="R4878" s="21"/>
      <c r="S4878" s="21"/>
      <c r="T4878" s="20"/>
      <c r="U4878" s="20"/>
      <c r="V4878" s="20"/>
      <c r="W4878" s="20"/>
    </row>
    <row r="4879" ht="15.75" customHeight="1">
      <c r="A4879" s="19"/>
      <c r="C4879" s="20"/>
      <c r="L4879" s="21"/>
      <c r="M4879" s="21"/>
      <c r="N4879" s="21"/>
      <c r="O4879" s="21"/>
      <c r="P4879" s="21"/>
      <c r="Q4879" s="21"/>
      <c r="R4879" s="21"/>
      <c r="S4879" s="21"/>
      <c r="T4879" s="20"/>
      <c r="U4879" s="20"/>
      <c r="V4879" s="20"/>
      <c r="W4879" s="20"/>
    </row>
    <row r="4880" ht="15.75" customHeight="1">
      <c r="A4880" s="19"/>
      <c r="C4880" s="20"/>
      <c r="L4880" s="21"/>
      <c r="M4880" s="21"/>
      <c r="N4880" s="21"/>
      <c r="O4880" s="21"/>
      <c r="P4880" s="21"/>
      <c r="Q4880" s="21"/>
      <c r="R4880" s="21"/>
      <c r="S4880" s="21"/>
      <c r="T4880" s="20"/>
      <c r="U4880" s="20"/>
      <c r="V4880" s="20"/>
      <c r="W4880" s="20"/>
    </row>
    <row r="4881" ht="15.75" customHeight="1">
      <c r="A4881" s="19"/>
      <c r="C4881" s="20"/>
      <c r="L4881" s="21"/>
      <c r="M4881" s="21"/>
      <c r="N4881" s="21"/>
      <c r="O4881" s="21"/>
      <c r="P4881" s="21"/>
      <c r="Q4881" s="21"/>
      <c r="R4881" s="21"/>
      <c r="S4881" s="21"/>
      <c r="T4881" s="20"/>
      <c r="U4881" s="20"/>
      <c r="V4881" s="20"/>
      <c r="W4881" s="20"/>
    </row>
    <row r="4882" ht="15.75" customHeight="1">
      <c r="A4882" s="19"/>
      <c r="C4882" s="20"/>
      <c r="L4882" s="21"/>
      <c r="M4882" s="21"/>
      <c r="N4882" s="21"/>
      <c r="O4882" s="21"/>
      <c r="P4882" s="21"/>
      <c r="Q4882" s="21"/>
      <c r="R4882" s="21"/>
      <c r="S4882" s="21"/>
      <c r="T4882" s="20"/>
      <c r="U4882" s="20"/>
      <c r="V4882" s="20"/>
      <c r="W4882" s="20"/>
    </row>
    <row r="4883" ht="15.75" customHeight="1">
      <c r="A4883" s="19"/>
      <c r="C4883" s="20"/>
      <c r="L4883" s="21"/>
      <c r="M4883" s="21"/>
      <c r="N4883" s="21"/>
      <c r="O4883" s="21"/>
      <c r="P4883" s="21"/>
      <c r="Q4883" s="21"/>
      <c r="R4883" s="21"/>
      <c r="S4883" s="21"/>
      <c r="T4883" s="20"/>
      <c r="U4883" s="20"/>
      <c r="V4883" s="20"/>
      <c r="W4883" s="20"/>
    </row>
    <row r="4884" ht="15.75" customHeight="1">
      <c r="A4884" s="19"/>
      <c r="C4884" s="20"/>
      <c r="L4884" s="21"/>
      <c r="M4884" s="21"/>
      <c r="N4884" s="21"/>
      <c r="O4884" s="21"/>
      <c r="P4884" s="21"/>
      <c r="Q4884" s="21"/>
      <c r="R4884" s="21"/>
      <c r="S4884" s="21"/>
      <c r="T4884" s="20"/>
      <c r="U4884" s="20"/>
      <c r="V4884" s="20"/>
      <c r="W4884" s="20"/>
    </row>
    <row r="4885" ht="15.75" customHeight="1">
      <c r="A4885" s="19"/>
      <c r="C4885" s="20"/>
      <c r="L4885" s="21"/>
      <c r="M4885" s="21"/>
      <c r="N4885" s="21"/>
      <c r="O4885" s="21"/>
      <c r="P4885" s="21"/>
      <c r="Q4885" s="21"/>
      <c r="R4885" s="21"/>
      <c r="S4885" s="21"/>
      <c r="T4885" s="20"/>
      <c r="U4885" s="20"/>
      <c r="V4885" s="20"/>
      <c r="W4885" s="20"/>
    </row>
    <row r="4886" ht="15.75" customHeight="1">
      <c r="A4886" s="19"/>
      <c r="C4886" s="20"/>
      <c r="L4886" s="21"/>
      <c r="M4886" s="21"/>
      <c r="N4886" s="21"/>
      <c r="O4886" s="21"/>
      <c r="P4886" s="21"/>
      <c r="Q4886" s="21"/>
      <c r="R4886" s="21"/>
      <c r="S4886" s="21"/>
      <c r="T4886" s="20"/>
      <c r="U4886" s="20"/>
      <c r="V4886" s="20"/>
      <c r="W4886" s="20"/>
    </row>
    <row r="4887" ht="15.75" customHeight="1">
      <c r="A4887" s="19"/>
      <c r="C4887" s="20"/>
      <c r="L4887" s="21"/>
      <c r="M4887" s="21"/>
      <c r="N4887" s="21"/>
      <c r="O4887" s="21"/>
      <c r="P4887" s="21"/>
      <c r="Q4887" s="21"/>
      <c r="R4887" s="21"/>
      <c r="S4887" s="21"/>
      <c r="T4887" s="20"/>
      <c r="U4887" s="20"/>
      <c r="V4887" s="20"/>
      <c r="W4887" s="20"/>
    </row>
    <row r="4888" ht="15.75" customHeight="1">
      <c r="A4888" s="19"/>
      <c r="C4888" s="20"/>
      <c r="L4888" s="21"/>
      <c r="M4888" s="21"/>
      <c r="N4888" s="21"/>
      <c r="O4888" s="21"/>
      <c r="P4888" s="21"/>
      <c r="Q4888" s="21"/>
      <c r="R4888" s="21"/>
      <c r="S4888" s="21"/>
      <c r="T4888" s="20"/>
      <c r="U4888" s="20"/>
      <c r="V4888" s="20"/>
      <c r="W4888" s="20"/>
    </row>
    <row r="4889" ht="15.75" customHeight="1">
      <c r="A4889" s="19"/>
      <c r="C4889" s="20"/>
      <c r="L4889" s="21"/>
      <c r="M4889" s="21"/>
      <c r="N4889" s="21"/>
      <c r="O4889" s="21"/>
      <c r="P4889" s="21"/>
      <c r="Q4889" s="21"/>
      <c r="R4889" s="21"/>
      <c r="S4889" s="21"/>
      <c r="T4889" s="20"/>
      <c r="U4889" s="20"/>
      <c r="V4889" s="20"/>
      <c r="W4889" s="20"/>
    </row>
    <row r="4890" ht="15.75" customHeight="1">
      <c r="A4890" s="19"/>
      <c r="C4890" s="20"/>
      <c r="L4890" s="21"/>
      <c r="M4890" s="21"/>
      <c r="N4890" s="21"/>
      <c r="O4890" s="21"/>
      <c r="P4890" s="21"/>
      <c r="Q4890" s="21"/>
      <c r="R4890" s="21"/>
      <c r="S4890" s="21"/>
      <c r="T4890" s="20"/>
      <c r="U4890" s="20"/>
      <c r="V4890" s="20"/>
      <c r="W4890" s="20"/>
    </row>
    <row r="4891" ht="15.75" customHeight="1">
      <c r="A4891" s="19"/>
      <c r="C4891" s="20"/>
      <c r="L4891" s="21"/>
      <c r="M4891" s="21"/>
      <c r="N4891" s="21"/>
      <c r="O4891" s="21"/>
      <c r="P4891" s="21"/>
      <c r="Q4891" s="21"/>
      <c r="R4891" s="21"/>
      <c r="S4891" s="21"/>
      <c r="T4891" s="20"/>
      <c r="U4891" s="20"/>
      <c r="V4891" s="20"/>
      <c r="W4891" s="20"/>
    </row>
    <row r="4892" ht="15.75" customHeight="1">
      <c r="A4892" s="19"/>
      <c r="C4892" s="20"/>
      <c r="L4892" s="21"/>
      <c r="M4892" s="21"/>
      <c r="N4892" s="21"/>
      <c r="O4892" s="21"/>
      <c r="P4892" s="21"/>
      <c r="Q4892" s="21"/>
      <c r="R4892" s="21"/>
      <c r="S4892" s="21"/>
      <c r="T4892" s="20"/>
      <c r="U4892" s="20"/>
      <c r="V4892" s="20"/>
      <c r="W4892" s="20"/>
    </row>
    <row r="4893" ht="15.75" customHeight="1">
      <c r="A4893" s="19"/>
      <c r="C4893" s="20"/>
      <c r="L4893" s="21"/>
      <c r="M4893" s="21"/>
      <c r="N4893" s="21"/>
      <c r="O4893" s="21"/>
      <c r="P4893" s="21"/>
      <c r="Q4893" s="21"/>
      <c r="R4893" s="21"/>
      <c r="S4893" s="21"/>
      <c r="T4893" s="20"/>
      <c r="U4893" s="20"/>
      <c r="V4893" s="20"/>
      <c r="W4893" s="20"/>
    </row>
    <row r="4894" ht="15.75" customHeight="1">
      <c r="A4894" s="19"/>
      <c r="C4894" s="20"/>
      <c r="L4894" s="21"/>
      <c r="M4894" s="21"/>
      <c r="N4894" s="21"/>
      <c r="O4894" s="21"/>
      <c r="P4894" s="21"/>
      <c r="Q4894" s="21"/>
      <c r="R4894" s="21"/>
      <c r="S4894" s="21"/>
      <c r="T4894" s="20"/>
      <c r="U4894" s="20"/>
      <c r="V4894" s="20"/>
      <c r="W4894" s="20"/>
    </row>
    <row r="4895" ht="15.75" customHeight="1">
      <c r="A4895" s="19"/>
      <c r="C4895" s="20"/>
      <c r="L4895" s="21"/>
      <c r="M4895" s="21"/>
      <c r="N4895" s="21"/>
      <c r="O4895" s="21"/>
      <c r="P4895" s="21"/>
      <c r="Q4895" s="21"/>
      <c r="R4895" s="21"/>
      <c r="S4895" s="21"/>
      <c r="T4895" s="20"/>
      <c r="U4895" s="20"/>
      <c r="V4895" s="20"/>
      <c r="W4895" s="20"/>
    </row>
    <row r="4896" ht="15.75" customHeight="1">
      <c r="A4896" s="19"/>
      <c r="C4896" s="20"/>
      <c r="L4896" s="21"/>
      <c r="M4896" s="21"/>
      <c r="N4896" s="21"/>
      <c r="O4896" s="21"/>
      <c r="P4896" s="21"/>
      <c r="Q4896" s="21"/>
      <c r="R4896" s="21"/>
      <c r="S4896" s="21"/>
      <c r="T4896" s="20"/>
      <c r="U4896" s="20"/>
      <c r="V4896" s="20"/>
      <c r="W4896" s="20"/>
    </row>
    <row r="4897" ht="15.75" customHeight="1">
      <c r="A4897" s="19"/>
      <c r="C4897" s="20"/>
      <c r="L4897" s="21"/>
      <c r="M4897" s="21"/>
      <c r="N4897" s="21"/>
      <c r="O4897" s="21"/>
      <c r="P4897" s="21"/>
      <c r="Q4897" s="21"/>
      <c r="R4897" s="21"/>
      <c r="S4897" s="21"/>
      <c r="T4897" s="20"/>
      <c r="U4897" s="20"/>
      <c r="V4897" s="20"/>
      <c r="W4897" s="20"/>
    </row>
    <row r="4898" ht="15.75" customHeight="1">
      <c r="A4898" s="19"/>
      <c r="C4898" s="20"/>
      <c r="L4898" s="21"/>
      <c r="M4898" s="21"/>
      <c r="N4898" s="21"/>
      <c r="O4898" s="21"/>
      <c r="P4898" s="21"/>
      <c r="Q4898" s="21"/>
      <c r="R4898" s="21"/>
      <c r="S4898" s="21"/>
      <c r="T4898" s="20"/>
      <c r="U4898" s="20"/>
      <c r="V4898" s="20"/>
      <c r="W4898" s="20"/>
    </row>
    <row r="4899" ht="15.75" customHeight="1">
      <c r="A4899" s="19"/>
      <c r="C4899" s="20"/>
      <c r="L4899" s="21"/>
      <c r="M4899" s="21"/>
      <c r="N4899" s="21"/>
      <c r="O4899" s="21"/>
      <c r="P4899" s="21"/>
      <c r="Q4899" s="21"/>
      <c r="R4899" s="21"/>
      <c r="S4899" s="21"/>
      <c r="T4899" s="20"/>
      <c r="U4899" s="20"/>
      <c r="V4899" s="20"/>
      <c r="W4899" s="20"/>
    </row>
    <row r="4900" ht="15.75" customHeight="1">
      <c r="A4900" s="19"/>
      <c r="C4900" s="20"/>
      <c r="L4900" s="21"/>
      <c r="M4900" s="21"/>
      <c r="N4900" s="21"/>
      <c r="O4900" s="21"/>
      <c r="P4900" s="21"/>
      <c r="Q4900" s="21"/>
      <c r="R4900" s="21"/>
      <c r="S4900" s="21"/>
      <c r="T4900" s="20"/>
      <c r="U4900" s="20"/>
      <c r="V4900" s="20"/>
      <c r="W4900" s="20"/>
    </row>
    <row r="4901" ht="15.75" customHeight="1">
      <c r="A4901" s="19"/>
      <c r="C4901" s="20"/>
      <c r="L4901" s="21"/>
      <c r="M4901" s="21"/>
      <c r="N4901" s="21"/>
      <c r="O4901" s="21"/>
      <c r="P4901" s="21"/>
      <c r="Q4901" s="21"/>
      <c r="R4901" s="21"/>
      <c r="S4901" s="21"/>
      <c r="T4901" s="20"/>
      <c r="U4901" s="20"/>
      <c r="V4901" s="20"/>
      <c r="W4901" s="20"/>
    </row>
    <row r="4902" ht="15.75" customHeight="1">
      <c r="A4902" s="19"/>
      <c r="C4902" s="20"/>
      <c r="L4902" s="21"/>
      <c r="M4902" s="21"/>
      <c r="N4902" s="21"/>
      <c r="O4902" s="21"/>
      <c r="P4902" s="21"/>
      <c r="Q4902" s="21"/>
      <c r="R4902" s="21"/>
      <c r="S4902" s="21"/>
      <c r="T4902" s="20"/>
      <c r="U4902" s="20"/>
      <c r="V4902" s="20"/>
      <c r="W4902" s="20"/>
    </row>
    <row r="4903" ht="15.75" customHeight="1">
      <c r="A4903" s="19"/>
      <c r="C4903" s="20"/>
      <c r="L4903" s="21"/>
      <c r="M4903" s="21"/>
      <c r="N4903" s="21"/>
      <c r="O4903" s="21"/>
      <c r="P4903" s="21"/>
      <c r="Q4903" s="21"/>
      <c r="R4903" s="21"/>
      <c r="S4903" s="21"/>
      <c r="T4903" s="20"/>
      <c r="U4903" s="20"/>
      <c r="V4903" s="20"/>
      <c r="W4903" s="20"/>
    </row>
    <row r="4904" ht="15.75" customHeight="1">
      <c r="A4904" s="19"/>
      <c r="C4904" s="20"/>
      <c r="L4904" s="21"/>
      <c r="M4904" s="21"/>
      <c r="N4904" s="21"/>
      <c r="O4904" s="21"/>
      <c r="P4904" s="21"/>
      <c r="Q4904" s="21"/>
      <c r="R4904" s="21"/>
      <c r="S4904" s="21"/>
      <c r="T4904" s="20"/>
      <c r="U4904" s="20"/>
      <c r="V4904" s="20"/>
      <c r="W4904" s="20"/>
    </row>
    <row r="4905" ht="15.75" customHeight="1">
      <c r="A4905" s="19"/>
      <c r="C4905" s="20"/>
      <c r="L4905" s="21"/>
      <c r="M4905" s="21"/>
      <c r="N4905" s="21"/>
      <c r="O4905" s="21"/>
      <c r="P4905" s="21"/>
      <c r="Q4905" s="21"/>
      <c r="R4905" s="21"/>
      <c r="S4905" s="21"/>
      <c r="T4905" s="20"/>
      <c r="U4905" s="20"/>
      <c r="V4905" s="20"/>
      <c r="W4905" s="20"/>
    </row>
    <row r="4906" ht="15.75" customHeight="1">
      <c r="A4906" s="19"/>
      <c r="C4906" s="20"/>
      <c r="L4906" s="21"/>
      <c r="M4906" s="21"/>
      <c r="N4906" s="21"/>
      <c r="O4906" s="21"/>
      <c r="P4906" s="21"/>
      <c r="Q4906" s="21"/>
      <c r="R4906" s="21"/>
      <c r="S4906" s="21"/>
      <c r="T4906" s="20"/>
      <c r="U4906" s="20"/>
      <c r="V4906" s="20"/>
      <c r="W4906" s="20"/>
    </row>
    <row r="4907" ht="15.75" customHeight="1">
      <c r="A4907" s="19"/>
      <c r="C4907" s="20"/>
      <c r="L4907" s="21"/>
      <c r="M4907" s="21"/>
      <c r="N4907" s="21"/>
      <c r="O4907" s="21"/>
      <c r="P4907" s="21"/>
      <c r="Q4907" s="21"/>
      <c r="R4907" s="21"/>
      <c r="S4907" s="21"/>
      <c r="T4907" s="20"/>
      <c r="U4907" s="20"/>
      <c r="V4907" s="20"/>
      <c r="W4907" s="20"/>
    </row>
    <row r="4908" ht="15.75" customHeight="1">
      <c r="A4908" s="19"/>
      <c r="C4908" s="20"/>
      <c r="L4908" s="21"/>
      <c r="M4908" s="21"/>
      <c r="N4908" s="21"/>
      <c r="O4908" s="21"/>
      <c r="P4908" s="21"/>
      <c r="Q4908" s="21"/>
      <c r="R4908" s="21"/>
      <c r="S4908" s="21"/>
      <c r="T4908" s="20"/>
      <c r="U4908" s="20"/>
      <c r="V4908" s="20"/>
      <c r="W4908" s="20"/>
    </row>
    <row r="4909" ht="15.75" customHeight="1">
      <c r="A4909" s="19"/>
      <c r="C4909" s="20"/>
      <c r="L4909" s="21"/>
      <c r="M4909" s="21"/>
      <c r="N4909" s="21"/>
      <c r="O4909" s="21"/>
      <c r="P4909" s="21"/>
      <c r="Q4909" s="21"/>
      <c r="R4909" s="21"/>
      <c r="S4909" s="21"/>
      <c r="T4909" s="20"/>
      <c r="U4909" s="20"/>
      <c r="V4909" s="20"/>
      <c r="W4909" s="20"/>
    </row>
    <row r="4910" ht="15.75" customHeight="1">
      <c r="A4910" s="19"/>
      <c r="C4910" s="20"/>
      <c r="L4910" s="21"/>
      <c r="M4910" s="21"/>
      <c r="N4910" s="21"/>
      <c r="O4910" s="21"/>
      <c r="P4910" s="21"/>
      <c r="Q4910" s="21"/>
      <c r="R4910" s="21"/>
      <c r="S4910" s="21"/>
      <c r="T4910" s="20"/>
      <c r="U4910" s="20"/>
      <c r="V4910" s="20"/>
      <c r="W4910" s="20"/>
    </row>
    <row r="4911" ht="15.75" customHeight="1">
      <c r="A4911" s="19"/>
      <c r="C4911" s="20"/>
      <c r="L4911" s="21"/>
      <c r="M4911" s="21"/>
      <c r="N4911" s="21"/>
      <c r="O4911" s="21"/>
      <c r="P4911" s="21"/>
      <c r="Q4911" s="21"/>
      <c r="R4911" s="21"/>
      <c r="S4911" s="21"/>
      <c r="T4911" s="20"/>
      <c r="U4911" s="20"/>
      <c r="V4911" s="20"/>
      <c r="W4911" s="20"/>
    </row>
    <row r="4912" ht="15.75" customHeight="1">
      <c r="A4912" s="19"/>
      <c r="C4912" s="20"/>
      <c r="L4912" s="21"/>
      <c r="M4912" s="21"/>
      <c r="N4912" s="21"/>
      <c r="O4912" s="21"/>
      <c r="P4912" s="21"/>
      <c r="Q4912" s="21"/>
      <c r="R4912" s="21"/>
      <c r="S4912" s="21"/>
      <c r="T4912" s="20"/>
      <c r="U4912" s="20"/>
      <c r="V4912" s="20"/>
      <c r="W4912" s="20"/>
    </row>
    <row r="4913" ht="15.75" customHeight="1">
      <c r="A4913" s="19"/>
      <c r="C4913" s="20"/>
      <c r="L4913" s="21"/>
      <c r="M4913" s="21"/>
      <c r="N4913" s="21"/>
      <c r="O4913" s="21"/>
      <c r="P4913" s="21"/>
      <c r="Q4913" s="21"/>
      <c r="R4913" s="21"/>
      <c r="S4913" s="21"/>
      <c r="T4913" s="20"/>
      <c r="U4913" s="20"/>
      <c r="V4913" s="20"/>
      <c r="W4913" s="20"/>
    </row>
    <row r="4914" ht="15.75" customHeight="1">
      <c r="A4914" s="19"/>
      <c r="C4914" s="20"/>
      <c r="L4914" s="21"/>
      <c r="M4914" s="21"/>
      <c r="N4914" s="21"/>
      <c r="O4914" s="21"/>
      <c r="P4914" s="21"/>
      <c r="Q4914" s="21"/>
      <c r="R4914" s="21"/>
      <c r="S4914" s="21"/>
      <c r="T4914" s="20"/>
      <c r="U4914" s="20"/>
      <c r="V4914" s="20"/>
      <c r="W4914" s="20"/>
    </row>
    <row r="4915" ht="15.75" customHeight="1">
      <c r="A4915" s="19"/>
      <c r="C4915" s="20"/>
      <c r="L4915" s="21"/>
      <c r="M4915" s="21"/>
      <c r="N4915" s="21"/>
      <c r="O4915" s="21"/>
      <c r="P4915" s="21"/>
      <c r="Q4915" s="21"/>
      <c r="R4915" s="21"/>
      <c r="S4915" s="21"/>
      <c r="T4915" s="20"/>
      <c r="U4915" s="20"/>
      <c r="V4915" s="20"/>
      <c r="W4915" s="20"/>
    </row>
    <row r="4916" ht="15.75" customHeight="1">
      <c r="A4916" s="19"/>
      <c r="C4916" s="20"/>
      <c r="L4916" s="21"/>
      <c r="M4916" s="21"/>
      <c r="N4916" s="21"/>
      <c r="O4916" s="21"/>
      <c r="P4916" s="21"/>
      <c r="Q4916" s="21"/>
      <c r="R4916" s="21"/>
      <c r="S4916" s="21"/>
      <c r="T4916" s="20"/>
      <c r="U4916" s="20"/>
      <c r="V4916" s="20"/>
      <c r="W4916" s="20"/>
    </row>
    <row r="4917" ht="15.75" customHeight="1">
      <c r="A4917" s="19"/>
      <c r="C4917" s="20"/>
      <c r="L4917" s="21"/>
      <c r="M4917" s="21"/>
      <c r="N4917" s="21"/>
      <c r="O4917" s="21"/>
      <c r="P4917" s="21"/>
      <c r="Q4917" s="21"/>
      <c r="R4917" s="21"/>
      <c r="S4917" s="21"/>
      <c r="T4917" s="20"/>
      <c r="U4917" s="20"/>
      <c r="V4917" s="20"/>
      <c r="W4917" s="20"/>
    </row>
    <row r="4918" ht="15.75" customHeight="1">
      <c r="A4918" s="19"/>
      <c r="C4918" s="20"/>
      <c r="L4918" s="21"/>
      <c r="M4918" s="21"/>
      <c r="N4918" s="21"/>
      <c r="O4918" s="21"/>
      <c r="P4918" s="21"/>
      <c r="Q4918" s="21"/>
      <c r="R4918" s="21"/>
      <c r="S4918" s="21"/>
      <c r="T4918" s="20"/>
      <c r="U4918" s="20"/>
      <c r="V4918" s="20"/>
      <c r="W4918" s="20"/>
    </row>
    <row r="4919" ht="15.75" customHeight="1">
      <c r="A4919" s="19"/>
      <c r="C4919" s="20"/>
      <c r="L4919" s="21"/>
      <c r="M4919" s="21"/>
      <c r="N4919" s="21"/>
      <c r="O4919" s="21"/>
      <c r="P4919" s="21"/>
      <c r="Q4919" s="21"/>
      <c r="R4919" s="21"/>
      <c r="S4919" s="21"/>
      <c r="T4919" s="20"/>
      <c r="U4919" s="20"/>
      <c r="V4919" s="20"/>
      <c r="W4919" s="20"/>
    </row>
    <row r="4920" ht="15.75" customHeight="1">
      <c r="A4920" s="19"/>
      <c r="C4920" s="20"/>
      <c r="L4920" s="21"/>
      <c r="M4920" s="21"/>
      <c r="N4920" s="21"/>
      <c r="O4920" s="21"/>
      <c r="P4920" s="21"/>
      <c r="Q4920" s="21"/>
      <c r="R4920" s="21"/>
      <c r="S4920" s="21"/>
      <c r="T4920" s="20"/>
      <c r="U4920" s="20"/>
      <c r="V4920" s="20"/>
      <c r="W4920" s="20"/>
    </row>
    <row r="4921" ht="15.75" customHeight="1">
      <c r="A4921" s="19"/>
      <c r="C4921" s="20"/>
      <c r="L4921" s="21"/>
      <c r="M4921" s="21"/>
      <c r="N4921" s="21"/>
      <c r="O4921" s="21"/>
      <c r="P4921" s="21"/>
      <c r="Q4921" s="21"/>
      <c r="R4921" s="21"/>
      <c r="S4921" s="21"/>
      <c r="T4921" s="20"/>
      <c r="U4921" s="20"/>
      <c r="V4921" s="20"/>
      <c r="W4921" s="20"/>
    </row>
    <row r="4922" ht="15.75" customHeight="1">
      <c r="A4922" s="19"/>
      <c r="C4922" s="20"/>
      <c r="L4922" s="21"/>
      <c r="M4922" s="21"/>
      <c r="N4922" s="21"/>
      <c r="O4922" s="21"/>
      <c r="P4922" s="21"/>
      <c r="Q4922" s="21"/>
      <c r="R4922" s="21"/>
      <c r="S4922" s="21"/>
      <c r="T4922" s="20"/>
      <c r="U4922" s="20"/>
      <c r="V4922" s="20"/>
      <c r="W4922" s="20"/>
    </row>
    <row r="4923" ht="15.75" customHeight="1">
      <c r="A4923" s="19"/>
      <c r="C4923" s="20"/>
      <c r="L4923" s="21"/>
      <c r="M4923" s="21"/>
      <c r="N4923" s="21"/>
      <c r="O4923" s="21"/>
      <c r="P4923" s="21"/>
      <c r="Q4923" s="21"/>
      <c r="R4923" s="21"/>
      <c r="S4923" s="21"/>
      <c r="T4923" s="20"/>
      <c r="U4923" s="20"/>
      <c r="V4923" s="20"/>
      <c r="W4923" s="20"/>
    </row>
    <row r="4924" ht="15.75" customHeight="1">
      <c r="A4924" s="19"/>
      <c r="C4924" s="20"/>
      <c r="L4924" s="21"/>
      <c r="M4924" s="21"/>
      <c r="N4924" s="21"/>
      <c r="O4924" s="21"/>
      <c r="P4924" s="21"/>
      <c r="Q4924" s="21"/>
      <c r="R4924" s="21"/>
      <c r="S4924" s="21"/>
      <c r="T4924" s="20"/>
      <c r="U4924" s="20"/>
      <c r="V4924" s="20"/>
      <c r="W4924" s="20"/>
    </row>
    <row r="4925" ht="15.75" customHeight="1">
      <c r="A4925" s="19"/>
      <c r="C4925" s="20"/>
      <c r="L4925" s="21"/>
      <c r="M4925" s="21"/>
      <c r="N4925" s="21"/>
      <c r="O4925" s="21"/>
      <c r="P4925" s="21"/>
      <c r="Q4925" s="21"/>
      <c r="R4925" s="21"/>
      <c r="S4925" s="21"/>
      <c r="T4925" s="20"/>
      <c r="U4925" s="20"/>
      <c r="V4925" s="20"/>
      <c r="W4925" s="20"/>
    </row>
    <row r="4926" ht="15.75" customHeight="1">
      <c r="A4926" s="19"/>
      <c r="C4926" s="20"/>
      <c r="L4926" s="21"/>
      <c r="M4926" s="21"/>
      <c r="N4926" s="21"/>
      <c r="O4926" s="21"/>
      <c r="P4926" s="21"/>
      <c r="Q4926" s="21"/>
      <c r="R4926" s="21"/>
      <c r="S4926" s="21"/>
      <c r="T4926" s="20"/>
      <c r="U4926" s="20"/>
      <c r="V4926" s="20"/>
      <c r="W4926" s="20"/>
    </row>
    <row r="4927" ht="15.75" customHeight="1">
      <c r="A4927" s="19"/>
      <c r="C4927" s="20"/>
      <c r="L4927" s="21"/>
      <c r="M4927" s="21"/>
      <c r="N4927" s="21"/>
      <c r="O4927" s="21"/>
      <c r="P4927" s="21"/>
      <c r="Q4927" s="21"/>
      <c r="R4927" s="21"/>
      <c r="S4927" s="21"/>
      <c r="T4927" s="20"/>
      <c r="U4927" s="20"/>
      <c r="V4927" s="20"/>
      <c r="W4927" s="20"/>
    </row>
    <row r="4928" ht="15.75" customHeight="1">
      <c r="A4928" s="19"/>
      <c r="C4928" s="20"/>
      <c r="L4928" s="21"/>
      <c r="M4928" s="21"/>
      <c r="N4928" s="21"/>
      <c r="O4928" s="21"/>
      <c r="P4928" s="21"/>
      <c r="Q4928" s="21"/>
      <c r="R4928" s="21"/>
      <c r="S4928" s="21"/>
      <c r="T4928" s="20"/>
      <c r="U4928" s="20"/>
      <c r="V4928" s="20"/>
      <c r="W4928" s="20"/>
    </row>
    <row r="4929" ht="15.75" customHeight="1">
      <c r="A4929" s="19"/>
      <c r="C4929" s="20"/>
      <c r="L4929" s="21"/>
      <c r="M4929" s="21"/>
      <c r="N4929" s="21"/>
      <c r="O4929" s="21"/>
      <c r="P4929" s="21"/>
      <c r="Q4929" s="21"/>
      <c r="R4929" s="21"/>
      <c r="S4929" s="21"/>
      <c r="T4929" s="20"/>
      <c r="U4929" s="20"/>
      <c r="V4929" s="20"/>
      <c r="W4929" s="20"/>
    </row>
    <row r="4930" ht="15.75" customHeight="1">
      <c r="A4930" s="19"/>
      <c r="C4930" s="20"/>
      <c r="L4930" s="21"/>
      <c r="M4930" s="21"/>
      <c r="N4930" s="21"/>
      <c r="O4930" s="21"/>
      <c r="P4930" s="21"/>
      <c r="Q4930" s="21"/>
      <c r="R4930" s="21"/>
      <c r="S4930" s="21"/>
      <c r="T4930" s="20"/>
      <c r="U4930" s="20"/>
      <c r="V4930" s="20"/>
      <c r="W4930" s="20"/>
    </row>
    <row r="4931" ht="15.75" customHeight="1">
      <c r="A4931" s="19"/>
      <c r="C4931" s="20"/>
      <c r="L4931" s="21"/>
      <c r="M4931" s="21"/>
      <c r="N4931" s="21"/>
      <c r="O4931" s="21"/>
      <c r="P4931" s="21"/>
      <c r="Q4931" s="21"/>
      <c r="R4931" s="21"/>
      <c r="S4931" s="21"/>
      <c r="T4931" s="20"/>
      <c r="U4931" s="20"/>
      <c r="V4931" s="20"/>
      <c r="W4931" s="20"/>
    </row>
    <row r="4932" ht="15.75" customHeight="1">
      <c r="A4932" s="19"/>
      <c r="C4932" s="20"/>
      <c r="L4932" s="21"/>
      <c r="M4932" s="21"/>
      <c r="N4932" s="21"/>
      <c r="O4932" s="21"/>
      <c r="P4932" s="21"/>
      <c r="Q4932" s="21"/>
      <c r="R4932" s="21"/>
      <c r="S4932" s="21"/>
      <c r="T4932" s="20"/>
      <c r="U4932" s="20"/>
      <c r="V4932" s="20"/>
      <c r="W4932" s="20"/>
    </row>
    <row r="4933" ht="15.75" customHeight="1">
      <c r="A4933" s="19"/>
      <c r="C4933" s="20"/>
      <c r="L4933" s="21"/>
      <c r="M4933" s="21"/>
      <c r="N4933" s="21"/>
      <c r="O4933" s="21"/>
      <c r="P4933" s="21"/>
      <c r="Q4933" s="21"/>
      <c r="R4933" s="21"/>
      <c r="S4933" s="21"/>
      <c r="T4933" s="20"/>
      <c r="U4933" s="20"/>
      <c r="V4933" s="20"/>
      <c r="W4933" s="20"/>
    </row>
    <row r="4934" ht="15.75" customHeight="1">
      <c r="A4934" s="19"/>
      <c r="C4934" s="20"/>
      <c r="L4934" s="21"/>
      <c r="M4934" s="21"/>
      <c r="N4934" s="21"/>
      <c r="O4934" s="21"/>
      <c r="P4934" s="21"/>
      <c r="Q4934" s="21"/>
      <c r="R4934" s="21"/>
      <c r="S4934" s="21"/>
      <c r="T4934" s="20"/>
      <c r="U4934" s="20"/>
      <c r="V4934" s="20"/>
      <c r="W4934" s="20"/>
    </row>
    <row r="4935" ht="15.75" customHeight="1">
      <c r="A4935" s="19"/>
      <c r="C4935" s="20"/>
      <c r="L4935" s="21"/>
      <c r="M4935" s="21"/>
      <c r="N4935" s="21"/>
      <c r="O4935" s="21"/>
      <c r="P4935" s="21"/>
      <c r="Q4935" s="21"/>
      <c r="R4935" s="21"/>
      <c r="S4935" s="21"/>
      <c r="T4935" s="20"/>
      <c r="U4935" s="20"/>
      <c r="V4935" s="20"/>
      <c r="W4935" s="20"/>
    </row>
    <row r="4936" ht="15.75" customHeight="1">
      <c r="A4936" s="19"/>
      <c r="C4936" s="20"/>
      <c r="L4936" s="21"/>
      <c r="M4936" s="21"/>
      <c r="N4936" s="21"/>
      <c r="O4936" s="21"/>
      <c r="P4936" s="21"/>
      <c r="Q4936" s="21"/>
      <c r="R4936" s="21"/>
      <c r="S4936" s="21"/>
      <c r="T4936" s="20"/>
      <c r="U4936" s="20"/>
      <c r="V4936" s="20"/>
      <c r="W4936" s="20"/>
    </row>
    <row r="4937" ht="15.75" customHeight="1">
      <c r="A4937" s="19"/>
      <c r="C4937" s="20"/>
      <c r="L4937" s="21"/>
      <c r="M4937" s="21"/>
      <c r="N4937" s="21"/>
      <c r="O4937" s="21"/>
      <c r="P4937" s="21"/>
      <c r="Q4937" s="21"/>
      <c r="R4937" s="21"/>
      <c r="S4937" s="21"/>
      <c r="T4937" s="20"/>
      <c r="U4937" s="20"/>
      <c r="V4937" s="20"/>
      <c r="W4937" s="20"/>
    </row>
    <row r="4938" ht="15.75" customHeight="1">
      <c r="A4938" s="19"/>
      <c r="C4938" s="20"/>
      <c r="L4938" s="21"/>
      <c r="M4938" s="21"/>
      <c r="N4938" s="21"/>
      <c r="O4938" s="21"/>
      <c r="P4938" s="21"/>
      <c r="Q4938" s="21"/>
      <c r="R4938" s="21"/>
      <c r="S4938" s="21"/>
      <c r="T4938" s="20"/>
      <c r="U4938" s="20"/>
      <c r="V4938" s="20"/>
      <c r="W4938" s="20"/>
    </row>
    <row r="4939" ht="15.75" customHeight="1">
      <c r="A4939" s="19"/>
      <c r="C4939" s="20"/>
      <c r="L4939" s="21"/>
      <c r="M4939" s="21"/>
      <c r="N4939" s="21"/>
      <c r="O4939" s="21"/>
      <c r="P4939" s="21"/>
      <c r="Q4939" s="21"/>
      <c r="R4939" s="21"/>
      <c r="S4939" s="21"/>
      <c r="T4939" s="20"/>
      <c r="U4939" s="20"/>
      <c r="V4939" s="20"/>
      <c r="W4939" s="20"/>
    </row>
    <row r="4940" ht="15.75" customHeight="1">
      <c r="A4940" s="19"/>
      <c r="C4940" s="20"/>
      <c r="L4940" s="21"/>
      <c r="M4940" s="21"/>
      <c r="N4940" s="21"/>
      <c r="O4940" s="21"/>
      <c r="P4940" s="21"/>
      <c r="Q4940" s="21"/>
      <c r="R4940" s="21"/>
      <c r="S4940" s="21"/>
      <c r="T4940" s="20"/>
      <c r="U4940" s="20"/>
      <c r="V4940" s="20"/>
      <c r="W4940" s="20"/>
    </row>
    <row r="4941" ht="15.75" customHeight="1">
      <c r="A4941" s="19"/>
      <c r="C4941" s="20"/>
      <c r="L4941" s="21"/>
      <c r="M4941" s="21"/>
      <c r="N4941" s="21"/>
      <c r="O4941" s="21"/>
      <c r="P4941" s="21"/>
      <c r="Q4941" s="21"/>
      <c r="R4941" s="21"/>
      <c r="S4941" s="21"/>
      <c r="T4941" s="20"/>
      <c r="U4941" s="20"/>
      <c r="V4941" s="20"/>
      <c r="W4941" s="20"/>
    </row>
    <row r="4942" ht="15.75" customHeight="1">
      <c r="A4942" s="19"/>
      <c r="C4942" s="20"/>
      <c r="L4942" s="21"/>
      <c r="M4942" s="21"/>
      <c r="N4942" s="21"/>
      <c r="O4942" s="21"/>
      <c r="P4942" s="21"/>
      <c r="Q4942" s="21"/>
      <c r="R4942" s="21"/>
      <c r="S4942" s="21"/>
      <c r="T4942" s="20"/>
      <c r="U4942" s="20"/>
      <c r="V4942" s="20"/>
      <c r="W4942" s="20"/>
    </row>
    <row r="4943" ht="15.75" customHeight="1">
      <c r="A4943" s="19"/>
      <c r="C4943" s="20"/>
      <c r="L4943" s="21"/>
      <c r="M4943" s="21"/>
      <c r="N4943" s="21"/>
      <c r="O4943" s="21"/>
      <c r="P4943" s="21"/>
      <c r="Q4943" s="21"/>
      <c r="R4943" s="21"/>
      <c r="S4943" s="21"/>
      <c r="T4943" s="20"/>
      <c r="U4943" s="20"/>
      <c r="V4943" s="20"/>
      <c r="W4943" s="20"/>
    </row>
    <row r="4944" ht="15.75" customHeight="1">
      <c r="A4944" s="19"/>
      <c r="C4944" s="20"/>
      <c r="L4944" s="21"/>
      <c r="M4944" s="21"/>
      <c r="N4944" s="21"/>
      <c r="O4944" s="21"/>
      <c r="P4944" s="21"/>
      <c r="Q4944" s="21"/>
      <c r="R4944" s="21"/>
      <c r="S4944" s="21"/>
      <c r="T4944" s="20"/>
      <c r="U4944" s="20"/>
      <c r="V4944" s="20"/>
      <c r="W4944" s="20"/>
    </row>
    <row r="4945" ht="15.75" customHeight="1">
      <c r="A4945" s="19"/>
      <c r="C4945" s="20"/>
      <c r="L4945" s="21"/>
      <c r="M4945" s="21"/>
      <c r="N4945" s="21"/>
      <c r="O4945" s="21"/>
      <c r="P4945" s="21"/>
      <c r="Q4945" s="21"/>
      <c r="R4945" s="21"/>
      <c r="S4945" s="21"/>
      <c r="T4945" s="20"/>
      <c r="U4945" s="20"/>
      <c r="V4945" s="20"/>
      <c r="W4945" s="20"/>
    </row>
    <row r="4946" ht="15.75" customHeight="1">
      <c r="A4946" s="19"/>
      <c r="C4946" s="20"/>
      <c r="L4946" s="21"/>
      <c r="M4946" s="21"/>
      <c r="N4946" s="21"/>
      <c r="O4946" s="21"/>
      <c r="P4946" s="21"/>
      <c r="Q4946" s="21"/>
      <c r="R4946" s="21"/>
      <c r="S4946" s="21"/>
      <c r="T4946" s="20"/>
      <c r="U4946" s="20"/>
      <c r="V4946" s="20"/>
      <c r="W4946" s="20"/>
    </row>
    <row r="4947" ht="15.75" customHeight="1">
      <c r="A4947" s="19"/>
      <c r="C4947" s="20"/>
      <c r="L4947" s="21"/>
      <c r="M4947" s="21"/>
      <c r="N4947" s="21"/>
      <c r="O4947" s="21"/>
      <c r="P4947" s="21"/>
      <c r="Q4947" s="21"/>
      <c r="R4947" s="21"/>
      <c r="S4947" s="21"/>
      <c r="T4947" s="20"/>
      <c r="U4947" s="20"/>
      <c r="V4947" s="20"/>
      <c r="W4947" s="20"/>
    </row>
    <row r="4948" ht="15.75" customHeight="1">
      <c r="A4948" s="19"/>
      <c r="C4948" s="20"/>
      <c r="L4948" s="21"/>
      <c r="M4948" s="21"/>
      <c r="N4948" s="21"/>
      <c r="O4948" s="21"/>
      <c r="P4948" s="21"/>
      <c r="Q4948" s="21"/>
      <c r="R4948" s="21"/>
      <c r="S4948" s="21"/>
      <c r="T4948" s="20"/>
      <c r="U4948" s="20"/>
      <c r="V4948" s="20"/>
      <c r="W4948" s="20"/>
    </row>
    <row r="4949" ht="15.75" customHeight="1">
      <c r="A4949" s="19"/>
      <c r="C4949" s="20"/>
      <c r="L4949" s="21"/>
      <c r="M4949" s="21"/>
      <c r="N4949" s="21"/>
      <c r="O4949" s="21"/>
      <c r="P4949" s="21"/>
      <c r="Q4949" s="21"/>
      <c r="R4949" s="21"/>
      <c r="S4949" s="21"/>
      <c r="T4949" s="20"/>
      <c r="U4949" s="20"/>
      <c r="V4949" s="20"/>
      <c r="W4949" s="20"/>
    </row>
    <row r="4950" ht="15.75" customHeight="1">
      <c r="A4950" s="19"/>
      <c r="C4950" s="20"/>
      <c r="L4950" s="21"/>
      <c r="M4950" s="21"/>
      <c r="N4950" s="21"/>
      <c r="O4950" s="21"/>
      <c r="P4950" s="21"/>
      <c r="Q4950" s="21"/>
      <c r="R4950" s="21"/>
      <c r="S4950" s="21"/>
      <c r="T4950" s="20"/>
      <c r="U4950" s="20"/>
      <c r="V4950" s="20"/>
      <c r="W4950" s="20"/>
    </row>
    <row r="4951" ht="15.75" customHeight="1">
      <c r="A4951" s="19"/>
      <c r="C4951" s="20"/>
      <c r="L4951" s="21"/>
      <c r="M4951" s="21"/>
      <c r="N4951" s="21"/>
      <c r="O4951" s="21"/>
      <c r="P4951" s="21"/>
      <c r="Q4951" s="21"/>
      <c r="R4951" s="21"/>
      <c r="S4951" s="21"/>
      <c r="T4951" s="20"/>
      <c r="U4951" s="20"/>
      <c r="V4951" s="20"/>
      <c r="W4951" s="20"/>
    </row>
    <row r="4952" ht="15.75" customHeight="1">
      <c r="A4952" s="19"/>
      <c r="C4952" s="20"/>
      <c r="L4952" s="21"/>
      <c r="M4952" s="21"/>
      <c r="N4952" s="21"/>
      <c r="O4952" s="21"/>
      <c r="P4952" s="21"/>
      <c r="Q4952" s="21"/>
      <c r="R4952" s="21"/>
      <c r="S4952" s="21"/>
      <c r="T4952" s="20"/>
      <c r="U4952" s="20"/>
      <c r="V4952" s="20"/>
      <c r="W4952" s="20"/>
    </row>
    <row r="4953" ht="15.75" customHeight="1">
      <c r="A4953" s="19"/>
      <c r="C4953" s="20"/>
      <c r="L4953" s="21"/>
      <c r="M4953" s="21"/>
      <c r="N4953" s="21"/>
      <c r="O4953" s="21"/>
      <c r="P4953" s="21"/>
      <c r="Q4953" s="21"/>
      <c r="R4953" s="21"/>
      <c r="S4953" s="21"/>
      <c r="T4953" s="20"/>
      <c r="U4953" s="20"/>
      <c r="V4953" s="20"/>
      <c r="W4953" s="20"/>
    </row>
    <row r="4954" ht="15.75" customHeight="1">
      <c r="A4954" s="19"/>
      <c r="C4954" s="20"/>
      <c r="L4954" s="21"/>
      <c r="M4954" s="21"/>
      <c r="N4954" s="21"/>
      <c r="O4954" s="21"/>
      <c r="P4954" s="21"/>
      <c r="Q4954" s="21"/>
      <c r="R4954" s="21"/>
      <c r="S4954" s="21"/>
      <c r="T4954" s="20"/>
      <c r="U4954" s="20"/>
      <c r="V4954" s="20"/>
      <c r="W4954" s="20"/>
    </row>
    <row r="4955" ht="15.75" customHeight="1">
      <c r="A4955" s="19"/>
      <c r="C4955" s="20"/>
      <c r="L4955" s="21"/>
      <c r="M4955" s="21"/>
      <c r="N4955" s="21"/>
      <c r="O4955" s="21"/>
      <c r="P4955" s="21"/>
      <c r="Q4955" s="21"/>
      <c r="R4955" s="21"/>
      <c r="S4955" s="21"/>
      <c r="T4955" s="20"/>
      <c r="U4955" s="20"/>
      <c r="V4955" s="20"/>
      <c r="W4955" s="20"/>
    </row>
    <row r="4956" ht="15.75" customHeight="1">
      <c r="A4956" s="19"/>
      <c r="C4956" s="20"/>
      <c r="L4956" s="21"/>
      <c r="M4956" s="21"/>
      <c r="N4956" s="21"/>
      <c r="O4956" s="21"/>
      <c r="P4956" s="21"/>
      <c r="Q4956" s="21"/>
      <c r="R4956" s="21"/>
      <c r="S4956" s="21"/>
      <c r="T4956" s="20"/>
      <c r="U4956" s="20"/>
      <c r="V4956" s="20"/>
      <c r="W4956" s="20"/>
    </row>
    <row r="4957" ht="15.75" customHeight="1">
      <c r="A4957" s="19"/>
      <c r="C4957" s="20"/>
      <c r="L4957" s="21"/>
      <c r="M4957" s="21"/>
      <c r="N4957" s="21"/>
      <c r="O4957" s="21"/>
      <c r="P4957" s="21"/>
      <c r="Q4957" s="21"/>
      <c r="R4957" s="21"/>
      <c r="S4957" s="21"/>
      <c r="T4957" s="20"/>
      <c r="U4957" s="20"/>
      <c r="V4957" s="20"/>
      <c r="W4957" s="20"/>
    </row>
    <row r="4958" ht="15.75" customHeight="1">
      <c r="A4958" s="19"/>
      <c r="C4958" s="20"/>
      <c r="L4958" s="21"/>
      <c r="M4958" s="21"/>
      <c r="N4958" s="21"/>
      <c r="O4958" s="21"/>
      <c r="P4958" s="21"/>
      <c r="Q4958" s="21"/>
      <c r="R4958" s="21"/>
      <c r="S4958" s="21"/>
      <c r="T4958" s="20"/>
      <c r="U4958" s="20"/>
      <c r="V4958" s="20"/>
      <c r="W4958" s="20"/>
    </row>
    <row r="4959" ht="15.75" customHeight="1">
      <c r="A4959" s="19"/>
      <c r="C4959" s="20"/>
      <c r="L4959" s="21"/>
      <c r="M4959" s="21"/>
      <c r="N4959" s="21"/>
      <c r="O4959" s="21"/>
      <c r="P4959" s="21"/>
      <c r="Q4959" s="21"/>
      <c r="R4959" s="21"/>
      <c r="S4959" s="21"/>
      <c r="T4959" s="20"/>
      <c r="U4959" s="20"/>
      <c r="V4959" s="20"/>
      <c r="W4959" s="20"/>
    </row>
    <row r="4960" ht="15.75" customHeight="1">
      <c r="A4960" s="19"/>
      <c r="C4960" s="20"/>
      <c r="L4960" s="21"/>
      <c r="M4960" s="21"/>
      <c r="N4960" s="21"/>
      <c r="O4960" s="21"/>
      <c r="P4960" s="21"/>
      <c r="Q4960" s="21"/>
      <c r="R4960" s="21"/>
      <c r="S4960" s="21"/>
      <c r="T4960" s="20"/>
      <c r="U4960" s="20"/>
      <c r="V4960" s="20"/>
      <c r="W4960" s="20"/>
    </row>
    <row r="4961" ht="15.75" customHeight="1">
      <c r="A4961" s="19"/>
      <c r="C4961" s="20"/>
      <c r="L4961" s="21"/>
      <c r="M4961" s="21"/>
      <c r="N4961" s="21"/>
      <c r="O4961" s="21"/>
      <c r="P4961" s="21"/>
      <c r="Q4961" s="21"/>
      <c r="R4961" s="21"/>
      <c r="S4961" s="21"/>
      <c r="T4961" s="20"/>
      <c r="U4961" s="20"/>
      <c r="V4961" s="20"/>
      <c r="W4961" s="20"/>
    </row>
    <row r="4962" ht="15.75" customHeight="1">
      <c r="A4962" s="19"/>
      <c r="C4962" s="20"/>
      <c r="L4962" s="21"/>
      <c r="M4962" s="21"/>
      <c r="N4962" s="21"/>
      <c r="O4962" s="21"/>
      <c r="P4962" s="21"/>
      <c r="Q4962" s="21"/>
      <c r="R4962" s="21"/>
      <c r="S4962" s="21"/>
      <c r="T4962" s="20"/>
      <c r="U4962" s="20"/>
      <c r="V4962" s="20"/>
      <c r="W4962" s="20"/>
    </row>
    <row r="4963" ht="15.75" customHeight="1">
      <c r="A4963" s="19"/>
      <c r="C4963" s="20"/>
      <c r="L4963" s="21"/>
      <c r="M4963" s="21"/>
      <c r="N4963" s="21"/>
      <c r="O4963" s="21"/>
      <c r="P4963" s="21"/>
      <c r="Q4963" s="21"/>
      <c r="R4963" s="21"/>
      <c r="S4963" s="21"/>
      <c r="T4963" s="20"/>
      <c r="U4963" s="20"/>
      <c r="V4963" s="20"/>
      <c r="W4963" s="20"/>
    </row>
    <row r="4964" ht="15.75" customHeight="1">
      <c r="A4964" s="19"/>
      <c r="C4964" s="20"/>
      <c r="L4964" s="21"/>
      <c r="M4964" s="21"/>
      <c r="N4964" s="21"/>
      <c r="O4964" s="21"/>
      <c r="P4964" s="21"/>
      <c r="Q4964" s="21"/>
      <c r="R4964" s="21"/>
      <c r="S4964" s="21"/>
      <c r="T4964" s="20"/>
      <c r="U4964" s="20"/>
      <c r="V4964" s="20"/>
      <c r="W4964" s="20"/>
    </row>
    <row r="4965" ht="15.75" customHeight="1">
      <c r="A4965" s="19"/>
      <c r="C4965" s="20"/>
      <c r="L4965" s="21"/>
      <c r="M4965" s="21"/>
      <c r="N4965" s="21"/>
      <c r="O4965" s="21"/>
      <c r="P4965" s="21"/>
      <c r="Q4965" s="21"/>
      <c r="R4965" s="21"/>
      <c r="S4965" s="21"/>
      <c r="T4965" s="20"/>
      <c r="U4965" s="20"/>
      <c r="V4965" s="20"/>
      <c r="W4965" s="20"/>
    </row>
    <row r="4966" ht="15.75" customHeight="1">
      <c r="A4966" s="19"/>
      <c r="C4966" s="20"/>
      <c r="L4966" s="21"/>
      <c r="M4966" s="21"/>
      <c r="N4966" s="21"/>
      <c r="O4966" s="21"/>
      <c r="P4966" s="21"/>
      <c r="Q4966" s="21"/>
      <c r="R4966" s="21"/>
      <c r="S4966" s="21"/>
      <c r="T4966" s="20"/>
      <c r="U4966" s="20"/>
      <c r="V4966" s="20"/>
      <c r="W4966" s="20"/>
    </row>
    <row r="4967" ht="15.75" customHeight="1">
      <c r="A4967" s="19"/>
      <c r="C4967" s="20"/>
      <c r="L4967" s="21"/>
      <c r="M4967" s="21"/>
      <c r="N4967" s="21"/>
      <c r="O4967" s="21"/>
      <c r="P4967" s="21"/>
      <c r="Q4967" s="21"/>
      <c r="R4967" s="21"/>
      <c r="S4967" s="21"/>
      <c r="T4967" s="20"/>
      <c r="U4967" s="20"/>
      <c r="V4967" s="20"/>
      <c r="W4967" s="20"/>
    </row>
    <row r="4968" ht="15.75" customHeight="1">
      <c r="A4968" s="19"/>
      <c r="C4968" s="20"/>
      <c r="L4968" s="21"/>
      <c r="M4968" s="21"/>
      <c r="N4968" s="21"/>
      <c r="O4968" s="21"/>
      <c r="P4968" s="21"/>
      <c r="Q4968" s="21"/>
      <c r="R4968" s="21"/>
      <c r="S4968" s="21"/>
      <c r="T4968" s="20"/>
      <c r="U4968" s="20"/>
      <c r="V4968" s="20"/>
      <c r="W4968" s="20"/>
    </row>
    <row r="4969" ht="15.75" customHeight="1">
      <c r="A4969" s="19"/>
      <c r="C4969" s="20"/>
      <c r="L4969" s="21"/>
      <c r="M4969" s="21"/>
      <c r="N4969" s="21"/>
      <c r="O4969" s="21"/>
      <c r="P4969" s="21"/>
      <c r="Q4969" s="21"/>
      <c r="R4969" s="21"/>
      <c r="S4969" s="21"/>
      <c r="T4969" s="20"/>
      <c r="U4969" s="20"/>
      <c r="V4969" s="20"/>
      <c r="W4969" s="20"/>
    </row>
    <row r="4970" ht="15.75" customHeight="1">
      <c r="A4970" s="19"/>
      <c r="C4970" s="20"/>
      <c r="L4970" s="21"/>
      <c r="M4970" s="21"/>
      <c r="N4970" s="21"/>
      <c r="O4970" s="21"/>
      <c r="P4970" s="21"/>
      <c r="Q4970" s="21"/>
      <c r="R4970" s="21"/>
      <c r="S4970" s="21"/>
      <c r="T4970" s="20"/>
      <c r="U4970" s="20"/>
      <c r="V4970" s="20"/>
      <c r="W4970" s="20"/>
    </row>
    <row r="4971" ht="15.75" customHeight="1">
      <c r="A4971" s="19"/>
      <c r="C4971" s="20"/>
      <c r="L4971" s="21"/>
      <c r="M4971" s="21"/>
      <c r="N4971" s="21"/>
      <c r="O4971" s="21"/>
      <c r="P4971" s="21"/>
      <c r="Q4971" s="21"/>
      <c r="R4971" s="21"/>
      <c r="S4971" s="21"/>
      <c r="T4971" s="20"/>
      <c r="U4971" s="20"/>
      <c r="V4971" s="20"/>
      <c r="W4971" s="20"/>
    </row>
    <row r="4972" ht="15.75" customHeight="1">
      <c r="A4972" s="19"/>
      <c r="C4972" s="20"/>
      <c r="L4972" s="21"/>
      <c r="M4972" s="21"/>
      <c r="N4972" s="21"/>
      <c r="O4972" s="21"/>
      <c r="P4972" s="21"/>
      <c r="Q4972" s="21"/>
      <c r="R4972" s="21"/>
      <c r="S4972" s="21"/>
      <c r="T4972" s="20"/>
      <c r="U4972" s="20"/>
      <c r="V4972" s="20"/>
      <c r="W4972" s="20"/>
    </row>
    <row r="4973" ht="15.75" customHeight="1">
      <c r="A4973" s="19"/>
      <c r="C4973" s="20"/>
      <c r="L4973" s="21"/>
      <c r="M4973" s="21"/>
      <c r="N4973" s="21"/>
      <c r="O4973" s="21"/>
      <c r="P4973" s="21"/>
      <c r="Q4973" s="21"/>
      <c r="R4973" s="21"/>
      <c r="S4973" s="21"/>
      <c r="T4973" s="20"/>
      <c r="U4973" s="20"/>
      <c r="V4973" s="20"/>
      <c r="W4973" s="20"/>
    </row>
    <row r="4974" ht="15.75" customHeight="1">
      <c r="A4974" s="19"/>
      <c r="C4974" s="20"/>
      <c r="L4974" s="21"/>
      <c r="M4974" s="21"/>
      <c r="N4974" s="21"/>
      <c r="O4974" s="21"/>
      <c r="P4974" s="21"/>
      <c r="Q4974" s="21"/>
      <c r="R4974" s="21"/>
      <c r="S4974" s="21"/>
      <c r="T4974" s="20"/>
      <c r="U4974" s="20"/>
      <c r="V4974" s="20"/>
      <c r="W4974" s="20"/>
    </row>
    <row r="4975" ht="15.75" customHeight="1">
      <c r="A4975" s="19"/>
      <c r="C4975" s="20"/>
      <c r="L4975" s="21"/>
      <c r="M4975" s="21"/>
      <c r="N4975" s="21"/>
      <c r="O4975" s="21"/>
      <c r="P4975" s="21"/>
      <c r="Q4975" s="21"/>
      <c r="R4975" s="21"/>
      <c r="S4975" s="21"/>
      <c r="T4975" s="20"/>
      <c r="U4975" s="20"/>
      <c r="V4975" s="20"/>
      <c r="W4975" s="20"/>
    </row>
    <row r="4976" ht="15.75" customHeight="1">
      <c r="A4976" s="19"/>
      <c r="C4976" s="20"/>
      <c r="L4976" s="21"/>
      <c r="M4976" s="21"/>
      <c r="N4976" s="21"/>
      <c r="O4976" s="21"/>
      <c r="P4976" s="21"/>
      <c r="Q4976" s="21"/>
      <c r="R4976" s="21"/>
      <c r="S4976" s="21"/>
      <c r="T4976" s="20"/>
      <c r="U4976" s="20"/>
      <c r="V4976" s="20"/>
      <c r="W4976" s="20"/>
    </row>
    <row r="4977" ht="15.75" customHeight="1">
      <c r="A4977" s="19"/>
      <c r="C4977" s="20"/>
      <c r="L4977" s="21"/>
      <c r="M4977" s="21"/>
      <c r="N4977" s="21"/>
      <c r="O4977" s="21"/>
      <c r="P4977" s="21"/>
      <c r="Q4977" s="21"/>
      <c r="R4977" s="21"/>
      <c r="S4977" s="21"/>
      <c r="T4977" s="20"/>
      <c r="U4977" s="20"/>
      <c r="V4977" s="20"/>
      <c r="W4977" s="20"/>
    </row>
    <row r="4978" ht="15.75" customHeight="1">
      <c r="A4978" s="19"/>
      <c r="C4978" s="20"/>
      <c r="L4978" s="21"/>
      <c r="M4978" s="21"/>
      <c r="N4978" s="21"/>
      <c r="O4978" s="21"/>
      <c r="P4978" s="21"/>
      <c r="Q4978" s="21"/>
      <c r="R4978" s="21"/>
      <c r="S4978" s="21"/>
      <c r="T4978" s="20"/>
      <c r="U4978" s="20"/>
      <c r="V4978" s="20"/>
      <c r="W4978" s="20"/>
    </row>
    <row r="4979" ht="15.75" customHeight="1">
      <c r="A4979" s="19"/>
      <c r="C4979" s="20"/>
      <c r="L4979" s="21"/>
      <c r="M4979" s="21"/>
      <c r="N4979" s="21"/>
      <c r="O4979" s="21"/>
      <c r="P4979" s="21"/>
      <c r="Q4979" s="21"/>
      <c r="R4979" s="21"/>
      <c r="S4979" s="21"/>
      <c r="T4979" s="20"/>
      <c r="U4979" s="20"/>
      <c r="V4979" s="20"/>
      <c r="W4979" s="20"/>
    </row>
    <row r="4980" ht="15.75" customHeight="1">
      <c r="A4980" s="19"/>
      <c r="C4980" s="20"/>
      <c r="L4980" s="21"/>
      <c r="M4980" s="21"/>
      <c r="N4980" s="21"/>
      <c r="O4980" s="21"/>
      <c r="P4980" s="21"/>
      <c r="Q4980" s="21"/>
      <c r="R4980" s="21"/>
      <c r="S4980" s="21"/>
      <c r="T4980" s="20"/>
      <c r="U4980" s="20"/>
      <c r="V4980" s="20"/>
      <c r="W4980" s="20"/>
    </row>
    <row r="4981" ht="15.75" customHeight="1">
      <c r="A4981" s="19"/>
      <c r="C4981" s="20"/>
      <c r="L4981" s="21"/>
      <c r="M4981" s="21"/>
      <c r="N4981" s="21"/>
      <c r="O4981" s="21"/>
      <c r="P4981" s="21"/>
      <c r="Q4981" s="21"/>
      <c r="R4981" s="21"/>
      <c r="S4981" s="21"/>
      <c r="T4981" s="20"/>
      <c r="U4981" s="20"/>
      <c r="V4981" s="20"/>
      <c r="W4981" s="20"/>
    </row>
    <row r="4982" ht="15.75" customHeight="1">
      <c r="A4982" s="19"/>
      <c r="C4982" s="20"/>
      <c r="L4982" s="21"/>
      <c r="M4982" s="21"/>
      <c r="N4982" s="21"/>
      <c r="O4982" s="21"/>
      <c r="P4982" s="21"/>
      <c r="Q4982" s="21"/>
      <c r="R4982" s="21"/>
      <c r="S4982" s="21"/>
      <c r="T4982" s="20"/>
      <c r="U4982" s="20"/>
      <c r="V4982" s="20"/>
      <c r="W4982" s="20"/>
    </row>
    <row r="4983" ht="15.75" customHeight="1">
      <c r="A4983" s="19"/>
      <c r="C4983" s="20"/>
      <c r="L4983" s="21"/>
      <c r="M4983" s="21"/>
      <c r="N4983" s="21"/>
      <c r="O4983" s="21"/>
      <c r="P4983" s="21"/>
      <c r="Q4983" s="21"/>
      <c r="R4983" s="21"/>
      <c r="S4983" s="21"/>
      <c r="T4983" s="20"/>
      <c r="U4983" s="20"/>
      <c r="V4983" s="20"/>
      <c r="W4983" s="20"/>
    </row>
    <row r="4984" ht="15.75" customHeight="1">
      <c r="A4984" s="19"/>
      <c r="C4984" s="20"/>
      <c r="L4984" s="21"/>
      <c r="M4984" s="21"/>
      <c r="N4984" s="21"/>
      <c r="O4984" s="21"/>
      <c r="P4984" s="21"/>
      <c r="Q4984" s="21"/>
      <c r="R4984" s="21"/>
      <c r="S4984" s="21"/>
      <c r="T4984" s="20"/>
      <c r="U4984" s="20"/>
      <c r="V4984" s="20"/>
      <c r="W4984" s="20"/>
    </row>
    <row r="4985" ht="15.75" customHeight="1">
      <c r="A4985" s="19"/>
      <c r="C4985" s="20"/>
      <c r="L4985" s="21"/>
      <c r="M4985" s="21"/>
      <c r="N4985" s="21"/>
      <c r="O4985" s="21"/>
      <c r="P4985" s="21"/>
      <c r="Q4985" s="21"/>
      <c r="R4985" s="21"/>
      <c r="S4985" s="21"/>
      <c r="T4985" s="20"/>
      <c r="U4985" s="20"/>
      <c r="V4985" s="20"/>
      <c r="W4985" s="20"/>
    </row>
    <row r="4986" ht="15.75" customHeight="1">
      <c r="A4986" s="19"/>
      <c r="C4986" s="20"/>
      <c r="L4986" s="21"/>
      <c r="M4986" s="21"/>
      <c r="N4986" s="21"/>
      <c r="O4986" s="21"/>
      <c r="P4986" s="21"/>
      <c r="Q4986" s="21"/>
      <c r="R4986" s="21"/>
      <c r="S4986" s="21"/>
      <c r="T4986" s="20"/>
      <c r="U4986" s="20"/>
      <c r="V4986" s="20"/>
      <c r="W4986" s="20"/>
    </row>
    <row r="4987" ht="15.75" customHeight="1">
      <c r="A4987" s="19"/>
      <c r="C4987" s="20"/>
      <c r="L4987" s="21"/>
      <c r="M4987" s="21"/>
      <c r="N4987" s="21"/>
      <c r="O4987" s="21"/>
      <c r="P4987" s="21"/>
      <c r="Q4987" s="21"/>
      <c r="R4987" s="21"/>
      <c r="S4987" s="21"/>
      <c r="T4987" s="20"/>
      <c r="U4987" s="20"/>
      <c r="V4987" s="20"/>
      <c r="W4987" s="20"/>
    </row>
    <row r="4988" ht="15.75" customHeight="1">
      <c r="A4988" s="19"/>
      <c r="C4988" s="20"/>
      <c r="L4988" s="21"/>
      <c r="M4988" s="21"/>
      <c r="N4988" s="21"/>
      <c r="O4988" s="21"/>
      <c r="P4988" s="21"/>
      <c r="Q4988" s="21"/>
      <c r="R4988" s="21"/>
      <c r="S4988" s="21"/>
      <c r="T4988" s="20"/>
      <c r="U4988" s="20"/>
      <c r="V4988" s="20"/>
      <c r="W4988" s="20"/>
    </row>
    <row r="4989" ht="15.75" customHeight="1">
      <c r="A4989" s="19"/>
      <c r="C4989" s="20"/>
      <c r="L4989" s="21"/>
      <c r="M4989" s="21"/>
      <c r="N4989" s="21"/>
      <c r="O4989" s="21"/>
      <c r="P4989" s="21"/>
      <c r="Q4989" s="21"/>
      <c r="R4989" s="21"/>
      <c r="S4989" s="21"/>
      <c r="T4989" s="20"/>
      <c r="U4989" s="20"/>
      <c r="V4989" s="20"/>
      <c r="W4989" s="20"/>
    </row>
    <row r="4990" ht="15.75" customHeight="1">
      <c r="A4990" s="19"/>
      <c r="C4990" s="20"/>
      <c r="L4990" s="21"/>
      <c r="M4990" s="21"/>
      <c r="N4990" s="21"/>
      <c r="O4990" s="21"/>
      <c r="P4990" s="21"/>
      <c r="Q4990" s="21"/>
      <c r="R4990" s="21"/>
      <c r="S4990" s="21"/>
      <c r="T4990" s="20"/>
      <c r="U4990" s="20"/>
      <c r="V4990" s="20"/>
      <c r="W4990" s="20"/>
    </row>
    <row r="4991" ht="15.75" customHeight="1">
      <c r="A4991" s="19"/>
      <c r="C4991" s="20"/>
      <c r="L4991" s="21"/>
      <c r="M4991" s="21"/>
      <c r="N4991" s="21"/>
      <c r="O4991" s="21"/>
      <c r="P4991" s="21"/>
      <c r="Q4991" s="21"/>
      <c r="R4991" s="21"/>
      <c r="S4991" s="21"/>
      <c r="T4991" s="20"/>
      <c r="U4991" s="20"/>
      <c r="V4991" s="20"/>
      <c r="W4991" s="20"/>
    </row>
    <row r="4992" ht="15.75" customHeight="1">
      <c r="A4992" s="19"/>
      <c r="C4992" s="20"/>
      <c r="L4992" s="21"/>
      <c r="M4992" s="21"/>
      <c r="N4992" s="21"/>
      <c r="O4992" s="21"/>
      <c r="P4992" s="21"/>
      <c r="Q4992" s="21"/>
      <c r="R4992" s="21"/>
      <c r="S4992" s="21"/>
      <c r="T4992" s="20"/>
      <c r="U4992" s="20"/>
      <c r="V4992" s="20"/>
      <c r="W4992" s="20"/>
    </row>
    <row r="4993" ht="15.75" customHeight="1">
      <c r="A4993" s="19"/>
      <c r="C4993" s="20"/>
      <c r="L4993" s="21"/>
      <c r="M4993" s="21"/>
      <c r="N4993" s="21"/>
      <c r="O4993" s="21"/>
      <c r="P4993" s="21"/>
      <c r="Q4993" s="21"/>
      <c r="R4993" s="21"/>
      <c r="S4993" s="21"/>
      <c r="T4993" s="20"/>
      <c r="U4993" s="20"/>
      <c r="V4993" s="20"/>
      <c r="W4993" s="20"/>
    </row>
    <row r="4994" ht="15.75" customHeight="1">
      <c r="A4994" s="19"/>
      <c r="C4994" s="20"/>
      <c r="L4994" s="21"/>
      <c r="M4994" s="21"/>
      <c r="N4994" s="21"/>
      <c r="O4994" s="21"/>
      <c r="P4994" s="21"/>
      <c r="Q4994" s="21"/>
      <c r="R4994" s="21"/>
      <c r="S4994" s="21"/>
      <c r="T4994" s="20"/>
      <c r="U4994" s="20"/>
      <c r="V4994" s="20"/>
      <c r="W4994" s="20"/>
    </row>
    <row r="4995" ht="15.75" customHeight="1">
      <c r="A4995" s="19"/>
      <c r="C4995" s="20"/>
      <c r="L4995" s="21"/>
      <c r="M4995" s="21"/>
      <c r="N4995" s="21"/>
      <c r="O4995" s="21"/>
      <c r="P4995" s="21"/>
      <c r="Q4995" s="21"/>
      <c r="R4995" s="21"/>
      <c r="S4995" s="21"/>
      <c r="T4995" s="20"/>
      <c r="U4995" s="20"/>
      <c r="V4995" s="20"/>
      <c r="W4995" s="20"/>
    </row>
    <row r="4996" ht="15.75" customHeight="1">
      <c r="A4996" s="19"/>
      <c r="C4996" s="20"/>
      <c r="L4996" s="21"/>
      <c r="M4996" s="21"/>
      <c r="N4996" s="21"/>
      <c r="O4996" s="21"/>
      <c r="P4996" s="21"/>
      <c r="Q4996" s="21"/>
      <c r="R4996" s="21"/>
      <c r="S4996" s="21"/>
      <c r="T4996" s="20"/>
      <c r="U4996" s="20"/>
      <c r="V4996" s="20"/>
      <c r="W4996" s="20"/>
    </row>
    <row r="4997" ht="15.75" customHeight="1">
      <c r="A4997" s="19"/>
      <c r="C4997" s="20"/>
      <c r="L4997" s="21"/>
      <c r="M4997" s="21"/>
      <c r="N4997" s="21"/>
      <c r="O4997" s="21"/>
      <c r="P4997" s="21"/>
      <c r="Q4997" s="21"/>
      <c r="R4997" s="21"/>
      <c r="S4997" s="21"/>
      <c r="T4997" s="20"/>
      <c r="U4997" s="20"/>
      <c r="V4997" s="20"/>
      <c r="W4997" s="20"/>
    </row>
    <row r="4998" ht="15.75" customHeight="1">
      <c r="A4998" s="19"/>
      <c r="C4998" s="20"/>
      <c r="L4998" s="21"/>
      <c r="M4998" s="21"/>
      <c r="N4998" s="21"/>
      <c r="O4998" s="21"/>
      <c r="P4998" s="21"/>
      <c r="Q4998" s="21"/>
      <c r="R4998" s="21"/>
      <c r="S4998" s="21"/>
      <c r="T4998" s="20"/>
      <c r="U4998" s="20"/>
      <c r="V4998" s="20"/>
      <c r="W4998" s="20"/>
    </row>
    <row r="4999" ht="15.75" customHeight="1">
      <c r="A4999" s="19"/>
      <c r="C4999" s="20"/>
      <c r="L4999" s="21"/>
      <c r="M4999" s="21"/>
      <c r="N4999" s="21"/>
      <c r="O4999" s="21"/>
      <c r="P4999" s="21"/>
      <c r="Q4999" s="21"/>
      <c r="R4999" s="21"/>
      <c r="S4999" s="21"/>
      <c r="T4999" s="20"/>
      <c r="U4999" s="20"/>
      <c r="V4999" s="20"/>
      <c r="W4999" s="20"/>
    </row>
    <row r="5000" ht="15.75" customHeight="1">
      <c r="A5000" s="19"/>
      <c r="C5000" s="20"/>
      <c r="L5000" s="21"/>
      <c r="M5000" s="21"/>
      <c r="N5000" s="21"/>
      <c r="O5000" s="21"/>
      <c r="P5000" s="21"/>
      <c r="Q5000" s="21"/>
      <c r="R5000" s="21"/>
      <c r="S5000" s="21"/>
      <c r="T5000" s="20"/>
      <c r="U5000" s="20"/>
      <c r="V5000" s="20"/>
      <c r="W5000" s="20"/>
    </row>
    <row r="5001" ht="15.75" customHeight="1">
      <c r="A5001" s="19"/>
      <c r="C5001" s="20"/>
      <c r="L5001" s="21"/>
      <c r="M5001" s="21"/>
      <c r="N5001" s="21"/>
      <c r="O5001" s="21"/>
      <c r="P5001" s="21"/>
      <c r="Q5001" s="21"/>
      <c r="R5001" s="21"/>
      <c r="S5001" s="21"/>
      <c r="T5001" s="20"/>
      <c r="U5001" s="20"/>
      <c r="V5001" s="20"/>
      <c r="W5001" s="20"/>
    </row>
    <row r="5002" ht="15.75" customHeight="1">
      <c r="A5002" s="19"/>
      <c r="C5002" s="20"/>
      <c r="L5002" s="21"/>
      <c r="M5002" s="21"/>
      <c r="N5002" s="21"/>
      <c r="O5002" s="21"/>
      <c r="P5002" s="21"/>
      <c r="Q5002" s="21"/>
      <c r="R5002" s="21"/>
      <c r="S5002" s="21"/>
      <c r="T5002" s="20"/>
      <c r="U5002" s="20"/>
      <c r="V5002" s="20"/>
      <c r="W5002" s="20"/>
    </row>
    <row r="5003" ht="15.75" customHeight="1">
      <c r="A5003" s="19"/>
      <c r="C5003" s="20"/>
      <c r="L5003" s="21"/>
      <c r="M5003" s="21"/>
      <c r="N5003" s="21"/>
      <c r="O5003" s="21"/>
      <c r="P5003" s="21"/>
      <c r="Q5003" s="21"/>
      <c r="R5003" s="21"/>
      <c r="S5003" s="21"/>
      <c r="T5003" s="20"/>
      <c r="U5003" s="20"/>
      <c r="V5003" s="20"/>
      <c r="W5003" s="20"/>
    </row>
    <row r="5004" ht="15.75" customHeight="1">
      <c r="A5004" s="19"/>
      <c r="C5004" s="20"/>
      <c r="L5004" s="21"/>
      <c r="M5004" s="21"/>
      <c r="N5004" s="21"/>
      <c r="O5004" s="21"/>
      <c r="P5004" s="21"/>
      <c r="Q5004" s="21"/>
      <c r="R5004" s="21"/>
      <c r="S5004" s="21"/>
      <c r="T5004" s="20"/>
      <c r="U5004" s="20"/>
      <c r="V5004" s="20"/>
      <c r="W5004" s="20"/>
    </row>
    <row r="5005" ht="15.75" customHeight="1">
      <c r="A5005" s="19"/>
      <c r="C5005" s="20"/>
      <c r="L5005" s="21"/>
      <c r="M5005" s="21"/>
      <c r="N5005" s="21"/>
      <c r="O5005" s="21"/>
      <c r="P5005" s="21"/>
      <c r="Q5005" s="21"/>
      <c r="R5005" s="21"/>
      <c r="S5005" s="21"/>
      <c r="T5005" s="20"/>
      <c r="U5005" s="20"/>
      <c r="V5005" s="20"/>
      <c r="W5005" s="20"/>
    </row>
    <row r="5006" ht="15.75" customHeight="1">
      <c r="A5006" s="19"/>
      <c r="C5006" s="20"/>
      <c r="L5006" s="21"/>
      <c r="M5006" s="21"/>
      <c r="N5006" s="21"/>
      <c r="O5006" s="21"/>
      <c r="P5006" s="21"/>
      <c r="Q5006" s="21"/>
      <c r="R5006" s="21"/>
      <c r="S5006" s="21"/>
      <c r="T5006" s="20"/>
      <c r="U5006" s="20"/>
      <c r="V5006" s="20"/>
      <c r="W5006" s="20"/>
    </row>
    <row r="5007" ht="15.75" customHeight="1">
      <c r="A5007" s="19"/>
      <c r="C5007" s="20"/>
      <c r="L5007" s="21"/>
      <c r="M5007" s="21"/>
      <c r="N5007" s="21"/>
      <c r="O5007" s="21"/>
      <c r="P5007" s="21"/>
      <c r="Q5007" s="21"/>
      <c r="R5007" s="21"/>
      <c r="S5007" s="21"/>
      <c r="T5007" s="20"/>
      <c r="U5007" s="20"/>
      <c r="V5007" s="20"/>
      <c r="W5007" s="20"/>
    </row>
    <row r="5008" ht="15.75" customHeight="1">
      <c r="A5008" s="19"/>
      <c r="C5008" s="20"/>
      <c r="L5008" s="21"/>
      <c r="M5008" s="21"/>
      <c r="N5008" s="21"/>
      <c r="O5008" s="21"/>
      <c r="P5008" s="21"/>
      <c r="Q5008" s="21"/>
      <c r="R5008" s="21"/>
      <c r="S5008" s="21"/>
      <c r="T5008" s="20"/>
      <c r="U5008" s="20"/>
      <c r="V5008" s="20"/>
      <c r="W5008" s="20"/>
    </row>
    <row r="5009" ht="15.75" customHeight="1">
      <c r="A5009" s="19"/>
      <c r="C5009" s="20"/>
      <c r="L5009" s="21"/>
      <c r="M5009" s="21"/>
      <c r="N5009" s="21"/>
      <c r="O5009" s="21"/>
      <c r="P5009" s="21"/>
      <c r="Q5009" s="21"/>
      <c r="R5009" s="21"/>
      <c r="S5009" s="21"/>
      <c r="T5009" s="20"/>
      <c r="U5009" s="20"/>
      <c r="V5009" s="20"/>
      <c r="W5009" s="20"/>
    </row>
    <row r="5010" ht="15.75" customHeight="1">
      <c r="A5010" s="19"/>
      <c r="C5010" s="20"/>
      <c r="L5010" s="21"/>
      <c r="M5010" s="21"/>
      <c r="N5010" s="21"/>
      <c r="O5010" s="21"/>
      <c r="P5010" s="21"/>
      <c r="Q5010" s="21"/>
      <c r="R5010" s="21"/>
      <c r="S5010" s="21"/>
      <c r="T5010" s="20"/>
      <c r="U5010" s="20"/>
      <c r="V5010" s="20"/>
      <c r="W5010" s="20"/>
    </row>
    <row r="5011" ht="15.75" customHeight="1">
      <c r="A5011" s="19"/>
      <c r="C5011" s="20"/>
      <c r="L5011" s="21"/>
      <c r="M5011" s="21"/>
      <c r="N5011" s="21"/>
      <c r="O5011" s="21"/>
      <c r="P5011" s="21"/>
      <c r="Q5011" s="21"/>
      <c r="R5011" s="21"/>
      <c r="S5011" s="21"/>
      <c r="T5011" s="20"/>
      <c r="U5011" s="20"/>
      <c r="V5011" s="20"/>
      <c r="W5011" s="20"/>
    </row>
    <row r="5012" ht="15.75" customHeight="1">
      <c r="A5012" s="19"/>
      <c r="C5012" s="20"/>
      <c r="L5012" s="21"/>
      <c r="M5012" s="21"/>
      <c r="N5012" s="21"/>
      <c r="O5012" s="21"/>
      <c r="P5012" s="21"/>
      <c r="Q5012" s="21"/>
      <c r="R5012" s="21"/>
      <c r="S5012" s="21"/>
      <c r="T5012" s="20"/>
      <c r="U5012" s="20"/>
      <c r="V5012" s="20"/>
      <c r="W5012" s="20"/>
    </row>
    <row r="5013" ht="15.75" customHeight="1">
      <c r="A5013" s="19"/>
      <c r="C5013" s="20"/>
      <c r="L5013" s="21"/>
      <c r="M5013" s="21"/>
      <c r="N5013" s="21"/>
      <c r="O5013" s="21"/>
      <c r="P5013" s="21"/>
      <c r="Q5013" s="21"/>
      <c r="R5013" s="21"/>
      <c r="S5013" s="21"/>
      <c r="T5013" s="20"/>
      <c r="U5013" s="20"/>
      <c r="V5013" s="20"/>
      <c r="W5013" s="20"/>
    </row>
    <row r="5014" ht="15.75" customHeight="1">
      <c r="A5014" s="19"/>
      <c r="C5014" s="20"/>
      <c r="L5014" s="21"/>
      <c r="M5014" s="21"/>
      <c r="N5014" s="21"/>
      <c r="O5014" s="21"/>
      <c r="P5014" s="21"/>
      <c r="Q5014" s="21"/>
      <c r="R5014" s="21"/>
      <c r="S5014" s="21"/>
      <c r="T5014" s="20"/>
      <c r="U5014" s="20"/>
      <c r="V5014" s="20"/>
      <c r="W5014" s="20"/>
    </row>
    <row r="5015" ht="15.75" customHeight="1">
      <c r="A5015" s="19"/>
      <c r="C5015" s="20"/>
      <c r="L5015" s="21"/>
      <c r="M5015" s="21"/>
      <c r="N5015" s="21"/>
      <c r="O5015" s="21"/>
      <c r="P5015" s="21"/>
      <c r="Q5015" s="21"/>
      <c r="R5015" s="21"/>
      <c r="S5015" s="21"/>
      <c r="T5015" s="20"/>
      <c r="U5015" s="20"/>
      <c r="V5015" s="20"/>
      <c r="W5015" s="20"/>
    </row>
    <row r="5016" ht="15.75" customHeight="1">
      <c r="A5016" s="19"/>
      <c r="C5016" s="20"/>
      <c r="L5016" s="21"/>
      <c r="M5016" s="21"/>
      <c r="N5016" s="21"/>
      <c r="O5016" s="21"/>
      <c r="P5016" s="21"/>
      <c r="Q5016" s="21"/>
      <c r="R5016" s="21"/>
      <c r="S5016" s="21"/>
      <c r="T5016" s="20"/>
      <c r="U5016" s="20"/>
      <c r="V5016" s="20"/>
      <c r="W5016" s="20"/>
    </row>
    <row r="5017" ht="15.75" customHeight="1">
      <c r="A5017" s="19"/>
      <c r="C5017" s="20"/>
      <c r="L5017" s="21"/>
      <c r="M5017" s="21"/>
      <c r="N5017" s="21"/>
      <c r="O5017" s="21"/>
      <c r="P5017" s="21"/>
      <c r="Q5017" s="21"/>
      <c r="R5017" s="21"/>
      <c r="S5017" s="21"/>
      <c r="T5017" s="20"/>
      <c r="U5017" s="20"/>
      <c r="V5017" s="20"/>
      <c r="W5017" s="20"/>
    </row>
    <row r="5018" ht="15.75" customHeight="1">
      <c r="A5018" s="19"/>
      <c r="C5018" s="20"/>
      <c r="L5018" s="21"/>
      <c r="M5018" s="21"/>
      <c r="N5018" s="21"/>
      <c r="O5018" s="21"/>
      <c r="P5018" s="21"/>
      <c r="Q5018" s="21"/>
      <c r="R5018" s="21"/>
      <c r="S5018" s="21"/>
      <c r="T5018" s="20"/>
      <c r="U5018" s="20"/>
      <c r="V5018" s="20"/>
      <c r="W5018" s="20"/>
    </row>
    <row r="5019" ht="15.75" customHeight="1">
      <c r="A5019" s="19"/>
      <c r="C5019" s="20"/>
      <c r="L5019" s="21"/>
      <c r="M5019" s="21"/>
      <c r="N5019" s="21"/>
      <c r="O5019" s="21"/>
      <c r="P5019" s="21"/>
      <c r="Q5019" s="21"/>
      <c r="R5019" s="21"/>
      <c r="S5019" s="21"/>
      <c r="T5019" s="20"/>
      <c r="U5019" s="20"/>
      <c r="V5019" s="20"/>
      <c r="W5019" s="20"/>
    </row>
    <row r="5020" ht="15.75" customHeight="1">
      <c r="A5020" s="19"/>
      <c r="C5020" s="20"/>
      <c r="L5020" s="21"/>
      <c r="M5020" s="21"/>
      <c r="N5020" s="21"/>
      <c r="O5020" s="21"/>
      <c r="P5020" s="21"/>
      <c r="Q5020" s="21"/>
      <c r="R5020" s="21"/>
      <c r="S5020" s="21"/>
      <c r="T5020" s="20"/>
      <c r="U5020" s="20"/>
      <c r="V5020" s="20"/>
      <c r="W5020" s="20"/>
    </row>
    <row r="5021" ht="15.75" customHeight="1">
      <c r="A5021" s="19"/>
      <c r="C5021" s="20"/>
      <c r="L5021" s="21"/>
      <c r="M5021" s="21"/>
      <c r="N5021" s="21"/>
      <c r="O5021" s="21"/>
      <c r="P5021" s="21"/>
      <c r="Q5021" s="21"/>
      <c r="R5021" s="21"/>
      <c r="S5021" s="21"/>
      <c r="T5021" s="20"/>
      <c r="U5021" s="20"/>
      <c r="V5021" s="20"/>
      <c r="W5021" s="20"/>
    </row>
    <row r="5022" ht="15.75" customHeight="1">
      <c r="A5022" s="19"/>
      <c r="C5022" s="20"/>
      <c r="L5022" s="21"/>
      <c r="M5022" s="21"/>
      <c r="N5022" s="21"/>
      <c r="O5022" s="21"/>
      <c r="P5022" s="21"/>
      <c r="Q5022" s="21"/>
      <c r="R5022" s="21"/>
      <c r="S5022" s="21"/>
      <c r="T5022" s="20"/>
      <c r="U5022" s="20"/>
      <c r="V5022" s="20"/>
      <c r="W5022" s="20"/>
    </row>
    <row r="5023" ht="15.75" customHeight="1">
      <c r="A5023" s="19"/>
      <c r="C5023" s="20"/>
      <c r="L5023" s="21"/>
      <c r="M5023" s="21"/>
      <c r="N5023" s="21"/>
      <c r="O5023" s="21"/>
      <c r="P5023" s="21"/>
      <c r="Q5023" s="21"/>
      <c r="R5023" s="21"/>
      <c r="S5023" s="21"/>
      <c r="T5023" s="20"/>
      <c r="U5023" s="20"/>
      <c r="V5023" s="20"/>
      <c r="W5023" s="20"/>
    </row>
    <row r="5024" ht="15.75" customHeight="1">
      <c r="A5024" s="19"/>
      <c r="C5024" s="20"/>
      <c r="L5024" s="21"/>
      <c r="M5024" s="21"/>
      <c r="N5024" s="21"/>
      <c r="O5024" s="21"/>
      <c r="P5024" s="21"/>
      <c r="Q5024" s="21"/>
      <c r="R5024" s="21"/>
      <c r="S5024" s="21"/>
      <c r="T5024" s="20"/>
      <c r="U5024" s="20"/>
      <c r="V5024" s="20"/>
      <c r="W5024" s="20"/>
    </row>
    <row r="5025" ht="15.75" customHeight="1">
      <c r="A5025" s="19"/>
      <c r="C5025" s="20"/>
      <c r="L5025" s="21"/>
      <c r="M5025" s="21"/>
      <c r="N5025" s="21"/>
      <c r="O5025" s="21"/>
      <c r="P5025" s="21"/>
      <c r="Q5025" s="21"/>
      <c r="R5025" s="21"/>
      <c r="S5025" s="21"/>
      <c r="T5025" s="20"/>
      <c r="U5025" s="20"/>
      <c r="V5025" s="20"/>
      <c r="W5025" s="20"/>
    </row>
    <row r="5026" ht="15.75" customHeight="1">
      <c r="A5026" s="19"/>
      <c r="C5026" s="20"/>
      <c r="L5026" s="21"/>
      <c r="M5026" s="21"/>
      <c r="N5026" s="21"/>
      <c r="O5026" s="21"/>
      <c r="P5026" s="21"/>
      <c r="Q5026" s="21"/>
      <c r="R5026" s="21"/>
      <c r="S5026" s="21"/>
      <c r="T5026" s="20"/>
      <c r="U5026" s="20"/>
      <c r="V5026" s="20"/>
      <c r="W5026" s="20"/>
    </row>
    <row r="5027" ht="15.75" customHeight="1">
      <c r="A5027" s="19"/>
      <c r="C5027" s="20"/>
      <c r="L5027" s="21"/>
      <c r="M5027" s="21"/>
      <c r="N5027" s="21"/>
      <c r="O5027" s="21"/>
      <c r="P5027" s="21"/>
      <c r="Q5027" s="21"/>
      <c r="R5027" s="21"/>
      <c r="S5027" s="21"/>
      <c r="T5027" s="20"/>
      <c r="U5027" s="20"/>
      <c r="V5027" s="20"/>
      <c r="W5027" s="20"/>
    </row>
    <row r="5028" ht="15.75" customHeight="1">
      <c r="A5028" s="19"/>
      <c r="C5028" s="20"/>
      <c r="L5028" s="21"/>
      <c r="M5028" s="21"/>
      <c r="N5028" s="21"/>
      <c r="O5028" s="21"/>
      <c r="P5028" s="21"/>
      <c r="Q5028" s="21"/>
      <c r="R5028" s="21"/>
      <c r="S5028" s="21"/>
      <c r="T5028" s="20"/>
      <c r="U5028" s="20"/>
      <c r="V5028" s="20"/>
      <c r="W5028" s="20"/>
    </row>
    <row r="5029" ht="15.75" customHeight="1">
      <c r="A5029" s="19"/>
      <c r="C5029" s="20"/>
      <c r="L5029" s="21"/>
      <c r="M5029" s="21"/>
      <c r="N5029" s="21"/>
      <c r="O5029" s="21"/>
      <c r="P5029" s="21"/>
      <c r="Q5029" s="21"/>
      <c r="R5029" s="21"/>
      <c r="S5029" s="21"/>
      <c r="T5029" s="20"/>
      <c r="U5029" s="20"/>
      <c r="V5029" s="20"/>
      <c r="W5029" s="20"/>
    </row>
    <row r="5030" ht="15.75" customHeight="1">
      <c r="A5030" s="19"/>
      <c r="C5030" s="20"/>
      <c r="L5030" s="21"/>
      <c r="M5030" s="21"/>
      <c r="N5030" s="21"/>
      <c r="O5030" s="21"/>
      <c r="P5030" s="21"/>
      <c r="Q5030" s="21"/>
      <c r="R5030" s="21"/>
      <c r="S5030" s="21"/>
      <c r="T5030" s="20"/>
      <c r="U5030" s="20"/>
      <c r="V5030" s="20"/>
      <c r="W5030" s="20"/>
    </row>
    <row r="5031" ht="15.75" customHeight="1">
      <c r="A5031" s="19"/>
      <c r="C5031" s="20"/>
      <c r="L5031" s="21"/>
      <c r="M5031" s="21"/>
      <c r="N5031" s="21"/>
      <c r="O5031" s="21"/>
      <c r="P5031" s="21"/>
      <c r="Q5031" s="21"/>
      <c r="R5031" s="21"/>
      <c r="S5031" s="21"/>
      <c r="T5031" s="20"/>
      <c r="U5031" s="20"/>
      <c r="V5031" s="20"/>
      <c r="W5031" s="20"/>
    </row>
    <row r="5032" ht="15.75" customHeight="1">
      <c r="A5032" s="19"/>
      <c r="C5032" s="20"/>
      <c r="L5032" s="21"/>
      <c r="M5032" s="21"/>
      <c r="N5032" s="21"/>
      <c r="O5032" s="21"/>
      <c r="P5032" s="21"/>
      <c r="Q5032" s="21"/>
      <c r="R5032" s="21"/>
      <c r="S5032" s="21"/>
      <c r="T5032" s="20"/>
      <c r="U5032" s="20"/>
      <c r="V5032" s="20"/>
      <c r="W5032" s="20"/>
    </row>
    <row r="5033" ht="15.75" customHeight="1">
      <c r="A5033" s="19"/>
      <c r="C5033" s="20"/>
      <c r="L5033" s="21"/>
      <c r="M5033" s="21"/>
      <c r="N5033" s="21"/>
      <c r="O5033" s="21"/>
      <c r="P5033" s="21"/>
      <c r="Q5033" s="21"/>
      <c r="R5033" s="21"/>
      <c r="S5033" s="21"/>
      <c r="T5033" s="20"/>
      <c r="U5033" s="20"/>
      <c r="V5033" s="20"/>
      <c r="W5033" s="20"/>
    </row>
    <row r="5034" ht="15.75" customHeight="1">
      <c r="A5034" s="19"/>
      <c r="C5034" s="20"/>
      <c r="L5034" s="21"/>
      <c r="M5034" s="21"/>
      <c r="N5034" s="21"/>
      <c r="O5034" s="21"/>
      <c r="P5034" s="21"/>
      <c r="Q5034" s="21"/>
      <c r="R5034" s="21"/>
      <c r="S5034" s="21"/>
      <c r="T5034" s="20"/>
      <c r="U5034" s="20"/>
      <c r="V5034" s="20"/>
      <c r="W5034" s="20"/>
    </row>
    <row r="5035" ht="15.75" customHeight="1">
      <c r="A5035" s="19"/>
      <c r="C5035" s="20"/>
      <c r="L5035" s="21"/>
      <c r="M5035" s="21"/>
      <c r="N5035" s="21"/>
      <c r="O5035" s="21"/>
      <c r="P5035" s="21"/>
      <c r="Q5035" s="21"/>
      <c r="R5035" s="21"/>
      <c r="S5035" s="21"/>
      <c r="T5035" s="20"/>
      <c r="U5035" s="20"/>
      <c r="V5035" s="20"/>
      <c r="W5035" s="20"/>
    </row>
    <row r="5036" ht="15.75" customHeight="1">
      <c r="A5036" s="19"/>
      <c r="C5036" s="20"/>
      <c r="L5036" s="21"/>
      <c r="M5036" s="21"/>
      <c r="N5036" s="21"/>
      <c r="O5036" s="21"/>
      <c r="P5036" s="21"/>
      <c r="Q5036" s="21"/>
      <c r="R5036" s="21"/>
      <c r="S5036" s="21"/>
      <c r="T5036" s="20"/>
      <c r="U5036" s="20"/>
      <c r="V5036" s="20"/>
      <c r="W5036" s="20"/>
    </row>
    <row r="5037" ht="15.75" customHeight="1">
      <c r="A5037" s="19"/>
      <c r="C5037" s="20"/>
      <c r="L5037" s="21"/>
      <c r="M5037" s="21"/>
      <c r="N5037" s="21"/>
      <c r="O5037" s="21"/>
      <c r="P5037" s="21"/>
      <c r="Q5037" s="21"/>
      <c r="R5037" s="21"/>
      <c r="S5037" s="21"/>
      <c r="T5037" s="20"/>
      <c r="U5037" s="20"/>
      <c r="V5037" s="20"/>
      <c r="W5037" s="20"/>
    </row>
    <row r="5038" ht="15.75" customHeight="1">
      <c r="A5038" s="19"/>
      <c r="C5038" s="20"/>
      <c r="L5038" s="21"/>
      <c r="M5038" s="21"/>
      <c r="N5038" s="21"/>
      <c r="O5038" s="21"/>
      <c r="P5038" s="21"/>
      <c r="Q5038" s="21"/>
      <c r="R5038" s="21"/>
      <c r="S5038" s="21"/>
      <c r="T5038" s="20"/>
      <c r="U5038" s="20"/>
      <c r="V5038" s="20"/>
      <c r="W5038" s="20"/>
    </row>
    <row r="5039" ht="15.75" customHeight="1">
      <c r="A5039" s="19"/>
      <c r="C5039" s="20"/>
      <c r="L5039" s="21"/>
      <c r="M5039" s="21"/>
      <c r="N5039" s="21"/>
      <c r="O5039" s="21"/>
      <c r="P5039" s="21"/>
      <c r="Q5039" s="21"/>
      <c r="R5039" s="21"/>
      <c r="S5039" s="21"/>
      <c r="T5039" s="20"/>
      <c r="U5039" s="20"/>
      <c r="V5039" s="20"/>
      <c r="W5039" s="20"/>
    </row>
    <row r="5040" ht="15.75" customHeight="1">
      <c r="A5040" s="19"/>
      <c r="C5040" s="20"/>
      <c r="L5040" s="21"/>
      <c r="M5040" s="21"/>
      <c r="N5040" s="21"/>
      <c r="O5040" s="21"/>
      <c r="P5040" s="21"/>
      <c r="Q5040" s="21"/>
      <c r="R5040" s="21"/>
      <c r="S5040" s="21"/>
      <c r="T5040" s="20"/>
      <c r="U5040" s="20"/>
      <c r="V5040" s="20"/>
      <c r="W5040" s="20"/>
    </row>
    <row r="5041" ht="15.75" customHeight="1">
      <c r="A5041" s="19"/>
      <c r="C5041" s="20"/>
      <c r="L5041" s="21"/>
      <c r="M5041" s="21"/>
      <c r="N5041" s="21"/>
      <c r="O5041" s="21"/>
      <c r="P5041" s="21"/>
      <c r="Q5041" s="21"/>
      <c r="R5041" s="21"/>
      <c r="S5041" s="21"/>
      <c r="T5041" s="20"/>
      <c r="U5041" s="20"/>
      <c r="V5041" s="20"/>
      <c r="W5041" s="20"/>
    </row>
    <row r="5042" ht="15.75" customHeight="1">
      <c r="A5042" s="19"/>
      <c r="C5042" s="20"/>
      <c r="L5042" s="21"/>
      <c r="M5042" s="21"/>
      <c r="N5042" s="21"/>
      <c r="O5042" s="21"/>
      <c r="P5042" s="21"/>
      <c r="Q5042" s="21"/>
      <c r="R5042" s="21"/>
      <c r="S5042" s="21"/>
      <c r="T5042" s="20"/>
      <c r="U5042" s="20"/>
      <c r="V5042" s="20"/>
      <c r="W5042" s="20"/>
    </row>
    <row r="5043" ht="15.75" customHeight="1">
      <c r="A5043" s="19"/>
      <c r="C5043" s="20"/>
      <c r="L5043" s="21"/>
      <c r="M5043" s="21"/>
      <c r="N5043" s="21"/>
      <c r="O5043" s="21"/>
      <c r="P5043" s="21"/>
      <c r="Q5043" s="21"/>
      <c r="R5043" s="21"/>
      <c r="S5043" s="21"/>
      <c r="T5043" s="20"/>
      <c r="U5043" s="20"/>
      <c r="V5043" s="20"/>
      <c r="W5043" s="20"/>
    </row>
    <row r="5044" ht="15.75" customHeight="1">
      <c r="A5044" s="19"/>
      <c r="C5044" s="20"/>
      <c r="L5044" s="21"/>
      <c r="M5044" s="21"/>
      <c r="N5044" s="21"/>
      <c r="O5044" s="21"/>
      <c r="P5044" s="21"/>
      <c r="Q5044" s="21"/>
      <c r="R5044" s="21"/>
      <c r="S5044" s="21"/>
      <c r="T5044" s="20"/>
      <c r="U5044" s="20"/>
      <c r="V5044" s="20"/>
      <c r="W5044" s="20"/>
    </row>
    <row r="5045" ht="15.75" customHeight="1">
      <c r="A5045" s="19"/>
      <c r="C5045" s="20"/>
      <c r="L5045" s="21"/>
      <c r="M5045" s="21"/>
      <c r="N5045" s="21"/>
      <c r="O5045" s="21"/>
      <c r="P5045" s="21"/>
      <c r="Q5045" s="21"/>
      <c r="R5045" s="21"/>
      <c r="S5045" s="21"/>
      <c r="T5045" s="20"/>
      <c r="U5045" s="20"/>
      <c r="V5045" s="20"/>
      <c r="W5045" s="20"/>
    </row>
    <row r="5046" ht="15.75" customHeight="1">
      <c r="A5046" s="19"/>
      <c r="C5046" s="20"/>
      <c r="L5046" s="21"/>
      <c r="M5046" s="21"/>
      <c r="N5046" s="21"/>
      <c r="O5046" s="21"/>
      <c r="P5046" s="21"/>
      <c r="Q5046" s="21"/>
      <c r="R5046" s="21"/>
      <c r="S5046" s="21"/>
      <c r="T5046" s="20"/>
      <c r="U5046" s="20"/>
      <c r="V5046" s="20"/>
      <c r="W5046" s="20"/>
    </row>
    <row r="5047" ht="15.75" customHeight="1">
      <c r="A5047" s="19"/>
      <c r="C5047" s="20"/>
      <c r="L5047" s="21"/>
      <c r="M5047" s="21"/>
      <c r="N5047" s="21"/>
      <c r="O5047" s="21"/>
      <c r="P5047" s="21"/>
      <c r="Q5047" s="21"/>
      <c r="R5047" s="21"/>
      <c r="S5047" s="21"/>
      <c r="T5047" s="20"/>
      <c r="U5047" s="20"/>
      <c r="V5047" s="20"/>
      <c r="W5047" s="20"/>
    </row>
    <row r="5048" ht="15.75" customHeight="1">
      <c r="A5048" s="19"/>
      <c r="C5048" s="20"/>
      <c r="L5048" s="21"/>
      <c r="M5048" s="21"/>
      <c r="N5048" s="21"/>
      <c r="O5048" s="21"/>
      <c r="P5048" s="21"/>
      <c r="Q5048" s="21"/>
      <c r="R5048" s="21"/>
      <c r="S5048" s="21"/>
      <c r="T5048" s="20"/>
      <c r="U5048" s="20"/>
      <c r="V5048" s="20"/>
      <c r="W5048" s="20"/>
    </row>
    <row r="5049" ht="15.75" customHeight="1">
      <c r="A5049" s="19"/>
      <c r="C5049" s="20"/>
      <c r="L5049" s="21"/>
      <c r="M5049" s="21"/>
      <c r="N5049" s="21"/>
      <c r="O5049" s="21"/>
      <c r="P5049" s="21"/>
      <c r="Q5049" s="21"/>
      <c r="R5049" s="21"/>
      <c r="S5049" s="21"/>
      <c r="T5049" s="20"/>
      <c r="U5049" s="20"/>
      <c r="V5049" s="20"/>
      <c r="W5049" s="20"/>
    </row>
    <row r="5050" ht="15.75" customHeight="1">
      <c r="A5050" s="19"/>
      <c r="C5050" s="20"/>
      <c r="L5050" s="21"/>
      <c r="M5050" s="21"/>
      <c r="N5050" s="21"/>
      <c r="O5050" s="21"/>
      <c r="P5050" s="21"/>
      <c r="Q5050" s="21"/>
      <c r="R5050" s="21"/>
      <c r="S5050" s="21"/>
      <c r="T5050" s="20"/>
      <c r="U5050" s="20"/>
      <c r="V5050" s="20"/>
      <c r="W5050" s="20"/>
    </row>
    <row r="5051" ht="15.75" customHeight="1">
      <c r="A5051" s="19"/>
      <c r="C5051" s="20"/>
      <c r="L5051" s="21"/>
      <c r="M5051" s="21"/>
      <c r="N5051" s="21"/>
      <c r="O5051" s="21"/>
      <c r="P5051" s="21"/>
      <c r="Q5051" s="21"/>
      <c r="R5051" s="21"/>
      <c r="S5051" s="21"/>
      <c r="T5051" s="20"/>
      <c r="U5051" s="20"/>
      <c r="V5051" s="20"/>
      <c r="W5051" s="20"/>
    </row>
    <row r="5052" ht="15.75" customHeight="1">
      <c r="A5052" s="19"/>
      <c r="C5052" s="20"/>
      <c r="L5052" s="21"/>
      <c r="M5052" s="21"/>
      <c r="N5052" s="21"/>
      <c r="O5052" s="21"/>
      <c r="P5052" s="21"/>
      <c r="Q5052" s="21"/>
      <c r="R5052" s="21"/>
      <c r="S5052" s="21"/>
      <c r="T5052" s="20"/>
      <c r="U5052" s="20"/>
      <c r="V5052" s="20"/>
      <c r="W5052" s="20"/>
    </row>
    <row r="5053" ht="15.75" customHeight="1">
      <c r="A5053" s="19"/>
      <c r="C5053" s="20"/>
      <c r="L5053" s="21"/>
      <c r="M5053" s="21"/>
      <c r="N5053" s="21"/>
      <c r="O5053" s="21"/>
      <c r="P5053" s="21"/>
      <c r="Q5053" s="21"/>
      <c r="R5053" s="21"/>
      <c r="S5053" s="21"/>
      <c r="T5053" s="20"/>
      <c r="U5053" s="20"/>
      <c r="V5053" s="20"/>
      <c r="W5053" s="20"/>
    </row>
    <row r="5054" ht="15.75" customHeight="1">
      <c r="A5054" s="19"/>
      <c r="C5054" s="20"/>
      <c r="L5054" s="21"/>
      <c r="M5054" s="21"/>
      <c r="N5054" s="21"/>
      <c r="O5054" s="21"/>
      <c r="P5054" s="21"/>
      <c r="Q5054" s="21"/>
      <c r="R5054" s="21"/>
      <c r="S5054" s="21"/>
      <c r="T5054" s="20"/>
      <c r="U5054" s="20"/>
      <c r="V5054" s="20"/>
      <c r="W5054" s="20"/>
    </row>
    <row r="5055" ht="15.75" customHeight="1">
      <c r="A5055" s="19"/>
      <c r="C5055" s="20"/>
      <c r="L5055" s="21"/>
      <c r="M5055" s="21"/>
      <c r="N5055" s="21"/>
      <c r="O5055" s="21"/>
      <c r="P5055" s="21"/>
      <c r="Q5055" s="21"/>
      <c r="R5055" s="21"/>
      <c r="S5055" s="21"/>
      <c r="T5055" s="20"/>
      <c r="U5055" s="20"/>
      <c r="V5055" s="20"/>
      <c r="W5055" s="20"/>
    </row>
    <row r="5056" ht="15.75" customHeight="1">
      <c r="A5056" s="19"/>
      <c r="C5056" s="20"/>
      <c r="L5056" s="21"/>
      <c r="M5056" s="21"/>
      <c r="N5056" s="21"/>
      <c r="O5056" s="21"/>
      <c r="P5056" s="21"/>
      <c r="Q5056" s="21"/>
      <c r="R5056" s="21"/>
      <c r="S5056" s="21"/>
      <c r="T5056" s="20"/>
      <c r="U5056" s="20"/>
      <c r="V5056" s="20"/>
      <c r="W5056" s="20"/>
    </row>
    <row r="5057" ht="15.75" customHeight="1">
      <c r="A5057" s="19"/>
      <c r="C5057" s="20"/>
      <c r="L5057" s="21"/>
      <c r="M5057" s="21"/>
      <c r="N5057" s="21"/>
      <c r="O5057" s="21"/>
      <c r="P5057" s="21"/>
      <c r="Q5057" s="21"/>
      <c r="R5057" s="21"/>
      <c r="S5057" s="21"/>
      <c r="T5057" s="20"/>
      <c r="U5057" s="20"/>
      <c r="V5057" s="20"/>
      <c r="W5057" s="20"/>
    </row>
    <row r="5058" ht="15.75" customHeight="1">
      <c r="A5058" s="19"/>
      <c r="C5058" s="20"/>
      <c r="L5058" s="21"/>
      <c r="M5058" s="21"/>
      <c r="N5058" s="21"/>
      <c r="O5058" s="21"/>
      <c r="P5058" s="21"/>
      <c r="Q5058" s="21"/>
      <c r="R5058" s="21"/>
      <c r="S5058" s="21"/>
      <c r="T5058" s="20"/>
      <c r="U5058" s="20"/>
      <c r="V5058" s="20"/>
      <c r="W5058" s="20"/>
    </row>
    <row r="5059" ht="15.75" customHeight="1">
      <c r="A5059" s="19"/>
      <c r="C5059" s="20"/>
      <c r="L5059" s="21"/>
      <c r="M5059" s="21"/>
      <c r="N5059" s="21"/>
      <c r="O5059" s="21"/>
      <c r="P5059" s="21"/>
      <c r="Q5059" s="21"/>
      <c r="R5059" s="21"/>
      <c r="S5059" s="21"/>
      <c r="T5059" s="20"/>
      <c r="U5059" s="20"/>
      <c r="V5059" s="20"/>
      <c r="W5059" s="20"/>
    </row>
    <row r="5060" ht="15.75" customHeight="1">
      <c r="A5060" s="19"/>
      <c r="C5060" s="20"/>
      <c r="L5060" s="21"/>
      <c r="M5060" s="21"/>
      <c r="N5060" s="21"/>
      <c r="O5060" s="21"/>
      <c r="P5060" s="21"/>
      <c r="Q5060" s="21"/>
      <c r="R5060" s="21"/>
      <c r="S5060" s="21"/>
      <c r="T5060" s="20"/>
      <c r="U5060" s="20"/>
      <c r="V5060" s="20"/>
      <c r="W5060" s="20"/>
    </row>
    <row r="5061" ht="15.75" customHeight="1">
      <c r="A5061" s="19"/>
      <c r="C5061" s="20"/>
      <c r="L5061" s="21"/>
      <c r="M5061" s="21"/>
      <c r="N5061" s="21"/>
      <c r="O5061" s="21"/>
      <c r="P5061" s="21"/>
      <c r="Q5061" s="21"/>
      <c r="R5061" s="21"/>
      <c r="S5061" s="21"/>
      <c r="T5061" s="20"/>
      <c r="U5061" s="20"/>
      <c r="V5061" s="20"/>
      <c r="W5061" s="20"/>
    </row>
    <row r="5062" ht="15.75" customHeight="1">
      <c r="A5062" s="19"/>
      <c r="C5062" s="20"/>
      <c r="L5062" s="21"/>
      <c r="M5062" s="21"/>
      <c r="N5062" s="21"/>
      <c r="O5062" s="21"/>
      <c r="P5062" s="21"/>
      <c r="Q5062" s="21"/>
      <c r="R5062" s="21"/>
      <c r="S5062" s="21"/>
      <c r="T5062" s="20"/>
      <c r="U5062" s="20"/>
      <c r="V5062" s="20"/>
      <c r="W5062" s="20"/>
    </row>
    <row r="5063" ht="15.75" customHeight="1">
      <c r="A5063" s="19"/>
      <c r="C5063" s="20"/>
      <c r="L5063" s="21"/>
      <c r="M5063" s="21"/>
      <c r="N5063" s="21"/>
      <c r="O5063" s="21"/>
      <c r="P5063" s="21"/>
      <c r="Q5063" s="21"/>
      <c r="R5063" s="21"/>
      <c r="S5063" s="21"/>
      <c r="T5063" s="20"/>
      <c r="U5063" s="20"/>
      <c r="V5063" s="20"/>
      <c r="W5063" s="20"/>
    </row>
    <row r="5064" ht="15.75" customHeight="1">
      <c r="A5064" s="19"/>
      <c r="C5064" s="20"/>
      <c r="L5064" s="21"/>
      <c r="M5064" s="21"/>
      <c r="N5064" s="21"/>
      <c r="O5064" s="21"/>
      <c r="P5064" s="21"/>
      <c r="Q5064" s="21"/>
      <c r="R5064" s="21"/>
      <c r="S5064" s="21"/>
      <c r="T5064" s="20"/>
      <c r="U5064" s="20"/>
      <c r="V5064" s="20"/>
      <c r="W5064" s="20"/>
    </row>
    <row r="5065" ht="15.75" customHeight="1">
      <c r="A5065" s="19"/>
      <c r="C5065" s="20"/>
      <c r="L5065" s="21"/>
      <c r="M5065" s="21"/>
      <c r="N5065" s="21"/>
      <c r="O5065" s="21"/>
      <c r="P5065" s="21"/>
      <c r="Q5065" s="21"/>
      <c r="R5065" s="21"/>
      <c r="S5065" s="21"/>
      <c r="T5065" s="20"/>
      <c r="U5065" s="20"/>
      <c r="V5065" s="20"/>
      <c r="W5065" s="20"/>
    </row>
    <row r="5066" ht="15.75" customHeight="1">
      <c r="A5066" s="19"/>
      <c r="C5066" s="20"/>
      <c r="L5066" s="21"/>
      <c r="M5066" s="21"/>
      <c r="N5066" s="21"/>
      <c r="O5066" s="21"/>
      <c r="P5066" s="21"/>
      <c r="Q5066" s="21"/>
      <c r="R5066" s="21"/>
      <c r="S5066" s="21"/>
      <c r="T5066" s="20"/>
      <c r="U5066" s="20"/>
      <c r="V5066" s="20"/>
      <c r="W5066" s="20"/>
    </row>
    <row r="5067" ht="15.75" customHeight="1">
      <c r="A5067" s="19"/>
      <c r="C5067" s="20"/>
      <c r="L5067" s="21"/>
      <c r="M5067" s="21"/>
      <c r="N5067" s="21"/>
      <c r="O5067" s="21"/>
      <c r="P5067" s="21"/>
      <c r="Q5067" s="21"/>
      <c r="R5067" s="21"/>
      <c r="S5067" s="21"/>
      <c r="T5067" s="20"/>
      <c r="U5067" s="20"/>
      <c r="V5067" s="20"/>
      <c r="W5067" s="20"/>
    </row>
    <row r="5068" ht="15.75" customHeight="1">
      <c r="A5068" s="19"/>
      <c r="C5068" s="20"/>
      <c r="L5068" s="21"/>
      <c r="M5068" s="21"/>
      <c r="N5068" s="21"/>
      <c r="O5068" s="21"/>
      <c r="P5068" s="21"/>
      <c r="Q5068" s="21"/>
      <c r="R5068" s="21"/>
      <c r="S5068" s="21"/>
      <c r="T5068" s="20"/>
      <c r="U5068" s="20"/>
      <c r="V5068" s="20"/>
      <c r="W5068" s="20"/>
    </row>
    <row r="5069" ht="15.75" customHeight="1">
      <c r="A5069" s="19"/>
      <c r="C5069" s="20"/>
      <c r="L5069" s="21"/>
      <c r="M5069" s="21"/>
      <c r="N5069" s="21"/>
      <c r="O5069" s="21"/>
      <c r="P5069" s="21"/>
      <c r="Q5069" s="21"/>
      <c r="R5069" s="21"/>
      <c r="S5069" s="21"/>
      <c r="T5069" s="20"/>
      <c r="U5069" s="20"/>
      <c r="V5069" s="20"/>
      <c r="W5069" s="20"/>
    </row>
    <row r="5070" ht="15.75" customHeight="1">
      <c r="A5070" s="19"/>
      <c r="C5070" s="20"/>
      <c r="L5070" s="21"/>
      <c r="M5070" s="21"/>
      <c r="N5070" s="21"/>
      <c r="O5070" s="21"/>
      <c r="P5070" s="21"/>
      <c r="Q5070" s="21"/>
      <c r="R5070" s="21"/>
      <c r="S5070" s="21"/>
      <c r="T5070" s="20"/>
      <c r="U5070" s="20"/>
      <c r="V5070" s="20"/>
      <c r="W5070" s="20"/>
    </row>
    <row r="5071" ht="15.75" customHeight="1">
      <c r="A5071" s="19"/>
      <c r="C5071" s="20"/>
      <c r="L5071" s="21"/>
      <c r="M5071" s="21"/>
      <c r="N5071" s="21"/>
      <c r="O5071" s="21"/>
      <c r="P5071" s="21"/>
      <c r="Q5071" s="21"/>
      <c r="R5071" s="21"/>
      <c r="S5071" s="21"/>
      <c r="T5071" s="20"/>
      <c r="U5071" s="20"/>
      <c r="V5071" s="20"/>
      <c r="W5071" s="20"/>
    </row>
    <row r="5072" ht="15.75" customHeight="1">
      <c r="A5072" s="19"/>
      <c r="C5072" s="20"/>
      <c r="L5072" s="21"/>
      <c r="M5072" s="21"/>
      <c r="N5072" s="21"/>
      <c r="O5072" s="21"/>
      <c r="P5072" s="21"/>
      <c r="Q5072" s="21"/>
      <c r="R5072" s="21"/>
      <c r="S5072" s="21"/>
      <c r="T5072" s="20"/>
      <c r="U5072" s="20"/>
      <c r="V5072" s="20"/>
      <c r="W5072" s="20"/>
    </row>
    <row r="5073" ht="15.75" customHeight="1">
      <c r="A5073" s="19"/>
      <c r="C5073" s="20"/>
      <c r="L5073" s="21"/>
      <c r="M5073" s="21"/>
      <c r="N5073" s="21"/>
      <c r="O5073" s="21"/>
      <c r="P5073" s="21"/>
      <c r="Q5073" s="21"/>
      <c r="R5073" s="21"/>
      <c r="S5073" s="21"/>
      <c r="T5073" s="20"/>
      <c r="U5073" s="20"/>
      <c r="V5073" s="20"/>
      <c r="W5073" s="20"/>
    </row>
    <row r="5074" ht="15.75" customHeight="1">
      <c r="A5074" s="19"/>
      <c r="C5074" s="20"/>
      <c r="L5074" s="21"/>
      <c r="M5074" s="21"/>
      <c r="N5074" s="21"/>
      <c r="O5074" s="21"/>
      <c r="P5074" s="21"/>
      <c r="Q5074" s="21"/>
      <c r="R5074" s="21"/>
      <c r="S5074" s="21"/>
      <c r="T5074" s="20"/>
      <c r="U5074" s="20"/>
      <c r="V5074" s="20"/>
      <c r="W5074" s="20"/>
    </row>
    <row r="5075" ht="15.75" customHeight="1">
      <c r="A5075" s="19"/>
      <c r="C5075" s="20"/>
      <c r="L5075" s="21"/>
      <c r="M5075" s="21"/>
      <c r="N5075" s="21"/>
      <c r="O5075" s="21"/>
      <c r="P5075" s="21"/>
      <c r="Q5075" s="21"/>
      <c r="R5075" s="21"/>
      <c r="S5075" s="21"/>
      <c r="T5075" s="20"/>
      <c r="U5075" s="20"/>
      <c r="V5075" s="20"/>
      <c r="W5075" s="20"/>
    </row>
    <row r="5076" ht="15.75" customHeight="1">
      <c r="A5076" s="19"/>
      <c r="C5076" s="20"/>
      <c r="L5076" s="21"/>
      <c r="M5076" s="21"/>
      <c r="N5076" s="21"/>
      <c r="O5076" s="21"/>
      <c r="P5076" s="21"/>
      <c r="Q5076" s="21"/>
      <c r="R5076" s="21"/>
      <c r="S5076" s="21"/>
      <c r="T5076" s="20"/>
      <c r="U5076" s="20"/>
      <c r="V5076" s="20"/>
      <c r="W5076" s="20"/>
    </row>
    <row r="5077" ht="15.75" customHeight="1">
      <c r="A5077" s="19"/>
      <c r="C5077" s="20"/>
      <c r="L5077" s="21"/>
      <c r="M5077" s="21"/>
      <c r="N5077" s="21"/>
      <c r="O5077" s="21"/>
      <c r="P5077" s="21"/>
      <c r="Q5077" s="21"/>
      <c r="R5077" s="21"/>
      <c r="S5077" s="21"/>
      <c r="T5077" s="20"/>
      <c r="U5077" s="20"/>
      <c r="V5077" s="20"/>
      <c r="W5077" s="20"/>
    </row>
    <row r="5078" ht="15.75" customHeight="1">
      <c r="A5078" s="19"/>
      <c r="C5078" s="20"/>
      <c r="L5078" s="21"/>
      <c r="M5078" s="21"/>
      <c r="N5078" s="21"/>
      <c r="O5078" s="21"/>
      <c r="P5078" s="21"/>
      <c r="Q5078" s="21"/>
      <c r="R5078" s="21"/>
      <c r="S5078" s="21"/>
      <c r="T5078" s="20"/>
      <c r="U5078" s="20"/>
      <c r="V5078" s="20"/>
      <c r="W5078" s="20"/>
    </row>
    <row r="5079" ht="15.75" customHeight="1">
      <c r="A5079" s="19"/>
      <c r="C5079" s="20"/>
      <c r="L5079" s="21"/>
      <c r="M5079" s="21"/>
      <c r="N5079" s="21"/>
      <c r="O5079" s="21"/>
      <c r="P5079" s="21"/>
      <c r="Q5079" s="21"/>
      <c r="R5079" s="21"/>
      <c r="S5079" s="21"/>
      <c r="T5079" s="20"/>
      <c r="U5079" s="20"/>
      <c r="V5079" s="20"/>
      <c r="W5079" s="20"/>
    </row>
    <row r="5080" ht="15.75" customHeight="1">
      <c r="A5080" s="19"/>
      <c r="C5080" s="20"/>
      <c r="L5080" s="21"/>
      <c r="M5080" s="21"/>
      <c r="N5080" s="21"/>
      <c r="O5080" s="21"/>
      <c r="P5080" s="21"/>
      <c r="Q5080" s="21"/>
      <c r="R5080" s="21"/>
      <c r="S5080" s="21"/>
      <c r="T5080" s="20"/>
      <c r="U5080" s="20"/>
      <c r="V5080" s="20"/>
      <c r="W5080" s="20"/>
    </row>
    <row r="5081" ht="15.75" customHeight="1">
      <c r="A5081" s="19"/>
      <c r="C5081" s="20"/>
      <c r="L5081" s="21"/>
      <c r="M5081" s="21"/>
      <c r="N5081" s="21"/>
      <c r="O5081" s="21"/>
      <c r="P5081" s="21"/>
      <c r="Q5081" s="21"/>
      <c r="R5081" s="21"/>
      <c r="S5081" s="21"/>
      <c r="T5081" s="20"/>
      <c r="U5081" s="20"/>
      <c r="V5081" s="20"/>
      <c r="W5081" s="20"/>
    </row>
    <row r="5082" ht="15.75" customHeight="1">
      <c r="A5082" s="19"/>
      <c r="C5082" s="20"/>
      <c r="L5082" s="21"/>
      <c r="M5082" s="21"/>
      <c r="N5082" s="21"/>
      <c r="O5082" s="21"/>
      <c r="P5082" s="21"/>
      <c r="Q5082" s="21"/>
      <c r="R5082" s="21"/>
      <c r="S5082" s="21"/>
      <c r="T5082" s="20"/>
      <c r="U5082" s="20"/>
      <c r="V5082" s="20"/>
      <c r="W5082" s="20"/>
    </row>
    <row r="5083" ht="15.75" customHeight="1">
      <c r="A5083" s="19"/>
      <c r="C5083" s="20"/>
      <c r="L5083" s="21"/>
      <c r="M5083" s="21"/>
      <c r="N5083" s="21"/>
      <c r="O5083" s="21"/>
      <c r="P5083" s="21"/>
      <c r="Q5083" s="21"/>
      <c r="R5083" s="21"/>
      <c r="S5083" s="21"/>
      <c r="T5083" s="20"/>
      <c r="U5083" s="20"/>
      <c r="V5083" s="20"/>
      <c r="W5083" s="20"/>
    </row>
    <row r="5084" ht="15.75" customHeight="1">
      <c r="A5084" s="19"/>
      <c r="C5084" s="20"/>
      <c r="L5084" s="21"/>
      <c r="M5084" s="21"/>
      <c r="N5084" s="21"/>
      <c r="O5084" s="21"/>
      <c r="P5084" s="21"/>
      <c r="Q5084" s="21"/>
      <c r="R5084" s="21"/>
      <c r="S5084" s="21"/>
      <c r="T5084" s="20"/>
      <c r="U5084" s="20"/>
      <c r="V5084" s="20"/>
      <c r="W5084" s="20"/>
    </row>
    <row r="5085" ht="15.75" customHeight="1">
      <c r="A5085" s="19"/>
      <c r="C5085" s="20"/>
      <c r="L5085" s="21"/>
      <c r="M5085" s="21"/>
      <c r="N5085" s="21"/>
      <c r="O5085" s="21"/>
      <c r="P5085" s="21"/>
      <c r="Q5085" s="21"/>
      <c r="R5085" s="21"/>
      <c r="S5085" s="21"/>
      <c r="T5085" s="20"/>
      <c r="U5085" s="20"/>
      <c r="V5085" s="20"/>
      <c r="W5085" s="20"/>
    </row>
    <row r="5086" ht="15.75" customHeight="1">
      <c r="A5086" s="19"/>
      <c r="C5086" s="20"/>
      <c r="L5086" s="21"/>
      <c r="M5086" s="21"/>
      <c r="N5086" s="21"/>
      <c r="O5086" s="21"/>
      <c r="P5086" s="21"/>
      <c r="Q5086" s="21"/>
      <c r="R5086" s="21"/>
      <c r="S5086" s="21"/>
      <c r="T5086" s="20"/>
      <c r="U5086" s="20"/>
      <c r="V5086" s="20"/>
      <c r="W5086" s="20"/>
    </row>
    <row r="5087" ht="15.75" customHeight="1">
      <c r="A5087" s="19"/>
      <c r="C5087" s="20"/>
      <c r="L5087" s="21"/>
      <c r="M5087" s="21"/>
      <c r="N5087" s="21"/>
      <c r="O5087" s="21"/>
      <c r="P5087" s="21"/>
      <c r="Q5087" s="21"/>
      <c r="R5087" s="21"/>
      <c r="S5087" s="21"/>
      <c r="T5087" s="20"/>
      <c r="U5087" s="20"/>
      <c r="V5087" s="20"/>
      <c r="W5087" s="20"/>
    </row>
    <row r="5088" ht="15.75" customHeight="1">
      <c r="A5088" s="19"/>
      <c r="C5088" s="20"/>
      <c r="L5088" s="21"/>
      <c r="M5088" s="21"/>
      <c r="N5088" s="21"/>
      <c r="O5088" s="21"/>
      <c r="P5088" s="21"/>
      <c r="Q5088" s="21"/>
      <c r="R5088" s="21"/>
      <c r="S5088" s="21"/>
      <c r="T5088" s="20"/>
      <c r="U5088" s="20"/>
      <c r="V5088" s="20"/>
      <c r="W5088" s="20"/>
    </row>
    <row r="5089" ht="15.75" customHeight="1">
      <c r="A5089" s="19"/>
      <c r="C5089" s="20"/>
      <c r="L5089" s="21"/>
      <c r="M5089" s="21"/>
      <c r="N5089" s="21"/>
      <c r="O5089" s="21"/>
      <c r="P5089" s="21"/>
      <c r="Q5089" s="21"/>
      <c r="R5089" s="21"/>
      <c r="S5089" s="21"/>
      <c r="T5089" s="20"/>
      <c r="U5089" s="20"/>
      <c r="V5089" s="20"/>
      <c r="W5089" s="20"/>
    </row>
    <row r="5090" ht="15.75" customHeight="1">
      <c r="A5090" s="19"/>
      <c r="C5090" s="20"/>
      <c r="L5090" s="21"/>
      <c r="M5090" s="21"/>
      <c r="N5090" s="21"/>
      <c r="O5090" s="21"/>
      <c r="P5090" s="21"/>
      <c r="Q5090" s="21"/>
      <c r="R5090" s="21"/>
      <c r="S5090" s="21"/>
      <c r="T5090" s="20"/>
      <c r="U5090" s="20"/>
      <c r="V5090" s="20"/>
      <c r="W5090" s="20"/>
    </row>
    <row r="5091" ht="15.75" customHeight="1">
      <c r="A5091" s="19"/>
      <c r="C5091" s="20"/>
      <c r="L5091" s="21"/>
      <c r="M5091" s="21"/>
      <c r="N5091" s="21"/>
      <c r="O5091" s="21"/>
      <c r="P5091" s="21"/>
      <c r="Q5091" s="21"/>
      <c r="R5091" s="21"/>
      <c r="S5091" s="21"/>
      <c r="T5091" s="20"/>
      <c r="U5091" s="20"/>
      <c r="V5091" s="20"/>
      <c r="W5091" s="20"/>
    </row>
    <row r="5092" ht="15.75" customHeight="1">
      <c r="A5092" s="19"/>
      <c r="C5092" s="20"/>
      <c r="L5092" s="21"/>
      <c r="M5092" s="21"/>
      <c r="N5092" s="21"/>
      <c r="O5092" s="21"/>
      <c r="P5092" s="21"/>
      <c r="Q5092" s="21"/>
      <c r="R5092" s="21"/>
      <c r="S5092" s="21"/>
      <c r="T5092" s="20"/>
      <c r="U5092" s="20"/>
      <c r="V5092" s="20"/>
      <c r="W5092" s="20"/>
    </row>
    <row r="5093" ht="15.75" customHeight="1">
      <c r="A5093" s="19"/>
      <c r="C5093" s="20"/>
      <c r="L5093" s="21"/>
      <c r="M5093" s="21"/>
      <c r="N5093" s="21"/>
      <c r="O5093" s="21"/>
      <c r="P5093" s="21"/>
      <c r="Q5093" s="21"/>
      <c r="R5093" s="21"/>
      <c r="S5093" s="21"/>
      <c r="T5093" s="20"/>
      <c r="U5093" s="20"/>
      <c r="V5093" s="20"/>
      <c r="W5093" s="20"/>
    </row>
    <row r="5094" ht="15.75" customHeight="1">
      <c r="A5094" s="19"/>
      <c r="C5094" s="20"/>
      <c r="L5094" s="21"/>
      <c r="M5094" s="21"/>
      <c r="N5094" s="21"/>
      <c r="O5094" s="21"/>
      <c r="P5094" s="21"/>
      <c r="Q5094" s="21"/>
      <c r="R5094" s="21"/>
      <c r="S5094" s="21"/>
      <c r="T5094" s="20"/>
      <c r="U5094" s="20"/>
      <c r="V5094" s="20"/>
      <c r="W5094" s="20"/>
    </row>
    <row r="5095" ht="15.75" customHeight="1">
      <c r="A5095" s="19"/>
      <c r="C5095" s="20"/>
      <c r="L5095" s="21"/>
      <c r="M5095" s="21"/>
      <c r="N5095" s="21"/>
      <c r="O5095" s="21"/>
      <c r="P5095" s="21"/>
      <c r="Q5095" s="21"/>
      <c r="R5095" s="21"/>
      <c r="S5095" s="21"/>
      <c r="T5095" s="20"/>
      <c r="U5095" s="20"/>
      <c r="V5095" s="20"/>
      <c r="W5095" s="20"/>
    </row>
    <row r="5096" ht="15.75" customHeight="1">
      <c r="A5096" s="19"/>
      <c r="C5096" s="20"/>
      <c r="L5096" s="21"/>
      <c r="M5096" s="21"/>
      <c r="N5096" s="21"/>
      <c r="O5096" s="21"/>
      <c r="P5096" s="21"/>
      <c r="Q5096" s="21"/>
      <c r="R5096" s="21"/>
      <c r="S5096" s="21"/>
      <c r="T5096" s="20"/>
      <c r="U5096" s="20"/>
      <c r="V5096" s="20"/>
      <c r="W5096" s="20"/>
    </row>
    <row r="5097" ht="15.75" customHeight="1">
      <c r="A5097" s="19"/>
      <c r="C5097" s="20"/>
      <c r="L5097" s="21"/>
      <c r="M5097" s="21"/>
      <c r="N5097" s="21"/>
      <c r="O5097" s="21"/>
      <c r="P5097" s="21"/>
      <c r="Q5097" s="21"/>
      <c r="R5097" s="21"/>
      <c r="S5097" s="21"/>
      <c r="T5097" s="20"/>
      <c r="U5097" s="20"/>
      <c r="V5097" s="20"/>
      <c r="W5097" s="20"/>
    </row>
    <row r="5098" ht="15.75" customHeight="1">
      <c r="A5098" s="19"/>
      <c r="C5098" s="20"/>
      <c r="L5098" s="21"/>
      <c r="M5098" s="21"/>
      <c r="N5098" s="21"/>
      <c r="O5098" s="21"/>
      <c r="P5098" s="21"/>
      <c r="Q5098" s="21"/>
      <c r="R5098" s="21"/>
      <c r="S5098" s="21"/>
      <c r="T5098" s="20"/>
      <c r="U5098" s="20"/>
      <c r="V5098" s="20"/>
      <c r="W5098" s="20"/>
    </row>
    <row r="5099" ht="15.75" customHeight="1">
      <c r="A5099" s="19"/>
      <c r="C5099" s="20"/>
      <c r="L5099" s="21"/>
      <c r="M5099" s="21"/>
      <c r="N5099" s="21"/>
      <c r="O5099" s="21"/>
      <c r="P5099" s="21"/>
      <c r="Q5099" s="21"/>
      <c r="R5099" s="21"/>
      <c r="S5099" s="21"/>
      <c r="T5099" s="20"/>
      <c r="U5099" s="20"/>
      <c r="V5099" s="20"/>
      <c r="W5099" s="20"/>
    </row>
    <row r="5100" ht="15.75" customHeight="1">
      <c r="A5100" s="19"/>
      <c r="C5100" s="20"/>
      <c r="L5100" s="21"/>
      <c r="M5100" s="21"/>
      <c r="N5100" s="21"/>
      <c r="O5100" s="21"/>
      <c r="P5100" s="21"/>
      <c r="Q5100" s="21"/>
      <c r="R5100" s="21"/>
      <c r="S5100" s="21"/>
      <c r="T5100" s="20"/>
      <c r="U5100" s="20"/>
      <c r="V5100" s="20"/>
      <c r="W5100" s="20"/>
    </row>
    <row r="5101" ht="15.75" customHeight="1">
      <c r="A5101" s="19"/>
      <c r="C5101" s="20"/>
      <c r="L5101" s="21"/>
      <c r="M5101" s="21"/>
      <c r="N5101" s="21"/>
      <c r="O5101" s="21"/>
      <c r="P5101" s="21"/>
      <c r="Q5101" s="21"/>
      <c r="R5101" s="21"/>
      <c r="S5101" s="21"/>
      <c r="T5101" s="20"/>
      <c r="U5101" s="20"/>
      <c r="V5101" s="20"/>
      <c r="W5101" s="20"/>
    </row>
    <row r="5102" ht="15.75" customHeight="1">
      <c r="A5102" s="19"/>
      <c r="C5102" s="20"/>
      <c r="L5102" s="21"/>
      <c r="M5102" s="21"/>
      <c r="N5102" s="21"/>
      <c r="O5102" s="21"/>
      <c r="P5102" s="21"/>
      <c r="Q5102" s="21"/>
      <c r="R5102" s="21"/>
      <c r="S5102" s="21"/>
      <c r="T5102" s="20"/>
      <c r="U5102" s="20"/>
      <c r="V5102" s="20"/>
      <c r="W5102" s="20"/>
    </row>
    <row r="5103" ht="15.75" customHeight="1">
      <c r="A5103" s="19"/>
      <c r="C5103" s="20"/>
      <c r="L5103" s="21"/>
      <c r="M5103" s="21"/>
      <c r="N5103" s="21"/>
      <c r="O5103" s="21"/>
      <c r="P5103" s="21"/>
      <c r="Q5103" s="21"/>
      <c r="R5103" s="21"/>
      <c r="S5103" s="21"/>
      <c r="T5103" s="20"/>
      <c r="U5103" s="20"/>
      <c r="V5103" s="20"/>
      <c r="W5103" s="20"/>
    </row>
    <row r="5104" ht="15.75" customHeight="1">
      <c r="A5104" s="19"/>
      <c r="C5104" s="20"/>
      <c r="L5104" s="21"/>
      <c r="M5104" s="21"/>
      <c r="N5104" s="21"/>
      <c r="O5104" s="21"/>
      <c r="P5104" s="21"/>
      <c r="Q5104" s="21"/>
      <c r="R5104" s="21"/>
      <c r="S5104" s="21"/>
      <c r="T5104" s="20"/>
      <c r="U5104" s="20"/>
      <c r="V5104" s="20"/>
      <c r="W5104" s="20"/>
    </row>
    <row r="5105" ht="15.75" customHeight="1">
      <c r="A5105" s="19"/>
      <c r="C5105" s="20"/>
      <c r="L5105" s="21"/>
      <c r="M5105" s="21"/>
      <c r="N5105" s="21"/>
      <c r="O5105" s="21"/>
      <c r="P5105" s="21"/>
      <c r="Q5105" s="21"/>
      <c r="R5105" s="21"/>
      <c r="S5105" s="21"/>
      <c r="T5105" s="20"/>
      <c r="U5105" s="20"/>
      <c r="V5105" s="20"/>
      <c r="W5105" s="20"/>
    </row>
    <row r="5106" ht="15.75" customHeight="1">
      <c r="A5106" s="19"/>
      <c r="C5106" s="20"/>
      <c r="L5106" s="21"/>
      <c r="M5106" s="21"/>
      <c r="N5106" s="21"/>
      <c r="O5106" s="21"/>
      <c r="P5106" s="21"/>
      <c r="Q5106" s="21"/>
      <c r="R5106" s="21"/>
      <c r="S5106" s="21"/>
      <c r="T5106" s="20"/>
      <c r="U5106" s="20"/>
      <c r="V5106" s="20"/>
      <c r="W5106" s="20"/>
    </row>
    <row r="5107" ht="15.75" customHeight="1">
      <c r="A5107" s="19"/>
      <c r="C5107" s="20"/>
      <c r="L5107" s="21"/>
      <c r="M5107" s="21"/>
      <c r="N5107" s="21"/>
      <c r="O5107" s="21"/>
      <c r="P5107" s="21"/>
      <c r="Q5107" s="21"/>
      <c r="R5107" s="21"/>
      <c r="S5107" s="21"/>
      <c r="T5107" s="20"/>
      <c r="U5107" s="20"/>
      <c r="V5107" s="20"/>
      <c r="W5107" s="20"/>
    </row>
    <row r="5108" ht="15.75" customHeight="1">
      <c r="A5108" s="19"/>
      <c r="C5108" s="20"/>
      <c r="L5108" s="21"/>
      <c r="M5108" s="21"/>
      <c r="N5108" s="21"/>
      <c r="O5108" s="21"/>
      <c r="P5108" s="21"/>
      <c r="Q5108" s="21"/>
      <c r="R5108" s="21"/>
      <c r="S5108" s="21"/>
      <c r="T5108" s="20"/>
      <c r="U5108" s="20"/>
      <c r="V5108" s="20"/>
      <c r="W5108" s="20"/>
    </row>
    <row r="5109" ht="15.75" customHeight="1">
      <c r="A5109" s="19"/>
      <c r="C5109" s="20"/>
      <c r="L5109" s="21"/>
      <c r="M5109" s="21"/>
      <c r="N5109" s="21"/>
      <c r="O5109" s="21"/>
      <c r="P5109" s="21"/>
      <c r="Q5109" s="21"/>
      <c r="R5109" s="21"/>
      <c r="S5109" s="21"/>
      <c r="T5109" s="20"/>
      <c r="U5109" s="20"/>
      <c r="V5109" s="20"/>
      <c r="W5109" s="20"/>
    </row>
    <row r="5110" ht="15.75" customHeight="1">
      <c r="A5110" s="19"/>
      <c r="C5110" s="20"/>
      <c r="L5110" s="21"/>
      <c r="M5110" s="21"/>
      <c r="N5110" s="21"/>
      <c r="O5110" s="21"/>
      <c r="P5110" s="21"/>
      <c r="Q5110" s="21"/>
      <c r="R5110" s="21"/>
      <c r="S5110" s="21"/>
      <c r="T5110" s="20"/>
      <c r="U5110" s="20"/>
      <c r="V5110" s="20"/>
      <c r="W5110" s="20"/>
    </row>
    <row r="5111" ht="15.75" customHeight="1">
      <c r="A5111" s="19"/>
      <c r="C5111" s="20"/>
      <c r="L5111" s="21"/>
      <c r="M5111" s="21"/>
      <c r="N5111" s="21"/>
      <c r="O5111" s="21"/>
      <c r="P5111" s="21"/>
      <c r="Q5111" s="21"/>
      <c r="R5111" s="21"/>
      <c r="S5111" s="21"/>
      <c r="T5111" s="20"/>
      <c r="U5111" s="20"/>
      <c r="V5111" s="20"/>
      <c r="W5111" s="20"/>
    </row>
    <row r="5112" ht="15.75" customHeight="1">
      <c r="A5112" s="19"/>
      <c r="C5112" s="20"/>
      <c r="L5112" s="21"/>
      <c r="M5112" s="21"/>
      <c r="N5112" s="21"/>
      <c r="O5112" s="21"/>
      <c r="P5112" s="21"/>
      <c r="Q5112" s="21"/>
      <c r="R5112" s="21"/>
      <c r="S5112" s="21"/>
      <c r="T5112" s="20"/>
      <c r="U5112" s="20"/>
      <c r="V5112" s="20"/>
      <c r="W5112" s="20"/>
    </row>
    <row r="5113" ht="15.75" customHeight="1">
      <c r="A5113" s="19"/>
      <c r="C5113" s="20"/>
      <c r="L5113" s="21"/>
      <c r="M5113" s="21"/>
      <c r="N5113" s="21"/>
      <c r="O5113" s="21"/>
      <c r="P5113" s="21"/>
      <c r="Q5113" s="21"/>
      <c r="R5113" s="21"/>
      <c r="S5113" s="21"/>
      <c r="T5113" s="20"/>
      <c r="U5113" s="20"/>
      <c r="V5113" s="20"/>
      <c r="W5113" s="20"/>
    </row>
    <row r="5114" ht="15.75" customHeight="1">
      <c r="A5114" s="19"/>
      <c r="C5114" s="20"/>
      <c r="L5114" s="21"/>
      <c r="M5114" s="21"/>
      <c r="N5114" s="21"/>
      <c r="O5114" s="21"/>
      <c r="P5114" s="21"/>
      <c r="Q5114" s="21"/>
      <c r="R5114" s="21"/>
      <c r="S5114" s="21"/>
      <c r="T5114" s="20"/>
      <c r="U5114" s="20"/>
      <c r="V5114" s="20"/>
      <c r="W5114" s="20"/>
    </row>
    <row r="5115" ht="15.75" customHeight="1">
      <c r="A5115" s="19"/>
      <c r="C5115" s="20"/>
      <c r="L5115" s="21"/>
      <c r="M5115" s="21"/>
      <c r="N5115" s="21"/>
      <c r="O5115" s="21"/>
      <c r="P5115" s="21"/>
      <c r="Q5115" s="21"/>
      <c r="R5115" s="21"/>
      <c r="S5115" s="21"/>
      <c r="T5115" s="20"/>
      <c r="U5115" s="20"/>
      <c r="V5115" s="20"/>
      <c r="W5115" s="20"/>
    </row>
    <row r="5116" ht="15.75" customHeight="1">
      <c r="A5116" s="19"/>
      <c r="C5116" s="20"/>
      <c r="L5116" s="21"/>
      <c r="M5116" s="21"/>
      <c r="N5116" s="21"/>
      <c r="O5116" s="21"/>
      <c r="P5116" s="21"/>
      <c r="Q5116" s="21"/>
      <c r="R5116" s="21"/>
      <c r="S5116" s="21"/>
      <c r="T5116" s="20"/>
      <c r="U5116" s="20"/>
      <c r="V5116" s="20"/>
      <c r="W5116" s="20"/>
    </row>
    <row r="5117" ht="15.75" customHeight="1">
      <c r="A5117" s="19"/>
      <c r="C5117" s="20"/>
      <c r="L5117" s="21"/>
      <c r="M5117" s="21"/>
      <c r="N5117" s="21"/>
      <c r="O5117" s="21"/>
      <c r="P5117" s="21"/>
      <c r="Q5117" s="21"/>
      <c r="R5117" s="21"/>
      <c r="S5117" s="21"/>
      <c r="T5117" s="20"/>
      <c r="U5117" s="20"/>
      <c r="V5117" s="20"/>
      <c r="W5117" s="20"/>
    </row>
    <row r="5118" ht="15.75" customHeight="1">
      <c r="A5118" s="19"/>
      <c r="C5118" s="20"/>
      <c r="L5118" s="21"/>
      <c r="M5118" s="21"/>
      <c r="N5118" s="21"/>
      <c r="O5118" s="21"/>
      <c r="P5118" s="21"/>
      <c r="Q5118" s="21"/>
      <c r="R5118" s="21"/>
      <c r="S5118" s="21"/>
      <c r="T5118" s="20"/>
      <c r="U5118" s="20"/>
      <c r="V5118" s="20"/>
      <c r="W5118" s="20"/>
    </row>
    <row r="5119" ht="15.75" customHeight="1">
      <c r="A5119" s="19"/>
      <c r="C5119" s="20"/>
      <c r="L5119" s="21"/>
      <c r="M5119" s="21"/>
      <c r="N5119" s="21"/>
      <c r="O5119" s="21"/>
      <c r="P5119" s="21"/>
      <c r="Q5119" s="21"/>
      <c r="R5119" s="21"/>
      <c r="S5119" s="21"/>
      <c r="T5119" s="20"/>
      <c r="U5119" s="20"/>
      <c r="V5119" s="20"/>
      <c r="W5119" s="20"/>
    </row>
    <row r="5120" ht="15.75" customHeight="1">
      <c r="A5120" s="19"/>
      <c r="C5120" s="20"/>
      <c r="L5120" s="21"/>
      <c r="M5120" s="21"/>
      <c r="N5120" s="21"/>
      <c r="O5120" s="21"/>
      <c r="P5120" s="21"/>
      <c r="Q5120" s="21"/>
      <c r="R5120" s="21"/>
      <c r="S5120" s="21"/>
      <c r="T5120" s="20"/>
      <c r="U5120" s="20"/>
      <c r="V5120" s="20"/>
      <c r="W5120" s="20"/>
    </row>
    <row r="5121" ht="15.75" customHeight="1">
      <c r="A5121" s="19"/>
      <c r="C5121" s="20"/>
      <c r="L5121" s="21"/>
      <c r="M5121" s="21"/>
      <c r="N5121" s="21"/>
      <c r="O5121" s="21"/>
      <c r="P5121" s="21"/>
      <c r="Q5121" s="21"/>
      <c r="R5121" s="21"/>
      <c r="S5121" s="21"/>
      <c r="T5121" s="20"/>
      <c r="U5121" s="20"/>
      <c r="V5121" s="20"/>
      <c r="W5121" s="20"/>
    </row>
    <row r="5122" ht="15.75" customHeight="1">
      <c r="A5122" s="19"/>
      <c r="C5122" s="20"/>
      <c r="L5122" s="21"/>
      <c r="M5122" s="21"/>
      <c r="N5122" s="21"/>
      <c r="O5122" s="21"/>
      <c r="P5122" s="21"/>
      <c r="Q5122" s="21"/>
      <c r="R5122" s="21"/>
      <c r="S5122" s="21"/>
      <c r="T5122" s="20"/>
      <c r="U5122" s="20"/>
      <c r="V5122" s="20"/>
      <c r="W5122" s="20"/>
    </row>
    <row r="5123" ht="15.75" customHeight="1">
      <c r="A5123" s="19"/>
      <c r="C5123" s="20"/>
      <c r="L5123" s="21"/>
      <c r="M5123" s="21"/>
      <c r="N5123" s="21"/>
      <c r="O5123" s="21"/>
      <c r="P5123" s="21"/>
      <c r="Q5123" s="21"/>
      <c r="R5123" s="21"/>
      <c r="S5123" s="21"/>
      <c r="T5123" s="20"/>
      <c r="U5123" s="20"/>
      <c r="V5123" s="20"/>
      <c r="W5123" s="20"/>
    </row>
    <row r="5124" ht="15.75" customHeight="1">
      <c r="A5124" s="19"/>
      <c r="C5124" s="20"/>
      <c r="L5124" s="21"/>
      <c r="M5124" s="21"/>
      <c r="N5124" s="21"/>
      <c r="O5124" s="21"/>
      <c r="P5124" s="21"/>
      <c r="Q5124" s="21"/>
      <c r="R5124" s="21"/>
      <c r="S5124" s="21"/>
      <c r="T5124" s="20"/>
      <c r="U5124" s="20"/>
      <c r="V5124" s="20"/>
      <c r="W5124" s="20"/>
    </row>
    <row r="5125" ht="15.75" customHeight="1">
      <c r="A5125" s="19"/>
      <c r="C5125" s="20"/>
      <c r="L5125" s="21"/>
      <c r="M5125" s="21"/>
      <c r="N5125" s="21"/>
      <c r="O5125" s="21"/>
      <c r="P5125" s="21"/>
      <c r="Q5125" s="21"/>
      <c r="R5125" s="21"/>
      <c r="S5125" s="21"/>
      <c r="T5125" s="20"/>
      <c r="U5125" s="20"/>
      <c r="V5125" s="20"/>
      <c r="W5125" s="20"/>
    </row>
    <row r="5126" ht="15.75" customHeight="1">
      <c r="A5126" s="19"/>
      <c r="C5126" s="20"/>
      <c r="L5126" s="21"/>
      <c r="M5126" s="21"/>
      <c r="N5126" s="21"/>
      <c r="O5126" s="21"/>
      <c r="P5126" s="21"/>
      <c r="Q5126" s="21"/>
      <c r="R5126" s="21"/>
      <c r="S5126" s="21"/>
      <c r="T5126" s="20"/>
      <c r="U5126" s="20"/>
      <c r="V5126" s="20"/>
      <c r="W5126" s="20"/>
    </row>
    <row r="5127" ht="15.75" customHeight="1">
      <c r="A5127" s="19"/>
      <c r="C5127" s="20"/>
      <c r="L5127" s="21"/>
      <c r="M5127" s="21"/>
      <c r="N5127" s="21"/>
      <c r="O5127" s="21"/>
      <c r="P5127" s="21"/>
      <c r="Q5127" s="21"/>
      <c r="R5127" s="21"/>
      <c r="S5127" s="21"/>
      <c r="T5127" s="20"/>
      <c r="U5127" s="20"/>
      <c r="V5127" s="20"/>
      <c r="W5127" s="20"/>
    </row>
    <row r="5128" ht="15.75" customHeight="1">
      <c r="A5128" s="19"/>
      <c r="C5128" s="20"/>
      <c r="L5128" s="21"/>
      <c r="M5128" s="21"/>
      <c r="N5128" s="21"/>
      <c r="O5128" s="21"/>
      <c r="P5128" s="21"/>
      <c r="Q5128" s="21"/>
      <c r="R5128" s="21"/>
      <c r="S5128" s="21"/>
      <c r="T5128" s="20"/>
      <c r="U5128" s="20"/>
      <c r="V5128" s="20"/>
      <c r="W5128" s="20"/>
    </row>
    <row r="5129" ht="15.75" customHeight="1">
      <c r="A5129" s="19"/>
      <c r="C5129" s="20"/>
      <c r="L5129" s="21"/>
      <c r="M5129" s="21"/>
      <c r="N5129" s="21"/>
      <c r="O5129" s="21"/>
      <c r="P5129" s="21"/>
      <c r="Q5129" s="21"/>
      <c r="R5129" s="21"/>
      <c r="S5129" s="21"/>
      <c r="T5129" s="20"/>
      <c r="U5129" s="20"/>
      <c r="V5129" s="20"/>
      <c r="W5129" s="20"/>
    </row>
    <row r="5130" ht="15.75" customHeight="1">
      <c r="A5130" s="19"/>
      <c r="C5130" s="20"/>
      <c r="L5130" s="21"/>
      <c r="M5130" s="21"/>
      <c r="N5130" s="21"/>
      <c r="O5130" s="21"/>
      <c r="P5130" s="21"/>
      <c r="Q5130" s="21"/>
      <c r="R5130" s="21"/>
      <c r="S5130" s="21"/>
      <c r="T5130" s="20"/>
      <c r="U5130" s="20"/>
      <c r="V5130" s="20"/>
      <c r="W5130" s="20"/>
    </row>
    <row r="5131" ht="15.75" customHeight="1">
      <c r="A5131" s="19"/>
      <c r="C5131" s="20"/>
      <c r="L5131" s="21"/>
      <c r="M5131" s="21"/>
      <c r="N5131" s="21"/>
      <c r="O5131" s="21"/>
      <c r="P5131" s="21"/>
      <c r="Q5131" s="21"/>
      <c r="R5131" s="21"/>
      <c r="S5131" s="21"/>
      <c r="T5131" s="20"/>
      <c r="U5131" s="20"/>
      <c r="V5131" s="20"/>
      <c r="W5131" s="20"/>
    </row>
    <row r="5132" ht="15.75" customHeight="1">
      <c r="A5132" s="19"/>
      <c r="C5132" s="20"/>
      <c r="L5132" s="21"/>
      <c r="M5132" s="21"/>
      <c r="N5132" s="21"/>
      <c r="O5132" s="21"/>
      <c r="P5132" s="21"/>
      <c r="Q5132" s="21"/>
      <c r="R5132" s="21"/>
      <c r="S5132" s="21"/>
      <c r="T5132" s="20"/>
      <c r="U5132" s="20"/>
      <c r="V5132" s="20"/>
      <c r="W5132" s="20"/>
    </row>
    <row r="5133" ht="15.75" customHeight="1">
      <c r="A5133" s="19"/>
      <c r="C5133" s="20"/>
      <c r="L5133" s="21"/>
      <c r="M5133" s="21"/>
      <c r="N5133" s="21"/>
      <c r="O5133" s="21"/>
      <c r="P5133" s="21"/>
      <c r="Q5133" s="21"/>
      <c r="R5133" s="21"/>
      <c r="S5133" s="21"/>
      <c r="T5133" s="20"/>
      <c r="U5133" s="20"/>
      <c r="V5133" s="20"/>
      <c r="W5133" s="20"/>
    </row>
    <row r="5134" ht="15.75" customHeight="1">
      <c r="A5134" s="19"/>
      <c r="C5134" s="20"/>
      <c r="L5134" s="21"/>
      <c r="M5134" s="21"/>
      <c r="N5134" s="21"/>
      <c r="O5134" s="21"/>
      <c r="P5134" s="21"/>
      <c r="Q5134" s="21"/>
      <c r="R5134" s="21"/>
      <c r="S5134" s="21"/>
      <c r="T5134" s="20"/>
      <c r="U5134" s="20"/>
      <c r="V5134" s="20"/>
      <c r="W5134" s="20"/>
    </row>
    <row r="5135" ht="15.75" customHeight="1">
      <c r="A5135" s="19"/>
      <c r="C5135" s="20"/>
      <c r="L5135" s="21"/>
      <c r="M5135" s="21"/>
      <c r="N5135" s="21"/>
      <c r="O5135" s="21"/>
      <c r="P5135" s="21"/>
      <c r="Q5135" s="21"/>
      <c r="R5135" s="21"/>
      <c r="S5135" s="21"/>
      <c r="T5135" s="20"/>
      <c r="U5135" s="20"/>
      <c r="V5135" s="20"/>
      <c r="W5135" s="20"/>
    </row>
    <row r="5136" ht="15.75" customHeight="1">
      <c r="A5136" s="19"/>
      <c r="C5136" s="20"/>
      <c r="L5136" s="21"/>
      <c r="M5136" s="21"/>
      <c r="N5136" s="21"/>
      <c r="O5136" s="21"/>
      <c r="P5136" s="21"/>
      <c r="Q5136" s="21"/>
      <c r="R5136" s="21"/>
      <c r="S5136" s="21"/>
      <c r="T5136" s="20"/>
      <c r="U5136" s="20"/>
      <c r="V5136" s="20"/>
      <c r="W5136" s="20"/>
    </row>
    <row r="5137" ht="15.75" customHeight="1">
      <c r="A5137" s="19"/>
      <c r="C5137" s="20"/>
      <c r="L5137" s="21"/>
      <c r="M5137" s="21"/>
      <c r="N5137" s="21"/>
      <c r="O5137" s="21"/>
      <c r="P5137" s="21"/>
      <c r="Q5137" s="21"/>
      <c r="R5137" s="21"/>
      <c r="S5137" s="21"/>
      <c r="T5137" s="20"/>
      <c r="U5137" s="20"/>
      <c r="V5137" s="20"/>
      <c r="W5137" s="20"/>
    </row>
    <row r="5138" ht="15.75" customHeight="1">
      <c r="A5138" s="19"/>
      <c r="C5138" s="20"/>
      <c r="L5138" s="21"/>
      <c r="M5138" s="21"/>
      <c r="N5138" s="21"/>
      <c r="O5138" s="21"/>
      <c r="P5138" s="21"/>
      <c r="Q5138" s="21"/>
      <c r="R5138" s="21"/>
      <c r="S5138" s="21"/>
      <c r="T5138" s="20"/>
      <c r="U5138" s="20"/>
      <c r="V5138" s="20"/>
      <c r="W5138" s="20"/>
    </row>
    <row r="5139" ht="15.75" customHeight="1">
      <c r="A5139" s="19"/>
      <c r="C5139" s="20"/>
      <c r="L5139" s="21"/>
      <c r="M5139" s="21"/>
      <c r="N5139" s="21"/>
      <c r="O5139" s="21"/>
      <c r="P5139" s="21"/>
      <c r="Q5139" s="21"/>
      <c r="R5139" s="21"/>
      <c r="S5139" s="21"/>
      <c r="T5139" s="20"/>
      <c r="U5139" s="20"/>
      <c r="V5139" s="20"/>
      <c r="W5139" s="20"/>
    </row>
    <row r="5140" ht="15.75" customHeight="1">
      <c r="A5140" s="19"/>
      <c r="C5140" s="20"/>
      <c r="L5140" s="21"/>
      <c r="M5140" s="21"/>
      <c r="N5140" s="21"/>
      <c r="O5140" s="21"/>
      <c r="P5140" s="21"/>
      <c r="Q5140" s="21"/>
      <c r="R5140" s="21"/>
      <c r="S5140" s="21"/>
      <c r="T5140" s="20"/>
      <c r="U5140" s="20"/>
      <c r="V5140" s="20"/>
      <c r="W5140" s="20"/>
    </row>
    <row r="5141" ht="15.75" customHeight="1">
      <c r="A5141" s="19"/>
      <c r="C5141" s="20"/>
      <c r="L5141" s="21"/>
      <c r="M5141" s="21"/>
      <c r="N5141" s="21"/>
      <c r="O5141" s="21"/>
      <c r="P5141" s="21"/>
      <c r="Q5141" s="21"/>
      <c r="R5141" s="21"/>
      <c r="S5141" s="21"/>
      <c r="T5141" s="20"/>
      <c r="U5141" s="20"/>
      <c r="V5141" s="20"/>
      <c r="W5141" s="20"/>
    </row>
    <row r="5142" ht="15.75" customHeight="1">
      <c r="A5142" s="19"/>
      <c r="C5142" s="20"/>
      <c r="L5142" s="21"/>
      <c r="M5142" s="21"/>
      <c r="N5142" s="21"/>
      <c r="O5142" s="21"/>
      <c r="P5142" s="21"/>
      <c r="Q5142" s="21"/>
      <c r="R5142" s="21"/>
      <c r="S5142" s="21"/>
      <c r="T5142" s="20"/>
      <c r="U5142" s="20"/>
      <c r="V5142" s="20"/>
      <c r="W5142" s="20"/>
    </row>
    <row r="5143" ht="15.75" customHeight="1">
      <c r="A5143" s="19"/>
      <c r="C5143" s="20"/>
      <c r="L5143" s="21"/>
      <c r="M5143" s="21"/>
      <c r="N5143" s="21"/>
      <c r="O5143" s="21"/>
      <c r="P5143" s="21"/>
      <c r="Q5143" s="21"/>
      <c r="R5143" s="21"/>
      <c r="S5143" s="21"/>
      <c r="T5143" s="20"/>
      <c r="U5143" s="20"/>
      <c r="V5143" s="20"/>
      <c r="W5143" s="20"/>
    </row>
    <row r="5144" ht="15.75" customHeight="1">
      <c r="A5144" s="19"/>
      <c r="C5144" s="20"/>
      <c r="L5144" s="21"/>
      <c r="M5144" s="21"/>
      <c r="N5144" s="21"/>
      <c r="O5144" s="21"/>
      <c r="P5144" s="21"/>
      <c r="Q5144" s="21"/>
      <c r="R5144" s="21"/>
      <c r="S5144" s="21"/>
      <c r="T5144" s="20"/>
      <c r="U5144" s="20"/>
      <c r="V5144" s="20"/>
      <c r="W5144" s="20"/>
    </row>
    <row r="5145" ht="15.75" customHeight="1">
      <c r="A5145" s="19"/>
      <c r="C5145" s="20"/>
      <c r="L5145" s="21"/>
      <c r="M5145" s="21"/>
      <c r="N5145" s="21"/>
      <c r="O5145" s="21"/>
      <c r="P5145" s="21"/>
      <c r="Q5145" s="21"/>
      <c r="R5145" s="21"/>
      <c r="S5145" s="21"/>
      <c r="T5145" s="20"/>
      <c r="U5145" s="20"/>
      <c r="V5145" s="20"/>
      <c r="W5145" s="20"/>
    </row>
    <row r="5146" ht="15.75" customHeight="1">
      <c r="A5146" s="19"/>
      <c r="C5146" s="20"/>
      <c r="L5146" s="21"/>
      <c r="M5146" s="21"/>
      <c r="N5146" s="21"/>
      <c r="O5146" s="21"/>
      <c r="P5146" s="21"/>
      <c r="Q5146" s="21"/>
      <c r="R5146" s="21"/>
      <c r="S5146" s="21"/>
      <c r="T5146" s="20"/>
      <c r="U5146" s="20"/>
      <c r="V5146" s="20"/>
      <c r="W5146" s="20"/>
    </row>
    <row r="5147" ht="15.75" customHeight="1">
      <c r="A5147" s="19"/>
      <c r="C5147" s="20"/>
      <c r="L5147" s="21"/>
      <c r="M5147" s="21"/>
      <c r="N5147" s="21"/>
      <c r="O5147" s="21"/>
      <c r="P5147" s="21"/>
      <c r="Q5147" s="21"/>
      <c r="R5147" s="21"/>
      <c r="S5147" s="21"/>
      <c r="T5147" s="20"/>
      <c r="U5147" s="20"/>
      <c r="V5147" s="20"/>
      <c r="W5147" s="20"/>
    </row>
    <row r="5148" ht="15.75" customHeight="1">
      <c r="A5148" s="19"/>
      <c r="C5148" s="20"/>
      <c r="L5148" s="21"/>
      <c r="M5148" s="21"/>
      <c r="N5148" s="21"/>
      <c r="O5148" s="21"/>
      <c r="P5148" s="21"/>
      <c r="Q5148" s="21"/>
      <c r="R5148" s="21"/>
      <c r="S5148" s="21"/>
      <c r="T5148" s="20"/>
      <c r="U5148" s="20"/>
      <c r="V5148" s="20"/>
      <c r="W5148" s="20"/>
    </row>
    <row r="5149" ht="15.75" customHeight="1">
      <c r="A5149" s="19"/>
      <c r="C5149" s="20"/>
      <c r="L5149" s="21"/>
      <c r="M5149" s="21"/>
      <c r="N5149" s="21"/>
      <c r="O5149" s="21"/>
      <c r="P5149" s="21"/>
      <c r="Q5149" s="21"/>
      <c r="R5149" s="21"/>
      <c r="S5149" s="21"/>
      <c r="T5149" s="20"/>
      <c r="U5149" s="20"/>
      <c r="V5149" s="20"/>
      <c r="W5149" s="20"/>
    </row>
    <row r="5150" ht="15.75" customHeight="1">
      <c r="A5150" s="19"/>
      <c r="C5150" s="20"/>
      <c r="L5150" s="21"/>
      <c r="M5150" s="21"/>
      <c r="N5150" s="21"/>
      <c r="O5150" s="21"/>
      <c r="P5150" s="21"/>
      <c r="Q5150" s="21"/>
      <c r="R5150" s="21"/>
      <c r="S5150" s="21"/>
      <c r="T5150" s="20"/>
      <c r="U5150" s="20"/>
      <c r="V5150" s="20"/>
      <c r="W5150" s="20"/>
    </row>
    <row r="5151" ht="15.75" customHeight="1">
      <c r="A5151" s="19"/>
      <c r="C5151" s="20"/>
      <c r="L5151" s="21"/>
      <c r="M5151" s="21"/>
      <c r="N5151" s="21"/>
      <c r="O5151" s="21"/>
      <c r="P5151" s="21"/>
      <c r="Q5151" s="21"/>
      <c r="R5151" s="21"/>
      <c r="S5151" s="21"/>
      <c r="T5151" s="20"/>
      <c r="U5151" s="20"/>
      <c r="V5151" s="20"/>
      <c r="W5151" s="20"/>
    </row>
    <row r="5152" ht="15.75" customHeight="1">
      <c r="A5152" s="19"/>
      <c r="C5152" s="20"/>
      <c r="L5152" s="21"/>
      <c r="M5152" s="21"/>
      <c r="N5152" s="21"/>
      <c r="O5152" s="21"/>
      <c r="P5152" s="21"/>
      <c r="Q5152" s="21"/>
      <c r="R5152" s="21"/>
      <c r="S5152" s="21"/>
      <c r="T5152" s="20"/>
      <c r="U5152" s="20"/>
      <c r="V5152" s="20"/>
      <c r="W5152" s="20"/>
    </row>
    <row r="5153" ht="15.75" customHeight="1">
      <c r="A5153" s="19"/>
      <c r="C5153" s="20"/>
      <c r="L5153" s="21"/>
      <c r="M5153" s="21"/>
      <c r="N5153" s="21"/>
      <c r="O5153" s="21"/>
      <c r="P5153" s="21"/>
      <c r="Q5153" s="21"/>
      <c r="R5153" s="21"/>
      <c r="S5153" s="21"/>
      <c r="T5153" s="20"/>
      <c r="U5153" s="20"/>
      <c r="V5153" s="20"/>
      <c r="W5153" s="20"/>
    </row>
    <row r="5154" ht="15.75" customHeight="1">
      <c r="A5154" s="19"/>
      <c r="C5154" s="20"/>
      <c r="L5154" s="21"/>
      <c r="M5154" s="21"/>
      <c r="N5154" s="21"/>
      <c r="O5154" s="21"/>
      <c r="P5154" s="21"/>
      <c r="Q5154" s="21"/>
      <c r="R5154" s="21"/>
      <c r="S5154" s="21"/>
      <c r="T5154" s="20"/>
      <c r="U5154" s="20"/>
      <c r="V5154" s="20"/>
      <c r="W5154" s="20"/>
    </row>
    <row r="5155" ht="15.75" customHeight="1">
      <c r="A5155" s="19"/>
      <c r="C5155" s="20"/>
      <c r="L5155" s="21"/>
      <c r="M5155" s="21"/>
      <c r="N5155" s="21"/>
      <c r="O5155" s="21"/>
      <c r="P5155" s="21"/>
      <c r="Q5155" s="21"/>
      <c r="R5155" s="21"/>
      <c r="S5155" s="21"/>
      <c r="T5155" s="20"/>
      <c r="U5155" s="20"/>
      <c r="V5155" s="20"/>
      <c r="W5155" s="20"/>
    </row>
    <row r="5156" ht="15.75" customHeight="1">
      <c r="A5156" s="19"/>
      <c r="C5156" s="20"/>
      <c r="L5156" s="21"/>
      <c r="M5156" s="21"/>
      <c r="N5156" s="21"/>
      <c r="O5156" s="21"/>
      <c r="P5156" s="21"/>
      <c r="Q5156" s="21"/>
      <c r="R5156" s="21"/>
      <c r="S5156" s="21"/>
      <c r="T5156" s="20"/>
      <c r="U5156" s="20"/>
      <c r="V5156" s="20"/>
      <c r="W5156" s="20"/>
    </row>
    <row r="5157" ht="15.75" customHeight="1">
      <c r="A5157" s="19"/>
      <c r="C5157" s="20"/>
      <c r="L5157" s="21"/>
      <c r="M5157" s="21"/>
      <c r="N5157" s="21"/>
      <c r="O5157" s="21"/>
      <c r="P5157" s="21"/>
      <c r="Q5157" s="21"/>
      <c r="R5157" s="21"/>
      <c r="S5157" s="21"/>
      <c r="T5157" s="20"/>
      <c r="U5157" s="20"/>
      <c r="V5157" s="20"/>
      <c r="W5157" s="20"/>
    </row>
    <row r="5158" ht="15.75" customHeight="1">
      <c r="A5158" s="19"/>
      <c r="C5158" s="20"/>
      <c r="L5158" s="21"/>
      <c r="M5158" s="21"/>
      <c r="N5158" s="21"/>
      <c r="O5158" s="21"/>
      <c r="P5158" s="21"/>
      <c r="Q5158" s="21"/>
      <c r="R5158" s="21"/>
      <c r="S5158" s="21"/>
      <c r="T5158" s="20"/>
      <c r="U5158" s="20"/>
      <c r="V5158" s="20"/>
      <c r="W5158" s="20"/>
    </row>
    <row r="5159" ht="15.75" customHeight="1">
      <c r="A5159" s="19"/>
      <c r="C5159" s="20"/>
      <c r="L5159" s="21"/>
      <c r="M5159" s="21"/>
      <c r="N5159" s="21"/>
      <c r="O5159" s="21"/>
      <c r="P5159" s="21"/>
      <c r="Q5159" s="21"/>
      <c r="R5159" s="21"/>
      <c r="S5159" s="21"/>
      <c r="T5159" s="20"/>
      <c r="U5159" s="20"/>
      <c r="V5159" s="20"/>
      <c r="W5159" s="20"/>
    </row>
    <row r="5160" ht="15.75" customHeight="1">
      <c r="A5160" s="19"/>
      <c r="C5160" s="20"/>
      <c r="L5160" s="21"/>
      <c r="M5160" s="21"/>
      <c r="N5160" s="21"/>
      <c r="O5160" s="21"/>
      <c r="P5160" s="21"/>
      <c r="Q5160" s="21"/>
      <c r="R5160" s="21"/>
      <c r="S5160" s="21"/>
      <c r="T5160" s="20"/>
      <c r="U5160" s="20"/>
      <c r="V5160" s="20"/>
      <c r="W5160" s="20"/>
    </row>
    <row r="5161" ht="15.75" customHeight="1">
      <c r="A5161" s="19"/>
      <c r="C5161" s="20"/>
      <c r="L5161" s="21"/>
      <c r="M5161" s="21"/>
      <c r="N5161" s="21"/>
      <c r="O5161" s="21"/>
      <c r="P5161" s="21"/>
      <c r="Q5161" s="21"/>
      <c r="R5161" s="21"/>
      <c r="S5161" s="21"/>
      <c r="T5161" s="20"/>
      <c r="U5161" s="20"/>
      <c r="V5161" s="20"/>
      <c r="W5161" s="20"/>
    </row>
    <row r="5162" ht="15.75" customHeight="1">
      <c r="A5162" s="19"/>
      <c r="C5162" s="20"/>
      <c r="L5162" s="21"/>
      <c r="M5162" s="21"/>
      <c r="N5162" s="21"/>
      <c r="O5162" s="21"/>
      <c r="P5162" s="21"/>
      <c r="Q5162" s="21"/>
      <c r="R5162" s="21"/>
      <c r="S5162" s="21"/>
      <c r="T5162" s="20"/>
      <c r="U5162" s="20"/>
      <c r="V5162" s="20"/>
      <c r="W5162" s="20"/>
    </row>
    <row r="5163" ht="15.75" customHeight="1">
      <c r="A5163" s="19"/>
      <c r="C5163" s="20"/>
      <c r="L5163" s="21"/>
      <c r="M5163" s="21"/>
      <c r="N5163" s="21"/>
      <c r="O5163" s="21"/>
      <c r="P5163" s="21"/>
      <c r="Q5163" s="21"/>
      <c r="R5163" s="21"/>
      <c r="S5163" s="21"/>
      <c r="T5163" s="20"/>
      <c r="U5163" s="20"/>
      <c r="V5163" s="20"/>
      <c r="W5163" s="20"/>
    </row>
    <row r="5164" ht="15.75" customHeight="1">
      <c r="A5164" s="19"/>
      <c r="C5164" s="20"/>
      <c r="L5164" s="21"/>
      <c r="M5164" s="21"/>
      <c r="N5164" s="21"/>
      <c r="O5164" s="21"/>
      <c r="P5164" s="21"/>
      <c r="Q5164" s="21"/>
      <c r="R5164" s="21"/>
      <c r="S5164" s="21"/>
      <c r="T5164" s="20"/>
      <c r="U5164" s="20"/>
      <c r="V5164" s="20"/>
      <c r="W5164" s="20"/>
    </row>
    <row r="5165" ht="15.75" customHeight="1">
      <c r="A5165" s="19"/>
      <c r="C5165" s="20"/>
      <c r="L5165" s="21"/>
      <c r="M5165" s="21"/>
      <c r="N5165" s="21"/>
      <c r="O5165" s="21"/>
      <c r="P5165" s="21"/>
      <c r="Q5165" s="21"/>
      <c r="R5165" s="21"/>
      <c r="S5165" s="21"/>
      <c r="T5165" s="20"/>
      <c r="U5165" s="20"/>
      <c r="V5165" s="20"/>
      <c r="W5165" s="20"/>
    </row>
    <row r="5166" ht="15.75" customHeight="1">
      <c r="A5166" s="19"/>
      <c r="C5166" s="20"/>
      <c r="L5166" s="21"/>
      <c r="M5166" s="21"/>
      <c r="N5166" s="21"/>
      <c r="O5166" s="21"/>
      <c r="P5166" s="21"/>
      <c r="Q5166" s="21"/>
      <c r="R5166" s="21"/>
      <c r="S5166" s="21"/>
      <c r="T5166" s="20"/>
      <c r="U5166" s="20"/>
      <c r="V5166" s="20"/>
      <c r="W5166" s="20"/>
    </row>
    <row r="5167" ht="15.75" customHeight="1">
      <c r="A5167" s="19"/>
      <c r="C5167" s="20"/>
      <c r="L5167" s="21"/>
      <c r="M5167" s="21"/>
      <c r="N5167" s="21"/>
      <c r="O5167" s="21"/>
      <c r="P5167" s="21"/>
      <c r="Q5167" s="21"/>
      <c r="R5167" s="21"/>
      <c r="S5167" s="21"/>
      <c r="T5167" s="20"/>
      <c r="U5167" s="20"/>
      <c r="V5167" s="20"/>
      <c r="W5167" s="20"/>
    </row>
    <row r="5168" ht="15.75" customHeight="1">
      <c r="A5168" s="19"/>
      <c r="C5168" s="20"/>
      <c r="L5168" s="21"/>
      <c r="M5168" s="21"/>
      <c r="N5168" s="21"/>
      <c r="O5168" s="21"/>
      <c r="P5168" s="21"/>
      <c r="Q5168" s="21"/>
      <c r="R5168" s="21"/>
      <c r="S5168" s="21"/>
      <c r="T5168" s="20"/>
      <c r="U5168" s="20"/>
      <c r="V5168" s="20"/>
      <c r="W5168" s="20"/>
    </row>
    <row r="5169" ht="15.75" customHeight="1">
      <c r="A5169" s="19"/>
      <c r="C5169" s="20"/>
      <c r="L5169" s="21"/>
      <c r="M5169" s="21"/>
      <c r="N5169" s="21"/>
      <c r="O5169" s="21"/>
      <c r="P5169" s="21"/>
      <c r="Q5169" s="21"/>
      <c r="R5169" s="21"/>
      <c r="S5169" s="21"/>
      <c r="T5169" s="20"/>
      <c r="U5169" s="20"/>
      <c r="V5169" s="20"/>
      <c r="W5169" s="20"/>
    </row>
    <row r="5170" ht="15.75" customHeight="1">
      <c r="A5170" s="19"/>
      <c r="C5170" s="20"/>
      <c r="L5170" s="21"/>
      <c r="M5170" s="21"/>
      <c r="N5170" s="21"/>
      <c r="O5170" s="21"/>
      <c r="P5170" s="21"/>
      <c r="Q5170" s="21"/>
      <c r="R5170" s="21"/>
      <c r="S5170" s="21"/>
      <c r="T5170" s="20"/>
      <c r="U5170" s="20"/>
      <c r="V5170" s="20"/>
      <c r="W5170" s="20"/>
    </row>
    <row r="5171" ht="15.75" customHeight="1">
      <c r="A5171" s="19"/>
      <c r="C5171" s="20"/>
      <c r="L5171" s="21"/>
      <c r="M5171" s="21"/>
      <c r="N5171" s="21"/>
      <c r="O5171" s="21"/>
      <c r="P5171" s="21"/>
      <c r="Q5171" s="21"/>
      <c r="R5171" s="21"/>
      <c r="S5171" s="21"/>
      <c r="T5171" s="20"/>
      <c r="U5171" s="20"/>
      <c r="V5171" s="20"/>
      <c r="W5171" s="20"/>
    </row>
    <row r="5172" ht="15.75" customHeight="1">
      <c r="A5172" s="19"/>
      <c r="C5172" s="20"/>
      <c r="L5172" s="21"/>
      <c r="M5172" s="21"/>
      <c r="N5172" s="21"/>
      <c r="O5172" s="21"/>
      <c r="P5172" s="21"/>
      <c r="Q5172" s="21"/>
      <c r="R5172" s="21"/>
      <c r="S5172" s="21"/>
      <c r="T5172" s="20"/>
      <c r="U5172" s="20"/>
      <c r="V5172" s="20"/>
      <c r="W5172" s="20"/>
    </row>
    <row r="5173" ht="15.75" customHeight="1">
      <c r="A5173" s="19"/>
      <c r="C5173" s="20"/>
      <c r="L5173" s="21"/>
      <c r="M5173" s="21"/>
      <c r="N5173" s="21"/>
      <c r="O5173" s="21"/>
      <c r="P5173" s="21"/>
      <c r="Q5173" s="21"/>
      <c r="R5173" s="21"/>
      <c r="S5173" s="21"/>
      <c r="T5173" s="20"/>
      <c r="U5173" s="20"/>
      <c r="V5173" s="20"/>
      <c r="W5173" s="20"/>
    </row>
    <row r="5174" ht="15.75" customHeight="1">
      <c r="A5174" s="19"/>
      <c r="C5174" s="20"/>
      <c r="L5174" s="21"/>
      <c r="M5174" s="21"/>
      <c r="N5174" s="21"/>
      <c r="O5174" s="21"/>
      <c r="P5174" s="21"/>
      <c r="Q5174" s="21"/>
      <c r="R5174" s="21"/>
      <c r="S5174" s="21"/>
      <c r="T5174" s="20"/>
      <c r="U5174" s="20"/>
      <c r="V5174" s="20"/>
      <c r="W5174" s="20"/>
    </row>
    <row r="5175" ht="15.75" customHeight="1">
      <c r="A5175" s="19"/>
      <c r="C5175" s="20"/>
      <c r="L5175" s="21"/>
      <c r="M5175" s="21"/>
      <c r="N5175" s="21"/>
      <c r="O5175" s="21"/>
      <c r="P5175" s="21"/>
      <c r="Q5175" s="21"/>
      <c r="R5175" s="21"/>
      <c r="S5175" s="21"/>
      <c r="T5175" s="20"/>
      <c r="U5175" s="20"/>
      <c r="V5175" s="20"/>
      <c r="W5175" s="20"/>
    </row>
    <row r="5176" ht="15.75" customHeight="1">
      <c r="A5176" s="19"/>
      <c r="C5176" s="20"/>
      <c r="L5176" s="21"/>
      <c r="M5176" s="21"/>
      <c r="N5176" s="21"/>
      <c r="O5176" s="21"/>
      <c r="P5176" s="21"/>
      <c r="Q5176" s="21"/>
      <c r="R5176" s="21"/>
      <c r="S5176" s="21"/>
      <c r="T5176" s="20"/>
      <c r="U5176" s="20"/>
      <c r="V5176" s="20"/>
      <c r="W5176" s="20"/>
    </row>
    <row r="5177" ht="15.75" customHeight="1">
      <c r="A5177" s="19"/>
      <c r="C5177" s="20"/>
      <c r="L5177" s="21"/>
      <c r="M5177" s="21"/>
      <c r="N5177" s="21"/>
      <c r="O5177" s="21"/>
      <c r="P5177" s="21"/>
      <c r="Q5177" s="21"/>
      <c r="R5177" s="21"/>
      <c r="S5177" s="21"/>
      <c r="T5177" s="20"/>
      <c r="U5177" s="20"/>
      <c r="V5177" s="20"/>
      <c r="W5177" s="20"/>
    </row>
    <row r="5178" ht="15.75" customHeight="1">
      <c r="A5178" s="19"/>
      <c r="C5178" s="20"/>
      <c r="L5178" s="21"/>
      <c r="M5178" s="21"/>
      <c r="N5178" s="21"/>
      <c r="O5178" s="21"/>
      <c r="P5178" s="21"/>
      <c r="Q5178" s="21"/>
      <c r="R5178" s="21"/>
      <c r="S5178" s="21"/>
      <c r="T5178" s="20"/>
      <c r="U5178" s="20"/>
      <c r="V5178" s="20"/>
      <c r="W5178" s="20"/>
    </row>
    <row r="5179" ht="15.75" customHeight="1">
      <c r="A5179" s="19"/>
      <c r="C5179" s="20"/>
      <c r="L5179" s="21"/>
      <c r="M5179" s="21"/>
      <c r="N5179" s="21"/>
      <c r="O5179" s="21"/>
      <c r="P5179" s="21"/>
      <c r="Q5179" s="21"/>
      <c r="R5179" s="21"/>
      <c r="S5179" s="21"/>
      <c r="T5179" s="20"/>
      <c r="U5179" s="20"/>
      <c r="V5179" s="20"/>
      <c r="W5179" s="20"/>
    </row>
    <row r="5180" ht="15.75" customHeight="1">
      <c r="A5180" s="19"/>
      <c r="C5180" s="20"/>
      <c r="L5180" s="21"/>
      <c r="M5180" s="21"/>
      <c r="N5180" s="21"/>
      <c r="O5180" s="21"/>
      <c r="P5180" s="21"/>
      <c r="Q5180" s="21"/>
      <c r="R5180" s="21"/>
      <c r="S5180" s="21"/>
      <c r="T5180" s="20"/>
      <c r="U5180" s="20"/>
      <c r="V5180" s="20"/>
      <c r="W5180" s="20"/>
    </row>
    <row r="5181" ht="15.75" customHeight="1">
      <c r="A5181" s="19"/>
      <c r="C5181" s="20"/>
      <c r="L5181" s="21"/>
      <c r="M5181" s="21"/>
      <c r="N5181" s="21"/>
      <c r="O5181" s="21"/>
      <c r="P5181" s="21"/>
      <c r="Q5181" s="21"/>
      <c r="R5181" s="21"/>
      <c r="S5181" s="21"/>
      <c r="T5181" s="20"/>
      <c r="U5181" s="20"/>
      <c r="V5181" s="20"/>
      <c r="W5181" s="20"/>
    </row>
    <row r="5182" ht="15.75" customHeight="1">
      <c r="A5182" s="19"/>
      <c r="C5182" s="20"/>
      <c r="L5182" s="21"/>
      <c r="M5182" s="21"/>
      <c r="N5182" s="21"/>
      <c r="O5182" s="21"/>
      <c r="P5182" s="21"/>
      <c r="Q5182" s="21"/>
      <c r="R5182" s="21"/>
      <c r="S5182" s="21"/>
      <c r="T5182" s="20"/>
      <c r="U5182" s="20"/>
      <c r="V5182" s="20"/>
      <c r="W5182" s="20"/>
    </row>
    <row r="5183" ht="15.75" customHeight="1">
      <c r="A5183" s="19"/>
      <c r="C5183" s="20"/>
      <c r="L5183" s="21"/>
      <c r="M5183" s="21"/>
      <c r="N5183" s="21"/>
      <c r="O5183" s="21"/>
      <c r="P5183" s="21"/>
      <c r="Q5183" s="21"/>
      <c r="R5183" s="21"/>
      <c r="S5183" s="21"/>
      <c r="T5183" s="20"/>
      <c r="U5183" s="20"/>
      <c r="V5183" s="20"/>
      <c r="W5183" s="20"/>
    </row>
    <row r="5184" ht="15.75" customHeight="1">
      <c r="A5184" s="19"/>
      <c r="C5184" s="20"/>
      <c r="L5184" s="21"/>
      <c r="M5184" s="21"/>
      <c r="N5184" s="21"/>
      <c r="O5184" s="21"/>
      <c r="P5184" s="21"/>
      <c r="Q5184" s="21"/>
      <c r="R5184" s="21"/>
      <c r="S5184" s="21"/>
      <c r="T5184" s="20"/>
      <c r="U5184" s="20"/>
      <c r="V5184" s="20"/>
      <c r="W5184" s="20"/>
    </row>
    <row r="5185" ht="15.75" customHeight="1">
      <c r="A5185" s="19"/>
      <c r="C5185" s="20"/>
      <c r="L5185" s="21"/>
      <c r="M5185" s="21"/>
      <c r="N5185" s="21"/>
      <c r="O5185" s="21"/>
      <c r="P5185" s="21"/>
      <c r="Q5185" s="21"/>
      <c r="R5185" s="21"/>
      <c r="S5185" s="21"/>
      <c r="T5185" s="20"/>
      <c r="U5185" s="20"/>
      <c r="V5185" s="20"/>
      <c r="W5185" s="20"/>
    </row>
    <row r="5186" ht="15.75" customHeight="1">
      <c r="A5186" s="19"/>
      <c r="C5186" s="20"/>
      <c r="L5186" s="21"/>
      <c r="M5186" s="21"/>
      <c r="N5186" s="21"/>
      <c r="O5186" s="21"/>
      <c r="P5186" s="21"/>
      <c r="Q5186" s="21"/>
      <c r="R5186" s="21"/>
      <c r="S5186" s="21"/>
      <c r="T5186" s="20"/>
      <c r="U5186" s="20"/>
      <c r="V5186" s="20"/>
      <c r="W5186" s="20"/>
    </row>
    <row r="5187" ht="15.75" customHeight="1">
      <c r="A5187" s="19"/>
      <c r="C5187" s="20"/>
      <c r="L5187" s="21"/>
      <c r="M5187" s="21"/>
      <c r="N5187" s="21"/>
      <c r="O5187" s="21"/>
      <c r="P5187" s="21"/>
      <c r="Q5187" s="21"/>
      <c r="R5187" s="21"/>
      <c r="S5187" s="21"/>
      <c r="T5187" s="20"/>
      <c r="U5187" s="20"/>
      <c r="V5187" s="20"/>
      <c r="W5187" s="20"/>
    </row>
    <row r="5188" ht="15.75" customHeight="1">
      <c r="A5188" s="19"/>
      <c r="C5188" s="20"/>
      <c r="L5188" s="21"/>
      <c r="M5188" s="21"/>
      <c r="N5188" s="21"/>
      <c r="O5188" s="21"/>
      <c r="P5188" s="21"/>
      <c r="Q5188" s="21"/>
      <c r="R5188" s="21"/>
      <c r="S5188" s="21"/>
      <c r="T5188" s="20"/>
      <c r="U5188" s="20"/>
      <c r="V5188" s="20"/>
      <c r="W5188" s="20"/>
    </row>
    <row r="5189" ht="15.75" customHeight="1">
      <c r="A5189" s="19"/>
      <c r="C5189" s="20"/>
      <c r="L5189" s="21"/>
      <c r="M5189" s="21"/>
      <c r="N5189" s="21"/>
      <c r="O5189" s="21"/>
      <c r="P5189" s="21"/>
      <c r="Q5189" s="21"/>
      <c r="R5189" s="21"/>
      <c r="S5189" s="21"/>
      <c r="T5189" s="20"/>
      <c r="U5189" s="20"/>
      <c r="V5189" s="20"/>
      <c r="W5189" s="20"/>
    </row>
    <row r="5190" ht="15.75" customHeight="1">
      <c r="A5190" s="19"/>
      <c r="C5190" s="20"/>
      <c r="L5190" s="21"/>
      <c r="M5190" s="21"/>
      <c r="N5190" s="21"/>
      <c r="O5190" s="21"/>
      <c r="P5190" s="21"/>
      <c r="Q5190" s="21"/>
      <c r="R5190" s="21"/>
      <c r="S5190" s="21"/>
      <c r="T5190" s="20"/>
      <c r="U5190" s="20"/>
      <c r="V5190" s="20"/>
      <c r="W5190" s="20"/>
    </row>
    <row r="5191" ht="15.75" customHeight="1">
      <c r="A5191" s="19"/>
      <c r="C5191" s="20"/>
      <c r="L5191" s="21"/>
      <c r="M5191" s="21"/>
      <c r="N5191" s="21"/>
      <c r="O5191" s="21"/>
      <c r="P5191" s="21"/>
      <c r="Q5191" s="21"/>
      <c r="R5191" s="21"/>
      <c r="S5191" s="21"/>
      <c r="T5191" s="20"/>
      <c r="U5191" s="20"/>
      <c r="V5191" s="20"/>
      <c r="W5191" s="20"/>
    </row>
    <row r="5192" ht="15.75" customHeight="1">
      <c r="A5192" s="19"/>
      <c r="C5192" s="20"/>
      <c r="L5192" s="21"/>
      <c r="M5192" s="21"/>
      <c r="N5192" s="21"/>
      <c r="O5192" s="21"/>
      <c r="P5192" s="21"/>
      <c r="Q5192" s="21"/>
      <c r="R5192" s="21"/>
      <c r="S5192" s="21"/>
      <c r="T5192" s="20"/>
      <c r="U5192" s="20"/>
      <c r="V5192" s="20"/>
      <c r="W5192" s="20"/>
    </row>
    <row r="5193" ht="15.75" customHeight="1">
      <c r="A5193" s="19"/>
      <c r="C5193" s="20"/>
      <c r="L5193" s="21"/>
      <c r="M5193" s="21"/>
      <c r="N5193" s="21"/>
      <c r="O5193" s="21"/>
      <c r="P5193" s="21"/>
      <c r="Q5193" s="21"/>
      <c r="R5193" s="21"/>
      <c r="S5193" s="21"/>
      <c r="T5193" s="20"/>
      <c r="U5193" s="20"/>
      <c r="V5193" s="20"/>
      <c r="W5193" s="20"/>
    </row>
    <row r="5194" ht="15.75" customHeight="1">
      <c r="A5194" s="19"/>
      <c r="C5194" s="20"/>
      <c r="L5194" s="21"/>
      <c r="M5194" s="21"/>
      <c r="N5194" s="21"/>
      <c r="O5194" s="21"/>
      <c r="P5194" s="21"/>
      <c r="Q5194" s="21"/>
      <c r="R5194" s="21"/>
      <c r="S5194" s="21"/>
      <c r="T5194" s="20"/>
      <c r="U5194" s="20"/>
      <c r="V5194" s="20"/>
      <c r="W5194" s="20"/>
    </row>
    <row r="5195" ht="15.75" customHeight="1">
      <c r="A5195" s="19"/>
      <c r="C5195" s="20"/>
      <c r="L5195" s="21"/>
      <c r="M5195" s="21"/>
      <c r="N5195" s="21"/>
      <c r="O5195" s="21"/>
      <c r="P5195" s="21"/>
      <c r="Q5195" s="21"/>
      <c r="R5195" s="21"/>
      <c r="S5195" s="21"/>
      <c r="T5195" s="20"/>
      <c r="U5195" s="20"/>
      <c r="V5195" s="20"/>
      <c r="W5195" s="20"/>
    </row>
    <row r="5196" ht="15.75" customHeight="1">
      <c r="A5196" s="19"/>
      <c r="C5196" s="20"/>
      <c r="L5196" s="21"/>
      <c r="M5196" s="21"/>
      <c r="N5196" s="21"/>
      <c r="O5196" s="21"/>
      <c r="P5196" s="21"/>
      <c r="Q5196" s="21"/>
      <c r="R5196" s="21"/>
      <c r="S5196" s="21"/>
      <c r="T5196" s="20"/>
      <c r="U5196" s="20"/>
      <c r="V5196" s="20"/>
      <c r="W5196" s="20"/>
    </row>
    <row r="5197" ht="15.75" customHeight="1">
      <c r="A5197" s="19"/>
      <c r="C5197" s="20"/>
      <c r="L5197" s="21"/>
      <c r="M5197" s="21"/>
      <c r="N5197" s="21"/>
      <c r="O5197" s="21"/>
      <c r="P5197" s="21"/>
      <c r="Q5197" s="21"/>
      <c r="R5197" s="21"/>
      <c r="S5197" s="21"/>
      <c r="T5197" s="20"/>
      <c r="U5197" s="20"/>
      <c r="V5197" s="20"/>
      <c r="W5197" s="20"/>
    </row>
    <row r="5198" ht="15.75" customHeight="1">
      <c r="A5198" s="19"/>
      <c r="C5198" s="20"/>
      <c r="L5198" s="21"/>
      <c r="M5198" s="21"/>
      <c r="N5198" s="21"/>
      <c r="O5198" s="21"/>
      <c r="P5198" s="21"/>
      <c r="Q5198" s="21"/>
      <c r="R5198" s="21"/>
      <c r="S5198" s="21"/>
      <c r="T5198" s="20"/>
      <c r="U5198" s="20"/>
      <c r="V5198" s="20"/>
      <c r="W5198" s="20"/>
    </row>
    <row r="5199" ht="15.75" customHeight="1">
      <c r="A5199" s="19"/>
      <c r="C5199" s="20"/>
      <c r="L5199" s="21"/>
      <c r="M5199" s="21"/>
      <c r="N5199" s="21"/>
      <c r="O5199" s="21"/>
      <c r="P5199" s="21"/>
      <c r="Q5199" s="21"/>
      <c r="R5199" s="21"/>
      <c r="S5199" s="21"/>
      <c r="T5199" s="20"/>
      <c r="U5199" s="20"/>
      <c r="V5199" s="20"/>
      <c r="W5199" s="20"/>
    </row>
    <row r="5200" ht="15.75" customHeight="1">
      <c r="A5200" s="19"/>
      <c r="C5200" s="20"/>
      <c r="L5200" s="21"/>
      <c r="M5200" s="21"/>
      <c r="N5200" s="21"/>
      <c r="O5200" s="21"/>
      <c r="P5200" s="21"/>
      <c r="Q5200" s="21"/>
      <c r="R5200" s="21"/>
      <c r="S5200" s="21"/>
      <c r="T5200" s="20"/>
      <c r="U5200" s="20"/>
      <c r="V5200" s="20"/>
      <c r="W5200" s="20"/>
    </row>
    <row r="5201" ht="15.75" customHeight="1">
      <c r="A5201" s="19"/>
      <c r="C5201" s="20"/>
      <c r="L5201" s="21"/>
      <c r="M5201" s="21"/>
      <c r="N5201" s="21"/>
      <c r="O5201" s="21"/>
      <c r="P5201" s="21"/>
      <c r="Q5201" s="21"/>
      <c r="R5201" s="21"/>
      <c r="S5201" s="21"/>
      <c r="T5201" s="20"/>
      <c r="U5201" s="20"/>
      <c r="V5201" s="20"/>
      <c r="W5201" s="20"/>
    </row>
    <row r="5202" ht="15.75" customHeight="1">
      <c r="A5202" s="19"/>
      <c r="C5202" s="20"/>
      <c r="L5202" s="21"/>
      <c r="M5202" s="21"/>
      <c r="N5202" s="21"/>
      <c r="O5202" s="21"/>
      <c r="P5202" s="21"/>
      <c r="Q5202" s="21"/>
      <c r="R5202" s="21"/>
      <c r="S5202" s="21"/>
      <c r="T5202" s="20"/>
      <c r="U5202" s="20"/>
      <c r="V5202" s="20"/>
      <c r="W5202" s="20"/>
    </row>
    <row r="5203" ht="15.75" customHeight="1">
      <c r="A5203" s="19"/>
      <c r="C5203" s="20"/>
      <c r="L5203" s="21"/>
      <c r="M5203" s="21"/>
      <c r="N5203" s="21"/>
      <c r="O5203" s="21"/>
      <c r="P5203" s="21"/>
      <c r="Q5203" s="21"/>
      <c r="R5203" s="21"/>
      <c r="S5203" s="21"/>
      <c r="T5203" s="20"/>
      <c r="U5203" s="20"/>
      <c r="V5203" s="20"/>
      <c r="W5203" s="20"/>
    </row>
    <row r="5204" ht="15.75" customHeight="1">
      <c r="A5204" s="19"/>
      <c r="C5204" s="20"/>
      <c r="L5204" s="21"/>
      <c r="M5204" s="21"/>
      <c r="N5204" s="21"/>
      <c r="O5204" s="21"/>
      <c r="P5204" s="21"/>
      <c r="Q5204" s="21"/>
      <c r="R5204" s="21"/>
      <c r="S5204" s="21"/>
      <c r="T5204" s="20"/>
      <c r="U5204" s="20"/>
      <c r="V5204" s="20"/>
      <c r="W5204" s="20"/>
    </row>
    <row r="5205" ht="15.75" customHeight="1">
      <c r="A5205" s="19"/>
      <c r="C5205" s="20"/>
      <c r="L5205" s="21"/>
      <c r="M5205" s="21"/>
      <c r="N5205" s="21"/>
      <c r="O5205" s="21"/>
      <c r="P5205" s="21"/>
      <c r="Q5205" s="21"/>
      <c r="R5205" s="21"/>
      <c r="S5205" s="21"/>
      <c r="T5205" s="20"/>
      <c r="U5205" s="20"/>
      <c r="V5205" s="20"/>
      <c r="W5205" s="20"/>
    </row>
    <row r="5206" ht="15.75" customHeight="1">
      <c r="A5206" s="19"/>
      <c r="C5206" s="20"/>
      <c r="L5206" s="21"/>
      <c r="M5206" s="21"/>
      <c r="N5206" s="21"/>
      <c r="O5206" s="21"/>
      <c r="P5206" s="21"/>
      <c r="Q5206" s="21"/>
      <c r="R5206" s="21"/>
      <c r="S5206" s="21"/>
      <c r="T5206" s="20"/>
      <c r="U5206" s="20"/>
      <c r="V5206" s="20"/>
      <c r="W5206" s="20"/>
    </row>
    <row r="5207" ht="15.75" customHeight="1">
      <c r="A5207" s="19"/>
      <c r="C5207" s="20"/>
      <c r="L5207" s="21"/>
      <c r="M5207" s="21"/>
      <c r="N5207" s="21"/>
      <c r="O5207" s="21"/>
      <c r="P5207" s="21"/>
      <c r="Q5207" s="21"/>
      <c r="R5207" s="21"/>
      <c r="S5207" s="21"/>
      <c r="T5207" s="20"/>
      <c r="U5207" s="20"/>
      <c r="V5207" s="20"/>
      <c r="W5207" s="20"/>
    </row>
    <row r="5208" ht="15.75" customHeight="1">
      <c r="A5208" s="19"/>
      <c r="C5208" s="20"/>
      <c r="L5208" s="21"/>
      <c r="M5208" s="21"/>
      <c r="N5208" s="21"/>
      <c r="O5208" s="21"/>
      <c r="P5208" s="21"/>
      <c r="Q5208" s="21"/>
      <c r="R5208" s="21"/>
      <c r="S5208" s="21"/>
      <c r="T5208" s="20"/>
      <c r="U5208" s="20"/>
      <c r="V5208" s="20"/>
      <c r="W5208" s="20"/>
    </row>
    <row r="5209" ht="15.75" customHeight="1">
      <c r="A5209" s="19"/>
      <c r="C5209" s="20"/>
      <c r="L5209" s="21"/>
      <c r="M5209" s="21"/>
      <c r="N5209" s="21"/>
      <c r="O5209" s="21"/>
      <c r="P5209" s="21"/>
      <c r="Q5209" s="21"/>
      <c r="R5209" s="21"/>
      <c r="S5209" s="21"/>
      <c r="T5209" s="20"/>
      <c r="U5209" s="20"/>
      <c r="V5209" s="20"/>
      <c r="W5209" s="20"/>
    </row>
    <row r="5210" ht="15.75" customHeight="1">
      <c r="A5210" s="19"/>
      <c r="C5210" s="20"/>
      <c r="L5210" s="21"/>
      <c r="M5210" s="21"/>
      <c r="N5210" s="21"/>
      <c r="O5210" s="21"/>
      <c r="P5210" s="21"/>
      <c r="Q5210" s="21"/>
      <c r="R5210" s="21"/>
      <c r="S5210" s="21"/>
      <c r="T5210" s="20"/>
      <c r="U5210" s="20"/>
      <c r="V5210" s="20"/>
      <c r="W5210" s="20"/>
    </row>
    <row r="5211" ht="15.75" customHeight="1">
      <c r="A5211" s="19"/>
      <c r="C5211" s="20"/>
      <c r="L5211" s="21"/>
      <c r="M5211" s="21"/>
      <c r="N5211" s="21"/>
      <c r="O5211" s="21"/>
      <c r="P5211" s="21"/>
      <c r="Q5211" s="21"/>
      <c r="R5211" s="21"/>
      <c r="S5211" s="21"/>
      <c r="T5211" s="20"/>
      <c r="U5211" s="20"/>
      <c r="V5211" s="20"/>
      <c r="W5211" s="20"/>
    </row>
    <row r="5212" ht="15.75" customHeight="1">
      <c r="A5212" s="19"/>
      <c r="C5212" s="20"/>
      <c r="L5212" s="21"/>
      <c r="M5212" s="21"/>
      <c r="N5212" s="21"/>
      <c r="O5212" s="21"/>
      <c r="P5212" s="21"/>
      <c r="Q5212" s="21"/>
      <c r="R5212" s="21"/>
      <c r="S5212" s="21"/>
      <c r="T5212" s="20"/>
      <c r="U5212" s="20"/>
      <c r="V5212" s="20"/>
      <c r="W5212" s="20"/>
    </row>
    <row r="5213" ht="15.75" customHeight="1">
      <c r="A5213" s="19"/>
      <c r="C5213" s="20"/>
      <c r="L5213" s="21"/>
      <c r="M5213" s="21"/>
      <c r="N5213" s="21"/>
      <c r="O5213" s="21"/>
      <c r="P5213" s="21"/>
      <c r="Q5213" s="21"/>
      <c r="R5213" s="21"/>
      <c r="S5213" s="21"/>
      <c r="T5213" s="20"/>
      <c r="U5213" s="20"/>
      <c r="V5213" s="20"/>
      <c r="W5213" s="20"/>
    </row>
    <row r="5214" ht="15.75" customHeight="1">
      <c r="A5214" s="19"/>
      <c r="C5214" s="20"/>
      <c r="L5214" s="21"/>
      <c r="M5214" s="21"/>
      <c r="N5214" s="21"/>
      <c r="O5214" s="21"/>
      <c r="P5214" s="21"/>
      <c r="Q5214" s="21"/>
      <c r="R5214" s="21"/>
      <c r="S5214" s="21"/>
      <c r="T5214" s="20"/>
      <c r="U5214" s="20"/>
      <c r="V5214" s="20"/>
      <c r="W5214" s="20"/>
    </row>
    <row r="5215" ht="15.75" customHeight="1">
      <c r="A5215" s="19"/>
      <c r="C5215" s="20"/>
      <c r="L5215" s="21"/>
      <c r="M5215" s="21"/>
      <c r="N5215" s="21"/>
      <c r="O5215" s="21"/>
      <c r="P5215" s="21"/>
      <c r="Q5215" s="21"/>
      <c r="R5215" s="21"/>
      <c r="S5215" s="21"/>
      <c r="T5215" s="20"/>
      <c r="U5215" s="20"/>
      <c r="V5215" s="20"/>
      <c r="W5215" s="20"/>
    </row>
    <row r="5216" ht="15.75" customHeight="1">
      <c r="A5216" s="19"/>
      <c r="C5216" s="20"/>
      <c r="L5216" s="21"/>
      <c r="M5216" s="21"/>
      <c r="N5216" s="21"/>
      <c r="O5216" s="21"/>
      <c r="P5216" s="21"/>
      <c r="Q5216" s="21"/>
      <c r="R5216" s="21"/>
      <c r="S5216" s="21"/>
      <c r="T5216" s="20"/>
      <c r="U5216" s="20"/>
      <c r="V5216" s="20"/>
      <c r="W5216" s="20"/>
    </row>
    <row r="5217" ht="15.75" customHeight="1">
      <c r="A5217" s="19"/>
      <c r="C5217" s="20"/>
      <c r="L5217" s="21"/>
      <c r="M5217" s="21"/>
      <c r="N5217" s="21"/>
      <c r="O5217" s="21"/>
      <c r="P5217" s="21"/>
      <c r="Q5217" s="21"/>
      <c r="R5217" s="21"/>
      <c r="S5217" s="21"/>
      <c r="T5217" s="20"/>
      <c r="U5217" s="20"/>
      <c r="V5217" s="20"/>
      <c r="W5217" s="20"/>
    </row>
    <row r="5218" ht="15.75" customHeight="1">
      <c r="A5218" s="19"/>
      <c r="C5218" s="20"/>
      <c r="L5218" s="21"/>
      <c r="M5218" s="21"/>
      <c r="N5218" s="21"/>
      <c r="O5218" s="21"/>
      <c r="P5218" s="21"/>
      <c r="Q5218" s="21"/>
      <c r="R5218" s="21"/>
      <c r="S5218" s="21"/>
      <c r="T5218" s="20"/>
      <c r="U5218" s="20"/>
      <c r="V5218" s="20"/>
      <c r="W5218" s="20"/>
    </row>
    <row r="5219" ht="15.75" customHeight="1">
      <c r="A5219" s="19"/>
      <c r="C5219" s="20"/>
      <c r="L5219" s="21"/>
      <c r="M5219" s="21"/>
      <c r="N5219" s="21"/>
      <c r="O5219" s="21"/>
      <c r="P5219" s="21"/>
      <c r="Q5219" s="21"/>
      <c r="R5219" s="21"/>
      <c r="S5219" s="21"/>
      <c r="T5219" s="20"/>
      <c r="U5219" s="20"/>
      <c r="V5219" s="20"/>
      <c r="W5219" s="20"/>
    </row>
    <row r="5220" ht="15.75" customHeight="1">
      <c r="A5220" s="19"/>
      <c r="C5220" s="20"/>
      <c r="L5220" s="21"/>
      <c r="M5220" s="21"/>
      <c r="N5220" s="21"/>
      <c r="O5220" s="21"/>
      <c r="P5220" s="21"/>
      <c r="Q5220" s="21"/>
      <c r="R5220" s="21"/>
      <c r="S5220" s="21"/>
      <c r="T5220" s="20"/>
      <c r="U5220" s="20"/>
      <c r="V5220" s="20"/>
      <c r="W5220" s="20"/>
    </row>
    <row r="5221" ht="15.75" customHeight="1">
      <c r="A5221" s="19"/>
      <c r="C5221" s="20"/>
      <c r="L5221" s="21"/>
      <c r="M5221" s="21"/>
      <c r="N5221" s="21"/>
      <c r="O5221" s="21"/>
      <c r="P5221" s="21"/>
      <c r="Q5221" s="21"/>
      <c r="R5221" s="21"/>
      <c r="S5221" s="21"/>
      <c r="T5221" s="20"/>
      <c r="U5221" s="20"/>
      <c r="V5221" s="20"/>
      <c r="W5221" s="20"/>
    </row>
    <row r="5222" ht="15.75" customHeight="1">
      <c r="A5222" s="19"/>
      <c r="C5222" s="20"/>
      <c r="L5222" s="21"/>
      <c r="M5222" s="21"/>
      <c r="N5222" s="21"/>
      <c r="O5222" s="21"/>
      <c r="P5222" s="21"/>
      <c r="Q5222" s="21"/>
      <c r="R5222" s="21"/>
      <c r="S5222" s="21"/>
      <c r="T5222" s="20"/>
      <c r="U5222" s="20"/>
      <c r="V5222" s="20"/>
      <c r="W5222" s="20"/>
    </row>
    <row r="5223" ht="15.75" customHeight="1">
      <c r="A5223" s="19"/>
      <c r="C5223" s="20"/>
      <c r="L5223" s="21"/>
      <c r="M5223" s="21"/>
      <c r="N5223" s="21"/>
      <c r="O5223" s="21"/>
      <c r="P5223" s="21"/>
      <c r="Q5223" s="21"/>
      <c r="R5223" s="21"/>
      <c r="S5223" s="21"/>
      <c r="T5223" s="20"/>
      <c r="U5223" s="20"/>
      <c r="V5223" s="20"/>
      <c r="W5223" s="20"/>
    </row>
    <row r="5224" ht="15.75" customHeight="1">
      <c r="A5224" s="19"/>
      <c r="C5224" s="20"/>
      <c r="L5224" s="21"/>
      <c r="M5224" s="21"/>
      <c r="N5224" s="21"/>
      <c r="O5224" s="21"/>
      <c r="P5224" s="21"/>
      <c r="Q5224" s="21"/>
      <c r="R5224" s="21"/>
      <c r="S5224" s="21"/>
      <c r="T5224" s="20"/>
      <c r="U5224" s="20"/>
      <c r="V5224" s="20"/>
      <c r="W5224" s="20"/>
    </row>
    <row r="5225" ht="15.75" customHeight="1">
      <c r="A5225" s="19"/>
      <c r="C5225" s="20"/>
      <c r="L5225" s="21"/>
      <c r="M5225" s="21"/>
      <c r="N5225" s="21"/>
      <c r="O5225" s="21"/>
      <c r="P5225" s="21"/>
      <c r="Q5225" s="21"/>
      <c r="R5225" s="21"/>
      <c r="S5225" s="21"/>
      <c r="T5225" s="20"/>
      <c r="U5225" s="20"/>
      <c r="V5225" s="20"/>
      <c r="W5225" s="20"/>
    </row>
    <row r="5226" ht="15.75" customHeight="1">
      <c r="A5226" s="19"/>
      <c r="C5226" s="20"/>
      <c r="L5226" s="21"/>
      <c r="M5226" s="21"/>
      <c r="N5226" s="21"/>
      <c r="O5226" s="21"/>
      <c r="P5226" s="21"/>
      <c r="Q5226" s="21"/>
      <c r="R5226" s="21"/>
      <c r="S5226" s="21"/>
      <c r="T5226" s="20"/>
      <c r="U5226" s="20"/>
      <c r="V5226" s="20"/>
      <c r="W5226" s="20"/>
    </row>
    <row r="5227" ht="15.75" customHeight="1">
      <c r="A5227" s="19"/>
      <c r="C5227" s="20"/>
      <c r="L5227" s="21"/>
      <c r="M5227" s="21"/>
      <c r="N5227" s="21"/>
      <c r="O5227" s="21"/>
      <c r="P5227" s="21"/>
      <c r="Q5227" s="21"/>
      <c r="R5227" s="21"/>
      <c r="S5227" s="21"/>
      <c r="T5227" s="20"/>
      <c r="U5227" s="20"/>
      <c r="V5227" s="20"/>
      <c r="W5227" s="20"/>
    </row>
    <row r="5228" ht="15.75" customHeight="1">
      <c r="A5228" s="19"/>
      <c r="C5228" s="20"/>
      <c r="L5228" s="21"/>
      <c r="M5228" s="21"/>
      <c r="N5228" s="21"/>
      <c r="O5228" s="21"/>
      <c r="P5228" s="21"/>
      <c r="Q5228" s="21"/>
      <c r="R5228" s="21"/>
      <c r="S5228" s="21"/>
      <c r="T5228" s="20"/>
      <c r="U5228" s="20"/>
      <c r="V5228" s="20"/>
      <c r="W5228" s="20"/>
    </row>
    <row r="5229" ht="15.75" customHeight="1">
      <c r="A5229" s="19"/>
      <c r="C5229" s="20"/>
      <c r="L5229" s="21"/>
      <c r="M5229" s="21"/>
      <c r="N5229" s="21"/>
      <c r="O5229" s="21"/>
      <c r="P5229" s="21"/>
      <c r="Q5229" s="21"/>
      <c r="R5229" s="21"/>
      <c r="S5229" s="21"/>
      <c r="T5229" s="20"/>
      <c r="U5229" s="20"/>
      <c r="V5229" s="20"/>
      <c r="W5229" s="20"/>
    </row>
    <row r="5230" ht="15.75" customHeight="1">
      <c r="A5230" s="19"/>
      <c r="C5230" s="20"/>
      <c r="L5230" s="21"/>
      <c r="M5230" s="21"/>
      <c r="N5230" s="21"/>
      <c r="O5230" s="21"/>
      <c r="P5230" s="21"/>
      <c r="Q5230" s="21"/>
      <c r="R5230" s="21"/>
      <c r="S5230" s="21"/>
      <c r="T5230" s="20"/>
      <c r="U5230" s="20"/>
      <c r="V5230" s="20"/>
      <c r="W5230" s="20"/>
    </row>
    <row r="5231" ht="15.75" customHeight="1">
      <c r="A5231" s="19"/>
      <c r="C5231" s="20"/>
      <c r="L5231" s="21"/>
      <c r="M5231" s="21"/>
      <c r="N5231" s="21"/>
      <c r="O5231" s="21"/>
      <c r="P5231" s="21"/>
      <c r="Q5231" s="21"/>
      <c r="R5231" s="21"/>
      <c r="S5231" s="21"/>
      <c r="T5231" s="20"/>
      <c r="U5231" s="20"/>
      <c r="V5231" s="20"/>
      <c r="W5231" s="20"/>
    </row>
    <row r="5232" ht="15.75" customHeight="1">
      <c r="A5232" s="19"/>
      <c r="C5232" s="20"/>
      <c r="L5232" s="21"/>
      <c r="M5232" s="21"/>
      <c r="N5232" s="21"/>
      <c r="O5232" s="21"/>
      <c r="P5232" s="21"/>
      <c r="Q5232" s="21"/>
      <c r="R5232" s="21"/>
      <c r="S5232" s="21"/>
      <c r="T5232" s="20"/>
      <c r="U5232" s="20"/>
      <c r="V5232" s="20"/>
      <c r="W5232" s="20"/>
    </row>
    <row r="5233" ht="15.75" customHeight="1">
      <c r="A5233" s="19"/>
      <c r="C5233" s="20"/>
      <c r="L5233" s="21"/>
      <c r="M5233" s="21"/>
      <c r="N5233" s="21"/>
      <c r="O5233" s="21"/>
      <c r="P5233" s="21"/>
      <c r="Q5233" s="21"/>
      <c r="R5233" s="21"/>
      <c r="S5233" s="21"/>
      <c r="T5233" s="20"/>
      <c r="U5233" s="20"/>
      <c r="V5233" s="20"/>
      <c r="W5233" s="20"/>
    </row>
    <row r="5234" ht="15.75" customHeight="1">
      <c r="A5234" s="19"/>
      <c r="C5234" s="20"/>
      <c r="L5234" s="21"/>
      <c r="M5234" s="21"/>
      <c r="N5234" s="21"/>
      <c r="O5234" s="21"/>
      <c r="P5234" s="21"/>
      <c r="Q5234" s="21"/>
      <c r="R5234" s="21"/>
      <c r="S5234" s="21"/>
      <c r="T5234" s="20"/>
      <c r="U5234" s="20"/>
      <c r="V5234" s="20"/>
      <c r="W5234" s="20"/>
    </row>
    <row r="5235" ht="15.75" customHeight="1">
      <c r="A5235" s="19"/>
      <c r="C5235" s="20"/>
      <c r="L5235" s="21"/>
      <c r="M5235" s="21"/>
      <c r="N5235" s="21"/>
      <c r="O5235" s="21"/>
      <c r="P5235" s="21"/>
      <c r="Q5235" s="21"/>
      <c r="R5235" s="21"/>
      <c r="S5235" s="21"/>
      <c r="T5235" s="20"/>
      <c r="U5235" s="20"/>
      <c r="V5235" s="20"/>
      <c r="W5235" s="20"/>
    </row>
    <row r="5236" ht="15.75" customHeight="1">
      <c r="A5236" s="19"/>
      <c r="C5236" s="20"/>
      <c r="L5236" s="21"/>
      <c r="M5236" s="21"/>
      <c r="N5236" s="21"/>
      <c r="O5236" s="21"/>
      <c r="P5236" s="21"/>
      <c r="Q5236" s="21"/>
      <c r="R5236" s="21"/>
      <c r="S5236" s="21"/>
      <c r="T5236" s="20"/>
      <c r="U5236" s="20"/>
      <c r="V5236" s="20"/>
      <c r="W5236" s="20"/>
    </row>
    <row r="5237" ht="15.75" customHeight="1">
      <c r="A5237" s="19"/>
      <c r="C5237" s="20"/>
      <c r="L5237" s="21"/>
      <c r="M5237" s="21"/>
      <c r="N5237" s="21"/>
      <c r="O5237" s="21"/>
      <c r="P5237" s="21"/>
      <c r="Q5237" s="21"/>
      <c r="R5237" s="21"/>
      <c r="S5237" s="21"/>
      <c r="T5237" s="20"/>
      <c r="U5237" s="20"/>
      <c r="V5237" s="20"/>
      <c r="W5237" s="20"/>
    </row>
    <row r="5238" ht="15.75" customHeight="1">
      <c r="A5238" s="19"/>
      <c r="C5238" s="20"/>
      <c r="L5238" s="21"/>
      <c r="M5238" s="21"/>
      <c r="N5238" s="21"/>
      <c r="O5238" s="21"/>
      <c r="P5238" s="21"/>
      <c r="Q5238" s="21"/>
      <c r="R5238" s="21"/>
      <c r="S5238" s="21"/>
      <c r="T5238" s="20"/>
      <c r="U5238" s="20"/>
      <c r="V5238" s="20"/>
      <c r="W5238" s="20"/>
    </row>
    <row r="5239" ht="15.75" customHeight="1">
      <c r="A5239" s="19"/>
      <c r="C5239" s="20"/>
      <c r="L5239" s="21"/>
      <c r="M5239" s="21"/>
      <c r="N5239" s="21"/>
      <c r="O5239" s="21"/>
      <c r="P5239" s="21"/>
      <c r="Q5239" s="21"/>
      <c r="R5239" s="21"/>
      <c r="S5239" s="21"/>
      <c r="T5239" s="20"/>
      <c r="U5239" s="20"/>
      <c r="V5239" s="20"/>
      <c r="W5239" s="20"/>
    </row>
    <row r="5240" ht="15.75" customHeight="1">
      <c r="A5240" s="19"/>
      <c r="C5240" s="20"/>
      <c r="L5240" s="21"/>
      <c r="M5240" s="21"/>
      <c r="N5240" s="21"/>
      <c r="O5240" s="21"/>
      <c r="P5240" s="21"/>
      <c r="Q5240" s="21"/>
      <c r="R5240" s="21"/>
      <c r="S5240" s="21"/>
      <c r="T5240" s="20"/>
      <c r="U5240" s="20"/>
      <c r="V5240" s="20"/>
      <c r="W5240" s="20"/>
    </row>
    <row r="5241" ht="15.75" customHeight="1">
      <c r="A5241" s="19"/>
      <c r="C5241" s="20"/>
      <c r="L5241" s="21"/>
      <c r="M5241" s="21"/>
      <c r="N5241" s="21"/>
      <c r="O5241" s="21"/>
      <c r="P5241" s="21"/>
      <c r="Q5241" s="21"/>
      <c r="R5241" s="21"/>
      <c r="S5241" s="21"/>
      <c r="T5241" s="20"/>
      <c r="U5241" s="20"/>
      <c r="V5241" s="20"/>
      <c r="W5241" s="20"/>
    </row>
    <row r="5242" ht="15.75" customHeight="1">
      <c r="A5242" s="19"/>
      <c r="C5242" s="20"/>
      <c r="L5242" s="21"/>
      <c r="M5242" s="21"/>
      <c r="N5242" s="21"/>
      <c r="O5242" s="21"/>
      <c r="P5242" s="21"/>
      <c r="Q5242" s="21"/>
      <c r="R5242" s="21"/>
      <c r="S5242" s="21"/>
      <c r="T5242" s="20"/>
      <c r="U5242" s="20"/>
      <c r="V5242" s="20"/>
      <c r="W5242" s="20"/>
    </row>
    <row r="5243" ht="15.75" customHeight="1">
      <c r="A5243" s="19"/>
      <c r="C5243" s="20"/>
      <c r="L5243" s="21"/>
      <c r="M5243" s="21"/>
      <c r="N5243" s="21"/>
      <c r="O5243" s="21"/>
      <c r="P5243" s="21"/>
      <c r="Q5243" s="21"/>
      <c r="R5243" s="21"/>
      <c r="S5243" s="21"/>
      <c r="T5243" s="20"/>
      <c r="U5243" s="20"/>
      <c r="V5243" s="20"/>
      <c r="W5243" s="20"/>
    </row>
    <row r="5244" ht="15.75" customHeight="1">
      <c r="A5244" s="19"/>
      <c r="C5244" s="20"/>
      <c r="L5244" s="21"/>
      <c r="M5244" s="21"/>
      <c r="N5244" s="21"/>
      <c r="O5244" s="21"/>
      <c r="P5244" s="21"/>
      <c r="Q5244" s="21"/>
      <c r="R5244" s="21"/>
      <c r="S5244" s="21"/>
      <c r="T5244" s="20"/>
      <c r="U5244" s="20"/>
      <c r="V5244" s="20"/>
      <c r="W5244" s="20"/>
    </row>
    <row r="5245" ht="15.75" customHeight="1">
      <c r="A5245" s="19"/>
      <c r="C5245" s="20"/>
      <c r="L5245" s="21"/>
      <c r="M5245" s="21"/>
      <c r="N5245" s="21"/>
      <c r="O5245" s="21"/>
      <c r="P5245" s="21"/>
      <c r="Q5245" s="21"/>
      <c r="R5245" s="21"/>
      <c r="S5245" s="21"/>
      <c r="T5245" s="20"/>
      <c r="U5245" s="20"/>
      <c r="V5245" s="20"/>
      <c r="W5245" s="20"/>
    </row>
    <row r="5246" ht="15.75" customHeight="1">
      <c r="A5246" s="19"/>
      <c r="C5246" s="20"/>
      <c r="L5246" s="21"/>
      <c r="M5246" s="21"/>
      <c r="N5246" s="21"/>
      <c r="O5246" s="21"/>
      <c r="P5246" s="21"/>
      <c r="Q5246" s="21"/>
      <c r="R5246" s="21"/>
      <c r="S5246" s="21"/>
      <c r="T5246" s="20"/>
      <c r="U5246" s="20"/>
      <c r="V5246" s="20"/>
      <c r="W5246" s="20"/>
    </row>
    <row r="5247" ht="15.75" customHeight="1">
      <c r="A5247" s="19"/>
      <c r="C5247" s="20"/>
      <c r="L5247" s="21"/>
      <c r="M5247" s="21"/>
      <c r="N5247" s="21"/>
      <c r="O5247" s="21"/>
      <c r="P5247" s="21"/>
      <c r="Q5247" s="21"/>
      <c r="R5247" s="21"/>
      <c r="S5247" s="21"/>
      <c r="T5247" s="20"/>
      <c r="U5247" s="20"/>
      <c r="V5247" s="20"/>
      <c r="W5247" s="20"/>
    </row>
    <row r="5248" ht="15.75" customHeight="1">
      <c r="A5248" s="19"/>
      <c r="C5248" s="20"/>
      <c r="L5248" s="21"/>
      <c r="M5248" s="21"/>
      <c r="N5248" s="21"/>
      <c r="O5248" s="21"/>
      <c r="P5248" s="21"/>
      <c r="Q5248" s="21"/>
      <c r="R5248" s="21"/>
      <c r="S5248" s="21"/>
      <c r="T5248" s="20"/>
      <c r="U5248" s="20"/>
      <c r="V5248" s="20"/>
      <c r="W5248" s="20"/>
    </row>
    <row r="5249" ht="15.75" customHeight="1">
      <c r="A5249" s="19"/>
      <c r="C5249" s="20"/>
      <c r="L5249" s="21"/>
      <c r="M5249" s="21"/>
      <c r="N5249" s="21"/>
      <c r="O5249" s="21"/>
      <c r="P5249" s="21"/>
      <c r="Q5249" s="21"/>
      <c r="R5249" s="21"/>
      <c r="S5249" s="21"/>
      <c r="T5249" s="20"/>
      <c r="U5249" s="20"/>
      <c r="V5249" s="20"/>
      <c r="W5249" s="20"/>
    </row>
    <row r="5250" ht="15.75" customHeight="1">
      <c r="A5250" s="19"/>
      <c r="C5250" s="20"/>
      <c r="L5250" s="21"/>
      <c r="M5250" s="21"/>
      <c r="N5250" s="21"/>
      <c r="O5250" s="21"/>
      <c r="P5250" s="21"/>
      <c r="Q5250" s="21"/>
      <c r="R5250" s="21"/>
      <c r="S5250" s="21"/>
      <c r="T5250" s="20"/>
      <c r="U5250" s="20"/>
      <c r="V5250" s="20"/>
      <c r="W5250" s="20"/>
    </row>
    <row r="5251" ht="15.75" customHeight="1">
      <c r="A5251" s="19"/>
      <c r="C5251" s="20"/>
      <c r="L5251" s="21"/>
      <c r="M5251" s="21"/>
      <c r="N5251" s="21"/>
      <c r="O5251" s="21"/>
      <c r="P5251" s="21"/>
      <c r="Q5251" s="21"/>
      <c r="R5251" s="21"/>
      <c r="S5251" s="21"/>
      <c r="T5251" s="20"/>
      <c r="U5251" s="20"/>
      <c r="V5251" s="20"/>
      <c r="W5251" s="20"/>
    </row>
    <row r="5252" ht="15.75" customHeight="1">
      <c r="A5252" s="19"/>
      <c r="C5252" s="20"/>
      <c r="L5252" s="21"/>
      <c r="M5252" s="21"/>
      <c r="N5252" s="21"/>
      <c r="O5252" s="21"/>
      <c r="P5252" s="21"/>
      <c r="Q5252" s="21"/>
      <c r="R5252" s="21"/>
      <c r="S5252" s="21"/>
      <c r="T5252" s="20"/>
      <c r="U5252" s="20"/>
      <c r="V5252" s="20"/>
      <c r="W5252" s="20"/>
    </row>
    <row r="5253" ht="15.75" customHeight="1">
      <c r="A5253" s="19"/>
      <c r="C5253" s="20"/>
      <c r="L5253" s="21"/>
      <c r="M5253" s="21"/>
      <c r="N5253" s="21"/>
      <c r="O5253" s="21"/>
      <c r="P5253" s="21"/>
      <c r="Q5253" s="21"/>
      <c r="R5253" s="21"/>
      <c r="S5253" s="21"/>
      <c r="T5253" s="20"/>
      <c r="U5253" s="20"/>
      <c r="V5253" s="20"/>
      <c r="W5253" s="20"/>
    </row>
    <row r="5254" ht="15.75" customHeight="1">
      <c r="A5254" s="19"/>
      <c r="C5254" s="20"/>
      <c r="L5254" s="21"/>
      <c r="M5254" s="21"/>
      <c r="N5254" s="21"/>
      <c r="O5254" s="21"/>
      <c r="P5254" s="21"/>
      <c r="Q5254" s="21"/>
      <c r="R5254" s="21"/>
      <c r="S5254" s="21"/>
      <c r="T5254" s="20"/>
      <c r="U5254" s="20"/>
      <c r="V5254" s="20"/>
      <c r="W5254" s="20"/>
    </row>
    <row r="5255" ht="15.75" customHeight="1">
      <c r="A5255" s="19"/>
      <c r="C5255" s="20"/>
      <c r="L5255" s="21"/>
      <c r="M5255" s="21"/>
      <c r="N5255" s="21"/>
      <c r="O5255" s="21"/>
      <c r="P5255" s="21"/>
      <c r="Q5255" s="21"/>
      <c r="R5255" s="21"/>
      <c r="S5255" s="21"/>
      <c r="T5255" s="20"/>
      <c r="U5255" s="20"/>
      <c r="V5255" s="20"/>
      <c r="W5255" s="20"/>
    </row>
    <row r="5256" ht="15.75" customHeight="1">
      <c r="A5256" s="19"/>
      <c r="C5256" s="20"/>
      <c r="L5256" s="21"/>
      <c r="M5256" s="21"/>
      <c r="N5256" s="21"/>
      <c r="O5256" s="21"/>
      <c r="P5256" s="21"/>
      <c r="Q5256" s="21"/>
      <c r="R5256" s="21"/>
      <c r="S5256" s="21"/>
      <c r="T5256" s="20"/>
      <c r="U5256" s="20"/>
      <c r="V5256" s="20"/>
      <c r="W5256" s="20"/>
    </row>
    <row r="5257" ht="15.75" customHeight="1">
      <c r="A5257" s="19"/>
      <c r="C5257" s="20"/>
      <c r="L5257" s="21"/>
      <c r="M5257" s="21"/>
      <c r="N5257" s="21"/>
      <c r="O5257" s="21"/>
      <c r="P5257" s="21"/>
      <c r="Q5257" s="21"/>
      <c r="R5257" s="21"/>
      <c r="S5257" s="21"/>
      <c r="T5257" s="20"/>
      <c r="U5257" s="20"/>
      <c r="V5257" s="20"/>
      <c r="W5257" s="20"/>
    </row>
    <row r="5258" ht="15.75" customHeight="1">
      <c r="A5258" s="19"/>
      <c r="C5258" s="20"/>
      <c r="L5258" s="21"/>
      <c r="M5258" s="21"/>
      <c r="N5258" s="21"/>
      <c r="O5258" s="21"/>
      <c r="P5258" s="21"/>
      <c r="Q5258" s="21"/>
      <c r="R5258" s="21"/>
      <c r="S5258" s="21"/>
      <c r="T5258" s="20"/>
      <c r="U5258" s="20"/>
      <c r="V5258" s="20"/>
      <c r="W5258" s="20"/>
    </row>
    <row r="5259" ht="15.75" customHeight="1">
      <c r="A5259" s="19"/>
      <c r="C5259" s="20"/>
      <c r="L5259" s="21"/>
      <c r="M5259" s="21"/>
      <c r="N5259" s="21"/>
      <c r="O5259" s="21"/>
      <c r="P5259" s="21"/>
      <c r="Q5259" s="21"/>
      <c r="R5259" s="21"/>
      <c r="S5259" s="21"/>
      <c r="T5259" s="20"/>
      <c r="U5259" s="20"/>
      <c r="V5259" s="20"/>
      <c r="W5259" s="20"/>
    </row>
    <row r="5260" ht="15.75" customHeight="1">
      <c r="A5260" s="19"/>
      <c r="C5260" s="20"/>
      <c r="L5260" s="21"/>
      <c r="M5260" s="21"/>
      <c r="N5260" s="21"/>
      <c r="O5260" s="21"/>
      <c r="P5260" s="21"/>
      <c r="Q5260" s="21"/>
      <c r="R5260" s="21"/>
      <c r="S5260" s="21"/>
      <c r="T5260" s="20"/>
      <c r="U5260" s="20"/>
      <c r="V5260" s="20"/>
      <c r="W5260" s="20"/>
    </row>
    <row r="5261" ht="15.75" customHeight="1">
      <c r="A5261" s="19"/>
      <c r="C5261" s="20"/>
      <c r="L5261" s="21"/>
      <c r="M5261" s="21"/>
      <c r="N5261" s="21"/>
      <c r="O5261" s="21"/>
      <c r="P5261" s="21"/>
      <c r="Q5261" s="21"/>
      <c r="R5261" s="21"/>
      <c r="S5261" s="21"/>
      <c r="T5261" s="20"/>
      <c r="U5261" s="20"/>
      <c r="V5261" s="20"/>
      <c r="W5261" s="20"/>
    </row>
    <row r="5262" ht="15.75" customHeight="1">
      <c r="A5262" s="19"/>
      <c r="C5262" s="20"/>
      <c r="L5262" s="21"/>
      <c r="M5262" s="21"/>
      <c r="N5262" s="21"/>
      <c r="O5262" s="21"/>
      <c r="P5262" s="21"/>
      <c r="Q5262" s="21"/>
      <c r="R5262" s="21"/>
      <c r="S5262" s="21"/>
      <c r="T5262" s="20"/>
      <c r="U5262" s="20"/>
      <c r="V5262" s="20"/>
      <c r="W5262" s="20"/>
    </row>
    <row r="5263" ht="15.75" customHeight="1">
      <c r="A5263" s="19"/>
      <c r="C5263" s="20"/>
      <c r="L5263" s="21"/>
      <c r="M5263" s="21"/>
      <c r="N5263" s="21"/>
      <c r="O5263" s="21"/>
      <c r="P5263" s="21"/>
      <c r="Q5263" s="21"/>
      <c r="R5263" s="21"/>
      <c r="S5263" s="21"/>
      <c r="T5263" s="20"/>
      <c r="U5263" s="20"/>
      <c r="V5263" s="20"/>
      <c r="W5263" s="20"/>
    </row>
    <row r="5264" ht="15.75" customHeight="1">
      <c r="A5264" s="19"/>
      <c r="C5264" s="20"/>
      <c r="L5264" s="21"/>
      <c r="M5264" s="21"/>
      <c r="N5264" s="21"/>
      <c r="O5264" s="21"/>
      <c r="P5264" s="21"/>
      <c r="Q5264" s="21"/>
      <c r="R5264" s="21"/>
      <c r="S5264" s="21"/>
      <c r="T5264" s="20"/>
      <c r="U5264" s="20"/>
      <c r="V5264" s="20"/>
      <c r="W5264" s="20"/>
    </row>
    <row r="5265" ht="15.75" customHeight="1">
      <c r="A5265" s="19"/>
      <c r="C5265" s="20"/>
      <c r="L5265" s="21"/>
      <c r="M5265" s="21"/>
      <c r="N5265" s="21"/>
      <c r="O5265" s="21"/>
      <c r="P5265" s="21"/>
      <c r="Q5265" s="21"/>
      <c r="R5265" s="21"/>
      <c r="S5265" s="21"/>
      <c r="T5265" s="20"/>
      <c r="U5265" s="20"/>
      <c r="V5265" s="20"/>
      <c r="W5265" s="20"/>
    </row>
    <row r="5266" ht="15.75" customHeight="1">
      <c r="A5266" s="19"/>
      <c r="C5266" s="20"/>
      <c r="L5266" s="21"/>
      <c r="M5266" s="21"/>
      <c r="N5266" s="21"/>
      <c r="O5266" s="21"/>
      <c r="P5266" s="21"/>
      <c r="Q5266" s="21"/>
      <c r="R5266" s="21"/>
      <c r="S5266" s="21"/>
      <c r="T5266" s="20"/>
      <c r="U5266" s="20"/>
      <c r="V5266" s="20"/>
      <c r="W5266" s="20"/>
    </row>
    <row r="5267" ht="15.75" customHeight="1">
      <c r="A5267" s="19"/>
      <c r="C5267" s="20"/>
      <c r="L5267" s="21"/>
      <c r="M5267" s="21"/>
      <c r="N5267" s="21"/>
      <c r="O5267" s="21"/>
      <c r="P5267" s="21"/>
      <c r="Q5267" s="21"/>
      <c r="R5267" s="21"/>
      <c r="S5267" s="21"/>
      <c r="T5267" s="20"/>
      <c r="U5267" s="20"/>
      <c r="V5267" s="20"/>
      <c r="W5267" s="20"/>
    </row>
    <row r="5268" ht="15.75" customHeight="1">
      <c r="A5268" s="19"/>
      <c r="C5268" s="20"/>
      <c r="L5268" s="21"/>
      <c r="M5268" s="21"/>
      <c r="N5268" s="21"/>
      <c r="O5268" s="21"/>
      <c r="P5268" s="21"/>
      <c r="Q5268" s="21"/>
      <c r="R5268" s="21"/>
      <c r="S5268" s="21"/>
      <c r="T5268" s="20"/>
      <c r="U5268" s="20"/>
      <c r="V5268" s="20"/>
      <c r="W5268" s="20"/>
    </row>
    <row r="5269" ht="15.75" customHeight="1">
      <c r="A5269" s="19"/>
      <c r="C5269" s="20"/>
      <c r="L5269" s="21"/>
      <c r="M5269" s="21"/>
      <c r="N5269" s="21"/>
      <c r="O5269" s="21"/>
      <c r="P5269" s="21"/>
      <c r="Q5269" s="21"/>
      <c r="R5269" s="21"/>
      <c r="S5269" s="21"/>
      <c r="T5269" s="20"/>
      <c r="U5269" s="20"/>
      <c r="V5269" s="20"/>
      <c r="W5269" s="20"/>
    </row>
    <row r="5270" ht="15.75" customHeight="1">
      <c r="A5270" s="19"/>
      <c r="C5270" s="20"/>
      <c r="L5270" s="21"/>
      <c r="M5270" s="21"/>
      <c r="N5270" s="21"/>
      <c r="O5270" s="21"/>
      <c r="P5270" s="21"/>
      <c r="Q5270" s="21"/>
      <c r="R5270" s="21"/>
      <c r="S5270" s="21"/>
      <c r="T5270" s="20"/>
      <c r="U5270" s="20"/>
      <c r="V5270" s="20"/>
      <c r="W5270" s="20"/>
    </row>
    <row r="5271" ht="15.75" customHeight="1">
      <c r="A5271" s="19"/>
      <c r="C5271" s="20"/>
      <c r="L5271" s="21"/>
      <c r="M5271" s="21"/>
      <c r="N5271" s="21"/>
      <c r="O5271" s="21"/>
      <c r="P5271" s="21"/>
      <c r="Q5271" s="21"/>
      <c r="R5271" s="21"/>
      <c r="S5271" s="21"/>
      <c r="T5271" s="20"/>
      <c r="U5271" s="20"/>
      <c r="V5271" s="20"/>
      <c r="W5271" s="20"/>
    </row>
    <row r="5272" ht="15.75" customHeight="1">
      <c r="A5272" s="19"/>
      <c r="C5272" s="20"/>
      <c r="L5272" s="21"/>
      <c r="M5272" s="21"/>
      <c r="N5272" s="21"/>
      <c r="O5272" s="21"/>
      <c r="P5272" s="21"/>
      <c r="Q5272" s="21"/>
      <c r="R5272" s="21"/>
      <c r="S5272" s="21"/>
      <c r="T5272" s="20"/>
      <c r="U5272" s="20"/>
      <c r="V5272" s="20"/>
      <c r="W5272" s="20"/>
    </row>
    <row r="5273" ht="15.75" customHeight="1">
      <c r="A5273" s="19"/>
      <c r="C5273" s="20"/>
      <c r="L5273" s="21"/>
      <c r="M5273" s="21"/>
      <c r="N5273" s="21"/>
      <c r="O5273" s="21"/>
      <c r="P5273" s="21"/>
      <c r="Q5273" s="21"/>
      <c r="R5273" s="21"/>
      <c r="S5273" s="21"/>
      <c r="T5273" s="20"/>
      <c r="U5273" s="20"/>
      <c r="V5273" s="20"/>
      <c r="W5273" s="20"/>
    </row>
    <row r="5274" ht="15.75" customHeight="1">
      <c r="A5274" s="19"/>
      <c r="C5274" s="20"/>
      <c r="L5274" s="21"/>
      <c r="M5274" s="21"/>
      <c r="N5274" s="21"/>
      <c r="O5274" s="21"/>
      <c r="P5274" s="21"/>
      <c r="Q5274" s="21"/>
      <c r="R5274" s="21"/>
      <c r="S5274" s="21"/>
      <c r="T5274" s="20"/>
      <c r="U5274" s="20"/>
      <c r="V5274" s="20"/>
      <c r="W5274" s="20"/>
    </row>
    <row r="5275" ht="15.75" customHeight="1">
      <c r="A5275" s="19"/>
      <c r="C5275" s="20"/>
      <c r="L5275" s="21"/>
      <c r="M5275" s="21"/>
      <c r="N5275" s="21"/>
      <c r="O5275" s="21"/>
      <c r="P5275" s="21"/>
      <c r="Q5275" s="21"/>
      <c r="R5275" s="21"/>
      <c r="S5275" s="21"/>
      <c r="T5275" s="20"/>
      <c r="U5275" s="20"/>
      <c r="V5275" s="20"/>
      <c r="W5275" s="20"/>
    </row>
    <row r="5276" ht="15.75" customHeight="1">
      <c r="A5276" s="19"/>
      <c r="C5276" s="20"/>
      <c r="L5276" s="21"/>
      <c r="M5276" s="21"/>
      <c r="N5276" s="21"/>
      <c r="O5276" s="21"/>
      <c r="P5276" s="21"/>
      <c r="Q5276" s="21"/>
      <c r="R5276" s="21"/>
      <c r="S5276" s="21"/>
      <c r="T5276" s="20"/>
      <c r="U5276" s="20"/>
      <c r="V5276" s="20"/>
      <c r="W5276" s="20"/>
    </row>
    <row r="5277" ht="15.75" customHeight="1">
      <c r="A5277" s="19"/>
      <c r="C5277" s="20"/>
      <c r="L5277" s="21"/>
      <c r="M5277" s="21"/>
      <c r="N5277" s="21"/>
      <c r="O5277" s="21"/>
      <c r="P5277" s="21"/>
      <c r="Q5277" s="21"/>
      <c r="R5277" s="21"/>
      <c r="S5277" s="21"/>
      <c r="T5277" s="20"/>
      <c r="U5277" s="20"/>
      <c r="V5277" s="20"/>
      <c r="W5277" s="20"/>
    </row>
    <row r="5278" ht="15.75" customHeight="1">
      <c r="A5278" s="19"/>
      <c r="C5278" s="20"/>
      <c r="L5278" s="21"/>
      <c r="M5278" s="21"/>
      <c r="N5278" s="21"/>
      <c r="O5278" s="21"/>
      <c r="P5278" s="21"/>
      <c r="Q5278" s="21"/>
      <c r="R5278" s="21"/>
      <c r="S5278" s="21"/>
      <c r="T5278" s="20"/>
      <c r="U5278" s="20"/>
      <c r="V5278" s="20"/>
      <c r="W5278" s="20"/>
    </row>
    <row r="5279" ht="15.75" customHeight="1">
      <c r="A5279" s="19"/>
      <c r="C5279" s="20"/>
      <c r="L5279" s="21"/>
      <c r="M5279" s="21"/>
      <c r="N5279" s="21"/>
      <c r="O5279" s="21"/>
      <c r="P5279" s="21"/>
      <c r="Q5279" s="21"/>
      <c r="R5279" s="21"/>
      <c r="S5279" s="21"/>
      <c r="T5279" s="20"/>
      <c r="U5279" s="20"/>
      <c r="V5279" s="20"/>
      <c r="W5279" s="20"/>
    </row>
    <row r="5280" ht="15.75" customHeight="1">
      <c r="A5280" s="19"/>
      <c r="C5280" s="20"/>
      <c r="L5280" s="21"/>
      <c r="M5280" s="21"/>
      <c r="N5280" s="21"/>
      <c r="O5280" s="21"/>
      <c r="P5280" s="21"/>
      <c r="Q5280" s="21"/>
      <c r="R5280" s="21"/>
      <c r="S5280" s="21"/>
      <c r="T5280" s="20"/>
      <c r="U5280" s="20"/>
      <c r="V5280" s="20"/>
      <c r="W5280" s="20"/>
    </row>
    <row r="5281" ht="15.75" customHeight="1">
      <c r="A5281" s="19"/>
      <c r="C5281" s="20"/>
      <c r="L5281" s="21"/>
      <c r="M5281" s="21"/>
      <c r="N5281" s="21"/>
      <c r="O5281" s="21"/>
      <c r="P5281" s="21"/>
      <c r="Q5281" s="21"/>
      <c r="R5281" s="21"/>
      <c r="S5281" s="21"/>
      <c r="T5281" s="20"/>
      <c r="U5281" s="20"/>
      <c r="V5281" s="20"/>
      <c r="W5281" s="20"/>
    </row>
    <row r="5282" ht="15.75" customHeight="1">
      <c r="A5282" s="19"/>
      <c r="C5282" s="20"/>
      <c r="L5282" s="21"/>
      <c r="M5282" s="21"/>
      <c r="N5282" s="21"/>
      <c r="O5282" s="21"/>
      <c r="P5282" s="21"/>
      <c r="Q5282" s="21"/>
      <c r="R5282" s="21"/>
      <c r="S5282" s="21"/>
      <c r="T5282" s="20"/>
      <c r="U5282" s="20"/>
      <c r="V5282" s="20"/>
      <c r="W5282" s="20"/>
    </row>
    <row r="5283" ht="15.75" customHeight="1">
      <c r="A5283" s="19"/>
      <c r="C5283" s="20"/>
      <c r="L5283" s="21"/>
      <c r="M5283" s="21"/>
      <c r="N5283" s="21"/>
      <c r="O5283" s="21"/>
      <c r="P5283" s="21"/>
      <c r="Q5283" s="21"/>
      <c r="R5283" s="21"/>
      <c r="S5283" s="21"/>
      <c r="T5283" s="20"/>
      <c r="U5283" s="20"/>
      <c r="V5283" s="20"/>
      <c r="W5283" s="20"/>
    </row>
    <row r="5284" ht="15.75" customHeight="1">
      <c r="A5284" s="19"/>
      <c r="C5284" s="20"/>
      <c r="L5284" s="21"/>
      <c r="M5284" s="21"/>
      <c r="N5284" s="21"/>
      <c r="O5284" s="21"/>
      <c r="P5284" s="21"/>
      <c r="Q5284" s="21"/>
      <c r="R5284" s="21"/>
      <c r="S5284" s="21"/>
      <c r="T5284" s="20"/>
      <c r="U5284" s="20"/>
      <c r="V5284" s="20"/>
      <c r="W5284" s="20"/>
    </row>
    <row r="5285" ht="15.75" customHeight="1">
      <c r="A5285" s="19"/>
      <c r="C5285" s="20"/>
      <c r="L5285" s="21"/>
      <c r="M5285" s="21"/>
      <c r="N5285" s="21"/>
      <c r="O5285" s="21"/>
      <c r="P5285" s="21"/>
      <c r="Q5285" s="21"/>
      <c r="R5285" s="21"/>
      <c r="S5285" s="21"/>
      <c r="T5285" s="20"/>
      <c r="U5285" s="20"/>
      <c r="V5285" s="20"/>
      <c r="W5285" s="20"/>
    </row>
    <row r="5286" ht="15.75" customHeight="1">
      <c r="A5286" s="19"/>
      <c r="C5286" s="20"/>
      <c r="L5286" s="21"/>
      <c r="M5286" s="21"/>
      <c r="N5286" s="21"/>
      <c r="O5286" s="21"/>
      <c r="P5286" s="21"/>
      <c r="Q5286" s="21"/>
      <c r="R5286" s="21"/>
      <c r="S5286" s="21"/>
      <c r="T5286" s="20"/>
      <c r="U5286" s="20"/>
      <c r="V5286" s="20"/>
      <c r="W5286" s="20"/>
    </row>
    <row r="5287" ht="15.75" customHeight="1">
      <c r="A5287" s="19"/>
      <c r="C5287" s="20"/>
      <c r="L5287" s="21"/>
      <c r="M5287" s="21"/>
      <c r="N5287" s="21"/>
      <c r="O5287" s="21"/>
      <c r="P5287" s="21"/>
      <c r="Q5287" s="21"/>
      <c r="R5287" s="21"/>
      <c r="S5287" s="21"/>
      <c r="T5287" s="20"/>
      <c r="U5287" s="20"/>
      <c r="V5287" s="20"/>
      <c r="W5287" s="20"/>
    </row>
    <row r="5288" ht="15.75" customHeight="1">
      <c r="A5288" s="19"/>
      <c r="C5288" s="20"/>
      <c r="L5288" s="21"/>
      <c r="M5288" s="21"/>
      <c r="N5288" s="21"/>
      <c r="O5288" s="21"/>
      <c r="P5288" s="21"/>
      <c r="Q5288" s="21"/>
      <c r="R5288" s="21"/>
      <c r="S5288" s="21"/>
      <c r="T5288" s="20"/>
      <c r="U5288" s="20"/>
      <c r="V5288" s="20"/>
      <c r="W5288" s="20"/>
    </row>
    <row r="5289" ht="15.75" customHeight="1">
      <c r="A5289" s="19"/>
      <c r="C5289" s="20"/>
      <c r="L5289" s="21"/>
      <c r="M5289" s="21"/>
      <c r="N5289" s="21"/>
      <c r="O5289" s="21"/>
      <c r="P5289" s="21"/>
      <c r="Q5289" s="21"/>
      <c r="R5289" s="21"/>
      <c r="S5289" s="21"/>
      <c r="T5289" s="20"/>
      <c r="U5289" s="20"/>
      <c r="V5289" s="20"/>
      <c r="W5289" s="20"/>
    </row>
    <row r="5290" ht="15.75" customHeight="1">
      <c r="A5290" s="19"/>
      <c r="C5290" s="20"/>
      <c r="L5290" s="21"/>
      <c r="M5290" s="21"/>
      <c r="N5290" s="21"/>
      <c r="O5290" s="21"/>
      <c r="P5290" s="21"/>
      <c r="Q5290" s="21"/>
      <c r="R5290" s="21"/>
      <c r="S5290" s="21"/>
      <c r="T5290" s="20"/>
      <c r="U5290" s="20"/>
      <c r="V5290" s="20"/>
      <c r="W5290" s="20"/>
    </row>
    <row r="5291" ht="15.75" customHeight="1">
      <c r="A5291" s="19"/>
      <c r="C5291" s="20"/>
      <c r="L5291" s="21"/>
      <c r="M5291" s="21"/>
      <c r="N5291" s="21"/>
      <c r="O5291" s="21"/>
      <c r="P5291" s="21"/>
      <c r="Q5291" s="21"/>
      <c r="R5291" s="21"/>
      <c r="S5291" s="21"/>
      <c r="T5291" s="20"/>
      <c r="U5291" s="20"/>
      <c r="V5291" s="20"/>
      <c r="W5291" s="20"/>
    </row>
    <row r="5292" ht="15.75" customHeight="1">
      <c r="A5292" s="19"/>
      <c r="C5292" s="20"/>
      <c r="L5292" s="21"/>
      <c r="M5292" s="21"/>
      <c r="N5292" s="21"/>
      <c r="O5292" s="21"/>
      <c r="P5292" s="21"/>
      <c r="Q5292" s="21"/>
      <c r="R5292" s="21"/>
      <c r="S5292" s="21"/>
      <c r="T5292" s="20"/>
      <c r="U5292" s="20"/>
      <c r="V5292" s="20"/>
      <c r="W5292" s="20"/>
    </row>
    <row r="5293" ht="15.75" customHeight="1">
      <c r="A5293" s="19"/>
      <c r="C5293" s="20"/>
      <c r="L5293" s="21"/>
      <c r="M5293" s="21"/>
      <c r="N5293" s="21"/>
      <c r="O5293" s="21"/>
      <c r="P5293" s="21"/>
      <c r="Q5293" s="21"/>
      <c r="R5293" s="21"/>
      <c r="S5293" s="21"/>
      <c r="T5293" s="20"/>
      <c r="U5293" s="20"/>
      <c r="V5293" s="20"/>
      <c r="W5293" s="20"/>
    </row>
    <row r="5294" ht="15.75" customHeight="1">
      <c r="A5294" s="19"/>
      <c r="C5294" s="20"/>
      <c r="L5294" s="21"/>
      <c r="M5294" s="21"/>
      <c r="N5294" s="21"/>
      <c r="O5294" s="21"/>
      <c r="P5294" s="21"/>
      <c r="Q5294" s="21"/>
      <c r="R5294" s="21"/>
      <c r="S5294" s="21"/>
      <c r="T5294" s="20"/>
      <c r="U5294" s="20"/>
      <c r="V5294" s="20"/>
      <c r="W5294" s="20"/>
    </row>
    <row r="5295" ht="15.75" customHeight="1">
      <c r="A5295" s="19"/>
      <c r="C5295" s="20"/>
      <c r="L5295" s="21"/>
      <c r="M5295" s="21"/>
      <c r="N5295" s="21"/>
      <c r="O5295" s="21"/>
      <c r="P5295" s="21"/>
      <c r="Q5295" s="21"/>
      <c r="R5295" s="21"/>
      <c r="S5295" s="21"/>
      <c r="T5295" s="20"/>
      <c r="U5295" s="20"/>
      <c r="V5295" s="20"/>
      <c r="W5295" s="20"/>
    </row>
    <row r="5296" ht="15.75" customHeight="1">
      <c r="A5296" s="19"/>
      <c r="C5296" s="20"/>
      <c r="L5296" s="21"/>
      <c r="M5296" s="21"/>
      <c r="N5296" s="21"/>
      <c r="O5296" s="21"/>
      <c r="P5296" s="21"/>
      <c r="Q5296" s="21"/>
      <c r="R5296" s="21"/>
      <c r="S5296" s="21"/>
      <c r="T5296" s="20"/>
      <c r="U5296" s="20"/>
      <c r="V5296" s="20"/>
      <c r="W5296" s="20"/>
    </row>
    <row r="5297" ht="15.75" customHeight="1">
      <c r="A5297" s="19"/>
      <c r="C5297" s="20"/>
      <c r="L5297" s="21"/>
      <c r="M5297" s="21"/>
      <c r="N5297" s="21"/>
      <c r="O5297" s="21"/>
      <c r="P5297" s="21"/>
      <c r="Q5297" s="21"/>
      <c r="R5297" s="21"/>
      <c r="S5297" s="21"/>
      <c r="T5297" s="20"/>
      <c r="U5297" s="20"/>
      <c r="V5297" s="20"/>
      <c r="W5297" s="20"/>
    </row>
    <row r="5298" ht="15.75" customHeight="1">
      <c r="A5298" s="19"/>
      <c r="C5298" s="20"/>
      <c r="L5298" s="21"/>
      <c r="M5298" s="21"/>
      <c r="N5298" s="21"/>
      <c r="O5298" s="21"/>
      <c r="P5298" s="21"/>
      <c r="Q5298" s="21"/>
      <c r="R5298" s="21"/>
      <c r="S5298" s="21"/>
      <c r="T5298" s="20"/>
      <c r="U5298" s="20"/>
      <c r="V5298" s="20"/>
      <c r="W5298" s="20"/>
    </row>
    <row r="5299" ht="15.75" customHeight="1">
      <c r="A5299" s="19"/>
      <c r="C5299" s="20"/>
      <c r="L5299" s="21"/>
      <c r="M5299" s="21"/>
      <c r="N5299" s="21"/>
      <c r="O5299" s="21"/>
      <c r="P5299" s="21"/>
      <c r="Q5299" s="21"/>
      <c r="R5299" s="21"/>
      <c r="S5299" s="21"/>
      <c r="T5299" s="20"/>
      <c r="U5299" s="20"/>
      <c r="V5299" s="20"/>
      <c r="W5299" s="20"/>
    </row>
    <row r="5300" ht="15.75" customHeight="1">
      <c r="A5300" s="19"/>
      <c r="C5300" s="20"/>
      <c r="L5300" s="21"/>
      <c r="M5300" s="21"/>
      <c r="N5300" s="21"/>
      <c r="O5300" s="21"/>
      <c r="P5300" s="21"/>
      <c r="Q5300" s="21"/>
      <c r="R5300" s="21"/>
      <c r="S5300" s="21"/>
      <c r="T5300" s="20"/>
      <c r="U5300" s="20"/>
      <c r="V5300" s="20"/>
      <c r="W5300" s="20"/>
    </row>
    <row r="5301" ht="15.75" customHeight="1">
      <c r="A5301" s="19"/>
      <c r="C5301" s="20"/>
      <c r="L5301" s="21"/>
      <c r="M5301" s="21"/>
      <c r="N5301" s="21"/>
      <c r="O5301" s="21"/>
      <c r="P5301" s="21"/>
      <c r="Q5301" s="21"/>
      <c r="R5301" s="21"/>
      <c r="S5301" s="21"/>
      <c r="T5301" s="20"/>
      <c r="U5301" s="20"/>
      <c r="V5301" s="20"/>
      <c r="W5301" s="20"/>
    </row>
    <row r="5302" ht="15.75" customHeight="1">
      <c r="A5302" s="19"/>
      <c r="C5302" s="20"/>
      <c r="L5302" s="21"/>
      <c r="M5302" s="21"/>
      <c r="N5302" s="21"/>
      <c r="O5302" s="21"/>
      <c r="P5302" s="21"/>
      <c r="Q5302" s="21"/>
      <c r="R5302" s="21"/>
      <c r="S5302" s="21"/>
      <c r="T5302" s="20"/>
      <c r="U5302" s="20"/>
      <c r="V5302" s="20"/>
      <c r="W5302" s="20"/>
    </row>
    <row r="5303" ht="15.75" customHeight="1">
      <c r="A5303" s="19"/>
      <c r="C5303" s="20"/>
      <c r="L5303" s="21"/>
      <c r="M5303" s="21"/>
      <c r="N5303" s="21"/>
      <c r="O5303" s="21"/>
      <c r="P5303" s="21"/>
      <c r="Q5303" s="21"/>
      <c r="R5303" s="21"/>
      <c r="S5303" s="21"/>
      <c r="T5303" s="20"/>
      <c r="U5303" s="20"/>
      <c r="V5303" s="20"/>
      <c r="W5303" s="20"/>
    </row>
    <row r="5304" ht="15.75" customHeight="1">
      <c r="A5304" s="19"/>
      <c r="C5304" s="20"/>
      <c r="L5304" s="21"/>
      <c r="M5304" s="21"/>
      <c r="N5304" s="21"/>
      <c r="O5304" s="21"/>
      <c r="P5304" s="21"/>
      <c r="Q5304" s="21"/>
      <c r="R5304" s="21"/>
      <c r="S5304" s="21"/>
      <c r="T5304" s="20"/>
      <c r="U5304" s="20"/>
      <c r="V5304" s="20"/>
      <c r="W5304" s="20"/>
    </row>
    <row r="5305" ht="15.75" customHeight="1">
      <c r="A5305" s="19"/>
      <c r="C5305" s="20"/>
      <c r="L5305" s="21"/>
      <c r="M5305" s="21"/>
      <c r="N5305" s="21"/>
      <c r="O5305" s="21"/>
      <c r="P5305" s="21"/>
      <c r="Q5305" s="21"/>
      <c r="R5305" s="21"/>
      <c r="S5305" s="21"/>
      <c r="T5305" s="20"/>
      <c r="U5305" s="20"/>
      <c r="V5305" s="20"/>
      <c r="W5305" s="20"/>
    </row>
    <row r="5306" ht="15.75" customHeight="1">
      <c r="A5306" s="19"/>
      <c r="C5306" s="20"/>
      <c r="L5306" s="21"/>
      <c r="M5306" s="21"/>
      <c r="N5306" s="21"/>
      <c r="O5306" s="21"/>
      <c r="P5306" s="21"/>
      <c r="Q5306" s="21"/>
      <c r="R5306" s="21"/>
      <c r="S5306" s="21"/>
      <c r="T5306" s="20"/>
      <c r="U5306" s="20"/>
      <c r="V5306" s="20"/>
      <c r="W5306" s="20"/>
    </row>
    <row r="5307" ht="15.75" customHeight="1">
      <c r="A5307" s="19"/>
      <c r="C5307" s="20"/>
      <c r="L5307" s="21"/>
      <c r="M5307" s="21"/>
      <c r="N5307" s="21"/>
      <c r="O5307" s="21"/>
      <c r="P5307" s="21"/>
      <c r="Q5307" s="21"/>
      <c r="R5307" s="21"/>
      <c r="S5307" s="21"/>
      <c r="T5307" s="20"/>
      <c r="U5307" s="20"/>
      <c r="V5307" s="20"/>
      <c r="W5307" s="20"/>
    </row>
    <row r="5308" ht="15.75" customHeight="1">
      <c r="A5308" s="19"/>
      <c r="C5308" s="20"/>
      <c r="L5308" s="21"/>
      <c r="M5308" s="21"/>
      <c r="N5308" s="21"/>
      <c r="O5308" s="21"/>
      <c r="P5308" s="21"/>
      <c r="Q5308" s="21"/>
      <c r="R5308" s="21"/>
      <c r="S5308" s="21"/>
      <c r="T5308" s="20"/>
      <c r="U5308" s="20"/>
      <c r="V5308" s="20"/>
      <c r="W5308" s="20"/>
    </row>
    <row r="5309" ht="15.75" customHeight="1">
      <c r="A5309" s="19"/>
      <c r="C5309" s="20"/>
      <c r="L5309" s="21"/>
      <c r="M5309" s="21"/>
      <c r="N5309" s="21"/>
      <c r="O5309" s="21"/>
      <c r="P5309" s="21"/>
      <c r="Q5309" s="21"/>
      <c r="R5309" s="21"/>
      <c r="S5309" s="21"/>
      <c r="T5309" s="20"/>
      <c r="U5309" s="20"/>
      <c r="V5309" s="20"/>
      <c r="W5309" s="20"/>
    </row>
    <row r="5310" ht="15.75" customHeight="1">
      <c r="A5310" s="19"/>
      <c r="C5310" s="20"/>
      <c r="L5310" s="21"/>
      <c r="M5310" s="21"/>
      <c r="N5310" s="21"/>
      <c r="O5310" s="21"/>
      <c r="P5310" s="21"/>
      <c r="Q5310" s="21"/>
      <c r="R5310" s="21"/>
      <c r="S5310" s="21"/>
      <c r="T5310" s="20"/>
      <c r="U5310" s="20"/>
      <c r="V5310" s="20"/>
      <c r="W5310" s="20"/>
    </row>
    <row r="5311" ht="15.75" customHeight="1">
      <c r="A5311" s="19"/>
      <c r="C5311" s="20"/>
      <c r="L5311" s="21"/>
      <c r="M5311" s="21"/>
      <c r="N5311" s="21"/>
      <c r="O5311" s="21"/>
      <c r="P5311" s="21"/>
      <c r="Q5311" s="21"/>
      <c r="R5311" s="21"/>
      <c r="S5311" s="21"/>
      <c r="T5311" s="20"/>
      <c r="U5311" s="20"/>
      <c r="V5311" s="20"/>
      <c r="W5311" s="20"/>
    </row>
    <row r="5312" ht="15.75" customHeight="1">
      <c r="A5312" s="19"/>
      <c r="C5312" s="20"/>
      <c r="L5312" s="21"/>
      <c r="M5312" s="21"/>
      <c r="N5312" s="21"/>
      <c r="O5312" s="21"/>
      <c r="P5312" s="21"/>
      <c r="Q5312" s="21"/>
      <c r="R5312" s="21"/>
      <c r="S5312" s="21"/>
      <c r="T5312" s="20"/>
      <c r="U5312" s="20"/>
      <c r="V5312" s="20"/>
      <c r="W5312" s="20"/>
    </row>
    <row r="5313" ht="15.75" customHeight="1">
      <c r="A5313" s="19"/>
      <c r="C5313" s="20"/>
      <c r="L5313" s="21"/>
      <c r="M5313" s="21"/>
      <c r="N5313" s="21"/>
      <c r="O5313" s="21"/>
      <c r="P5313" s="21"/>
      <c r="Q5313" s="21"/>
      <c r="R5313" s="21"/>
      <c r="S5313" s="21"/>
      <c r="T5313" s="20"/>
      <c r="U5313" s="20"/>
      <c r="V5313" s="20"/>
      <c r="W5313" s="20"/>
    </row>
    <row r="5314" ht="15.75" customHeight="1">
      <c r="A5314" s="19"/>
      <c r="C5314" s="20"/>
      <c r="L5314" s="21"/>
      <c r="M5314" s="21"/>
      <c r="N5314" s="21"/>
      <c r="O5314" s="21"/>
      <c r="P5314" s="21"/>
      <c r="Q5314" s="21"/>
      <c r="R5314" s="21"/>
      <c r="S5314" s="21"/>
      <c r="T5314" s="20"/>
      <c r="U5314" s="20"/>
      <c r="V5314" s="20"/>
      <c r="W5314" s="20"/>
    </row>
    <row r="5315" ht="15.75" customHeight="1">
      <c r="A5315" s="19"/>
      <c r="C5315" s="20"/>
      <c r="L5315" s="21"/>
      <c r="M5315" s="21"/>
      <c r="N5315" s="21"/>
      <c r="O5315" s="21"/>
      <c r="P5315" s="21"/>
      <c r="Q5315" s="21"/>
      <c r="R5315" s="21"/>
      <c r="S5315" s="21"/>
      <c r="T5315" s="20"/>
      <c r="U5315" s="20"/>
      <c r="V5315" s="20"/>
      <c r="W5315" s="20"/>
    </row>
    <row r="5316" ht="15.75" customHeight="1">
      <c r="A5316" s="19"/>
      <c r="C5316" s="20"/>
      <c r="L5316" s="21"/>
      <c r="M5316" s="21"/>
      <c r="N5316" s="21"/>
      <c r="O5316" s="21"/>
      <c r="P5316" s="21"/>
      <c r="Q5316" s="21"/>
      <c r="R5316" s="21"/>
      <c r="S5316" s="21"/>
      <c r="T5316" s="20"/>
      <c r="U5316" s="20"/>
      <c r="V5316" s="20"/>
      <c r="W5316" s="20"/>
    </row>
    <row r="5317" ht="15.75" customHeight="1">
      <c r="A5317" s="19"/>
      <c r="C5317" s="20"/>
      <c r="L5317" s="21"/>
      <c r="M5317" s="21"/>
      <c r="N5317" s="21"/>
      <c r="O5317" s="21"/>
      <c r="P5317" s="21"/>
      <c r="Q5317" s="21"/>
      <c r="R5317" s="21"/>
      <c r="S5317" s="21"/>
      <c r="T5317" s="20"/>
      <c r="U5317" s="20"/>
      <c r="V5317" s="20"/>
      <c r="W5317" s="20"/>
    </row>
    <row r="5318" ht="15.75" customHeight="1">
      <c r="A5318" s="19"/>
      <c r="C5318" s="20"/>
      <c r="L5318" s="21"/>
      <c r="M5318" s="21"/>
      <c r="N5318" s="21"/>
      <c r="O5318" s="21"/>
      <c r="P5318" s="21"/>
      <c r="Q5318" s="21"/>
      <c r="R5318" s="21"/>
      <c r="S5318" s="21"/>
      <c r="T5318" s="20"/>
      <c r="U5318" s="20"/>
      <c r="V5318" s="20"/>
      <c r="W5318" s="20"/>
    </row>
    <row r="5319" ht="15.75" customHeight="1">
      <c r="A5319" s="19"/>
      <c r="C5319" s="20"/>
      <c r="L5319" s="21"/>
      <c r="M5319" s="21"/>
      <c r="N5319" s="21"/>
      <c r="O5319" s="21"/>
      <c r="P5319" s="21"/>
      <c r="Q5319" s="21"/>
      <c r="R5319" s="21"/>
      <c r="S5319" s="21"/>
      <c r="T5319" s="20"/>
      <c r="U5319" s="20"/>
      <c r="V5319" s="20"/>
      <c r="W5319" s="20"/>
    </row>
    <row r="5320" ht="15.75" customHeight="1">
      <c r="A5320" s="19"/>
      <c r="C5320" s="20"/>
      <c r="L5320" s="21"/>
      <c r="M5320" s="21"/>
      <c r="N5320" s="21"/>
      <c r="O5320" s="21"/>
      <c r="P5320" s="21"/>
      <c r="Q5320" s="21"/>
      <c r="R5320" s="21"/>
      <c r="S5320" s="21"/>
      <c r="T5320" s="20"/>
      <c r="U5320" s="20"/>
      <c r="V5320" s="20"/>
      <c r="W5320" s="20"/>
    </row>
    <row r="5321" ht="15.75" customHeight="1">
      <c r="A5321" s="19"/>
      <c r="C5321" s="20"/>
      <c r="L5321" s="21"/>
      <c r="M5321" s="21"/>
      <c r="N5321" s="21"/>
      <c r="O5321" s="21"/>
      <c r="P5321" s="21"/>
      <c r="Q5321" s="21"/>
      <c r="R5321" s="21"/>
      <c r="S5321" s="21"/>
      <c r="T5321" s="20"/>
      <c r="U5321" s="20"/>
      <c r="V5321" s="20"/>
      <c r="W5321" s="20"/>
    </row>
    <row r="5322" ht="15.75" customHeight="1">
      <c r="A5322" s="19"/>
      <c r="C5322" s="20"/>
      <c r="L5322" s="21"/>
      <c r="M5322" s="21"/>
      <c r="N5322" s="21"/>
      <c r="O5322" s="21"/>
      <c r="P5322" s="21"/>
      <c r="Q5322" s="21"/>
      <c r="R5322" s="21"/>
      <c r="S5322" s="21"/>
      <c r="T5322" s="20"/>
      <c r="U5322" s="20"/>
      <c r="V5322" s="20"/>
      <c r="W5322" s="20"/>
    </row>
    <row r="5323" ht="15.75" customHeight="1">
      <c r="A5323" s="19"/>
      <c r="C5323" s="20"/>
      <c r="L5323" s="21"/>
      <c r="M5323" s="21"/>
      <c r="N5323" s="21"/>
      <c r="O5323" s="21"/>
      <c r="P5323" s="21"/>
      <c r="Q5323" s="21"/>
      <c r="R5323" s="21"/>
      <c r="S5323" s="21"/>
      <c r="T5323" s="20"/>
      <c r="U5323" s="20"/>
      <c r="V5323" s="20"/>
      <c r="W5323" s="20"/>
    </row>
    <row r="5324" ht="15.75" customHeight="1">
      <c r="A5324" s="19"/>
      <c r="C5324" s="20"/>
      <c r="L5324" s="21"/>
      <c r="M5324" s="21"/>
      <c r="N5324" s="21"/>
      <c r="O5324" s="21"/>
      <c r="P5324" s="21"/>
      <c r="Q5324" s="21"/>
      <c r="R5324" s="21"/>
      <c r="S5324" s="21"/>
      <c r="T5324" s="20"/>
      <c r="U5324" s="20"/>
      <c r="V5324" s="20"/>
      <c r="W5324" s="20"/>
    </row>
    <row r="5325" ht="15.75" customHeight="1">
      <c r="A5325" s="19"/>
      <c r="C5325" s="20"/>
      <c r="L5325" s="21"/>
      <c r="M5325" s="21"/>
      <c r="N5325" s="21"/>
      <c r="O5325" s="21"/>
      <c r="P5325" s="21"/>
      <c r="Q5325" s="21"/>
      <c r="R5325" s="21"/>
      <c r="S5325" s="21"/>
      <c r="T5325" s="20"/>
      <c r="U5325" s="20"/>
      <c r="V5325" s="20"/>
      <c r="W5325" s="20"/>
    </row>
    <row r="5326" ht="15.75" customHeight="1">
      <c r="A5326" s="19"/>
      <c r="C5326" s="20"/>
      <c r="L5326" s="21"/>
      <c r="M5326" s="21"/>
      <c r="N5326" s="21"/>
      <c r="O5326" s="21"/>
      <c r="P5326" s="21"/>
      <c r="Q5326" s="21"/>
      <c r="R5326" s="21"/>
      <c r="S5326" s="21"/>
      <c r="T5326" s="20"/>
      <c r="U5326" s="20"/>
      <c r="V5326" s="20"/>
      <c r="W5326" s="20"/>
    </row>
    <row r="5327" ht="15.75" customHeight="1">
      <c r="A5327" s="19"/>
      <c r="C5327" s="20"/>
      <c r="L5327" s="21"/>
      <c r="M5327" s="21"/>
      <c r="N5327" s="21"/>
      <c r="O5327" s="21"/>
      <c r="P5327" s="21"/>
      <c r="Q5327" s="21"/>
      <c r="R5327" s="21"/>
      <c r="S5327" s="21"/>
      <c r="T5327" s="20"/>
      <c r="U5327" s="20"/>
      <c r="V5327" s="20"/>
      <c r="W5327" s="20"/>
    </row>
    <row r="5328" ht="15.75" customHeight="1">
      <c r="A5328" s="19"/>
      <c r="C5328" s="20"/>
      <c r="L5328" s="21"/>
      <c r="M5328" s="21"/>
      <c r="N5328" s="21"/>
      <c r="O5328" s="21"/>
      <c r="P5328" s="21"/>
      <c r="Q5328" s="21"/>
      <c r="R5328" s="21"/>
      <c r="S5328" s="21"/>
      <c r="T5328" s="20"/>
      <c r="U5328" s="20"/>
      <c r="V5328" s="20"/>
      <c r="W5328" s="20"/>
    </row>
    <row r="5329" ht="15.75" customHeight="1">
      <c r="A5329" s="19"/>
      <c r="C5329" s="20"/>
      <c r="L5329" s="21"/>
      <c r="M5329" s="21"/>
      <c r="N5329" s="21"/>
      <c r="O5329" s="21"/>
      <c r="P5329" s="21"/>
      <c r="Q5329" s="21"/>
      <c r="R5329" s="21"/>
      <c r="S5329" s="21"/>
      <c r="T5329" s="20"/>
      <c r="U5329" s="20"/>
      <c r="V5329" s="20"/>
      <c r="W5329" s="20"/>
    </row>
    <row r="5330" ht="15.75" customHeight="1">
      <c r="A5330" s="19"/>
      <c r="C5330" s="20"/>
      <c r="L5330" s="21"/>
      <c r="M5330" s="21"/>
      <c r="N5330" s="21"/>
      <c r="O5330" s="21"/>
      <c r="P5330" s="21"/>
      <c r="Q5330" s="21"/>
      <c r="R5330" s="21"/>
      <c r="S5330" s="21"/>
      <c r="T5330" s="20"/>
      <c r="U5330" s="20"/>
      <c r="V5330" s="20"/>
      <c r="W5330" s="20"/>
    </row>
    <row r="5331" ht="15.75" customHeight="1">
      <c r="A5331" s="19"/>
      <c r="C5331" s="20"/>
      <c r="L5331" s="21"/>
      <c r="M5331" s="21"/>
      <c r="N5331" s="21"/>
      <c r="O5331" s="21"/>
      <c r="P5331" s="21"/>
      <c r="Q5331" s="21"/>
      <c r="R5331" s="21"/>
      <c r="S5331" s="21"/>
      <c r="T5331" s="20"/>
      <c r="U5331" s="20"/>
      <c r="V5331" s="20"/>
      <c r="W5331" s="20"/>
    </row>
    <row r="5332" ht="15.75" customHeight="1">
      <c r="A5332" s="19"/>
      <c r="C5332" s="20"/>
      <c r="L5332" s="21"/>
      <c r="M5332" s="21"/>
      <c r="N5332" s="21"/>
      <c r="O5332" s="21"/>
      <c r="P5332" s="21"/>
      <c r="Q5332" s="21"/>
      <c r="R5332" s="21"/>
      <c r="S5332" s="21"/>
      <c r="T5332" s="20"/>
      <c r="U5332" s="20"/>
      <c r="V5332" s="20"/>
      <c r="W5332" s="20"/>
    </row>
    <row r="5333" ht="15.75" customHeight="1">
      <c r="A5333" s="19"/>
      <c r="C5333" s="20"/>
      <c r="L5333" s="21"/>
      <c r="M5333" s="21"/>
      <c r="N5333" s="21"/>
      <c r="O5333" s="21"/>
      <c r="P5333" s="21"/>
      <c r="Q5333" s="21"/>
      <c r="R5333" s="21"/>
      <c r="S5333" s="21"/>
      <c r="T5333" s="20"/>
      <c r="U5333" s="20"/>
      <c r="V5333" s="20"/>
      <c r="W5333" s="20"/>
    </row>
    <row r="5334" ht="15.75" customHeight="1">
      <c r="A5334" s="19"/>
      <c r="C5334" s="20"/>
      <c r="L5334" s="21"/>
      <c r="M5334" s="21"/>
      <c r="N5334" s="21"/>
      <c r="O5334" s="21"/>
      <c r="P5334" s="21"/>
      <c r="Q5334" s="21"/>
      <c r="R5334" s="21"/>
      <c r="S5334" s="21"/>
      <c r="T5334" s="20"/>
      <c r="U5334" s="20"/>
      <c r="V5334" s="20"/>
      <c r="W5334" s="20"/>
    </row>
    <row r="5335" ht="15.75" customHeight="1">
      <c r="A5335" s="19"/>
      <c r="C5335" s="20"/>
      <c r="L5335" s="21"/>
      <c r="M5335" s="21"/>
      <c r="N5335" s="21"/>
      <c r="O5335" s="21"/>
      <c r="P5335" s="21"/>
      <c r="Q5335" s="21"/>
      <c r="R5335" s="21"/>
      <c r="S5335" s="21"/>
      <c r="T5335" s="20"/>
      <c r="U5335" s="20"/>
      <c r="V5335" s="20"/>
      <c r="W5335" s="20"/>
    </row>
    <row r="5336" ht="15.75" customHeight="1">
      <c r="A5336" s="19"/>
      <c r="C5336" s="20"/>
      <c r="L5336" s="21"/>
      <c r="M5336" s="21"/>
      <c r="N5336" s="21"/>
      <c r="O5336" s="21"/>
      <c r="P5336" s="21"/>
      <c r="Q5336" s="21"/>
      <c r="R5336" s="21"/>
      <c r="S5336" s="21"/>
      <c r="T5336" s="20"/>
      <c r="U5336" s="20"/>
      <c r="V5336" s="20"/>
      <c r="W5336" s="20"/>
    </row>
    <row r="5337" ht="15.75" customHeight="1">
      <c r="A5337" s="19"/>
      <c r="C5337" s="20"/>
      <c r="L5337" s="21"/>
      <c r="M5337" s="21"/>
      <c r="N5337" s="21"/>
      <c r="O5337" s="21"/>
      <c r="P5337" s="21"/>
      <c r="Q5337" s="21"/>
      <c r="R5337" s="21"/>
      <c r="S5337" s="21"/>
      <c r="T5337" s="20"/>
      <c r="U5337" s="20"/>
      <c r="V5337" s="20"/>
      <c r="W5337" s="20"/>
    </row>
    <row r="5338" ht="15.75" customHeight="1">
      <c r="A5338" s="19"/>
      <c r="C5338" s="20"/>
      <c r="L5338" s="21"/>
      <c r="M5338" s="21"/>
      <c r="N5338" s="21"/>
      <c r="O5338" s="21"/>
      <c r="P5338" s="21"/>
      <c r="Q5338" s="21"/>
      <c r="R5338" s="21"/>
      <c r="S5338" s="21"/>
      <c r="T5338" s="20"/>
      <c r="U5338" s="20"/>
      <c r="V5338" s="20"/>
      <c r="W5338" s="20"/>
    </row>
    <row r="5339" ht="15.75" customHeight="1">
      <c r="A5339" s="19"/>
      <c r="C5339" s="20"/>
      <c r="L5339" s="21"/>
      <c r="M5339" s="21"/>
      <c r="N5339" s="21"/>
      <c r="O5339" s="21"/>
      <c r="P5339" s="21"/>
      <c r="Q5339" s="21"/>
      <c r="R5339" s="21"/>
      <c r="S5339" s="21"/>
      <c r="T5339" s="20"/>
      <c r="U5339" s="20"/>
      <c r="V5339" s="20"/>
      <c r="W5339" s="20"/>
    </row>
    <row r="5340" ht="15.75" customHeight="1">
      <c r="A5340" s="19"/>
      <c r="C5340" s="20"/>
      <c r="L5340" s="21"/>
      <c r="M5340" s="21"/>
      <c r="N5340" s="21"/>
      <c r="O5340" s="21"/>
      <c r="P5340" s="21"/>
      <c r="Q5340" s="21"/>
      <c r="R5340" s="21"/>
      <c r="S5340" s="21"/>
      <c r="T5340" s="20"/>
      <c r="U5340" s="20"/>
      <c r="V5340" s="20"/>
      <c r="W5340" s="20"/>
    </row>
    <row r="5341" ht="15.75" customHeight="1">
      <c r="A5341" s="19"/>
      <c r="C5341" s="20"/>
      <c r="L5341" s="21"/>
      <c r="M5341" s="21"/>
      <c r="N5341" s="21"/>
      <c r="O5341" s="21"/>
      <c r="P5341" s="21"/>
      <c r="Q5341" s="21"/>
      <c r="R5341" s="21"/>
      <c r="S5341" s="21"/>
      <c r="T5341" s="20"/>
      <c r="U5341" s="20"/>
      <c r="V5341" s="20"/>
      <c r="W5341" s="20"/>
    </row>
    <row r="5342" ht="15.75" customHeight="1">
      <c r="A5342" s="19"/>
      <c r="C5342" s="20"/>
      <c r="L5342" s="21"/>
      <c r="M5342" s="21"/>
      <c r="N5342" s="21"/>
      <c r="O5342" s="21"/>
      <c r="P5342" s="21"/>
      <c r="Q5342" s="21"/>
      <c r="R5342" s="21"/>
      <c r="S5342" s="21"/>
      <c r="T5342" s="20"/>
      <c r="U5342" s="20"/>
      <c r="V5342" s="20"/>
      <c r="W5342" s="20"/>
    </row>
    <row r="5343" ht="15.75" customHeight="1">
      <c r="A5343" s="19"/>
      <c r="C5343" s="20"/>
      <c r="L5343" s="21"/>
      <c r="M5343" s="21"/>
      <c r="N5343" s="21"/>
      <c r="O5343" s="21"/>
      <c r="P5343" s="21"/>
      <c r="Q5343" s="21"/>
      <c r="R5343" s="21"/>
      <c r="S5343" s="21"/>
      <c r="T5343" s="20"/>
      <c r="U5343" s="20"/>
      <c r="V5343" s="20"/>
      <c r="W5343" s="20"/>
    </row>
    <row r="5344" ht="15.75" customHeight="1">
      <c r="A5344" s="19"/>
      <c r="C5344" s="20"/>
      <c r="L5344" s="21"/>
      <c r="M5344" s="21"/>
      <c r="N5344" s="21"/>
      <c r="O5344" s="21"/>
      <c r="P5344" s="21"/>
      <c r="Q5344" s="21"/>
      <c r="R5344" s="21"/>
      <c r="S5344" s="21"/>
      <c r="T5344" s="20"/>
      <c r="U5344" s="20"/>
      <c r="V5344" s="20"/>
      <c r="W5344" s="20"/>
    </row>
    <row r="5345" ht="15.75" customHeight="1">
      <c r="A5345" s="19"/>
      <c r="C5345" s="20"/>
      <c r="L5345" s="21"/>
      <c r="M5345" s="21"/>
      <c r="N5345" s="21"/>
      <c r="O5345" s="21"/>
      <c r="P5345" s="21"/>
      <c r="Q5345" s="21"/>
      <c r="R5345" s="21"/>
      <c r="S5345" s="21"/>
      <c r="T5345" s="20"/>
      <c r="U5345" s="20"/>
      <c r="V5345" s="20"/>
      <c r="W5345" s="20"/>
    </row>
    <row r="5346" ht="15.75" customHeight="1">
      <c r="A5346" s="19"/>
      <c r="C5346" s="20"/>
      <c r="L5346" s="21"/>
      <c r="M5346" s="21"/>
      <c r="N5346" s="21"/>
      <c r="O5346" s="21"/>
      <c r="P5346" s="21"/>
      <c r="Q5346" s="21"/>
      <c r="R5346" s="21"/>
      <c r="S5346" s="21"/>
      <c r="T5346" s="20"/>
      <c r="U5346" s="20"/>
      <c r="V5346" s="20"/>
      <c r="W5346" s="20"/>
    </row>
    <row r="5347" ht="15.75" customHeight="1">
      <c r="A5347" s="19"/>
      <c r="C5347" s="20"/>
      <c r="L5347" s="21"/>
      <c r="M5347" s="21"/>
      <c r="N5347" s="21"/>
      <c r="O5347" s="21"/>
      <c r="P5347" s="21"/>
      <c r="Q5347" s="21"/>
      <c r="R5347" s="21"/>
      <c r="S5347" s="21"/>
      <c r="T5347" s="20"/>
      <c r="U5347" s="20"/>
      <c r="V5347" s="20"/>
      <c r="W5347" s="20"/>
    </row>
    <row r="5348" ht="15.75" customHeight="1">
      <c r="A5348" s="19"/>
      <c r="C5348" s="20"/>
      <c r="L5348" s="21"/>
      <c r="M5348" s="21"/>
      <c r="N5348" s="21"/>
      <c r="O5348" s="21"/>
      <c r="P5348" s="21"/>
      <c r="Q5348" s="21"/>
      <c r="R5348" s="21"/>
      <c r="S5348" s="21"/>
      <c r="T5348" s="20"/>
      <c r="U5348" s="20"/>
      <c r="V5348" s="20"/>
      <c r="W5348" s="20"/>
    </row>
    <row r="5349" ht="15.75" customHeight="1">
      <c r="A5349" s="19"/>
      <c r="C5349" s="20"/>
      <c r="L5349" s="21"/>
      <c r="M5349" s="21"/>
      <c r="N5349" s="21"/>
      <c r="O5349" s="21"/>
      <c r="P5349" s="21"/>
      <c r="Q5349" s="21"/>
      <c r="R5349" s="21"/>
      <c r="S5349" s="21"/>
      <c r="T5349" s="20"/>
      <c r="U5349" s="20"/>
      <c r="V5349" s="20"/>
      <c r="W5349" s="20"/>
    </row>
    <row r="5350" ht="15.75" customHeight="1">
      <c r="A5350" s="19"/>
      <c r="C5350" s="20"/>
      <c r="L5350" s="21"/>
      <c r="M5350" s="21"/>
      <c r="N5350" s="21"/>
      <c r="O5350" s="21"/>
      <c r="P5350" s="21"/>
      <c r="Q5350" s="21"/>
      <c r="R5350" s="21"/>
      <c r="S5350" s="21"/>
      <c r="T5350" s="20"/>
      <c r="U5350" s="20"/>
      <c r="V5350" s="20"/>
      <c r="W5350" s="20"/>
    </row>
    <row r="5351" ht="15.75" customHeight="1">
      <c r="A5351" s="19"/>
      <c r="C5351" s="20"/>
      <c r="L5351" s="21"/>
      <c r="M5351" s="21"/>
      <c r="N5351" s="21"/>
      <c r="O5351" s="21"/>
      <c r="P5351" s="21"/>
      <c r="Q5351" s="21"/>
      <c r="R5351" s="21"/>
      <c r="S5351" s="21"/>
      <c r="T5351" s="20"/>
      <c r="U5351" s="20"/>
      <c r="V5351" s="20"/>
      <c r="W5351" s="20"/>
    </row>
    <row r="5352" ht="15.75" customHeight="1">
      <c r="A5352" s="19"/>
      <c r="C5352" s="20"/>
      <c r="L5352" s="21"/>
      <c r="M5352" s="21"/>
      <c r="N5352" s="21"/>
      <c r="O5352" s="21"/>
      <c r="P5352" s="21"/>
      <c r="Q5352" s="21"/>
      <c r="R5352" s="21"/>
      <c r="S5352" s="21"/>
      <c r="T5352" s="20"/>
      <c r="U5352" s="20"/>
      <c r="V5352" s="20"/>
      <c r="W5352" s="20"/>
    </row>
    <row r="5353" ht="15.75" customHeight="1">
      <c r="A5353" s="19"/>
      <c r="C5353" s="20"/>
      <c r="L5353" s="21"/>
      <c r="M5353" s="21"/>
      <c r="N5353" s="21"/>
      <c r="O5353" s="21"/>
      <c r="P5353" s="21"/>
      <c r="Q5353" s="21"/>
      <c r="R5353" s="21"/>
      <c r="S5353" s="21"/>
      <c r="T5353" s="20"/>
      <c r="U5353" s="20"/>
      <c r="V5353" s="20"/>
      <c r="W5353" s="20"/>
    </row>
    <row r="5354" ht="15.75" customHeight="1">
      <c r="A5354" s="19"/>
      <c r="C5354" s="20"/>
      <c r="L5354" s="21"/>
      <c r="M5354" s="21"/>
      <c r="N5354" s="21"/>
      <c r="O5354" s="21"/>
      <c r="P5354" s="21"/>
      <c r="Q5354" s="21"/>
      <c r="R5354" s="21"/>
      <c r="S5354" s="21"/>
      <c r="T5354" s="20"/>
      <c r="U5354" s="20"/>
      <c r="V5354" s="20"/>
      <c r="W5354" s="20"/>
    </row>
    <row r="5355" ht="15.75" customHeight="1">
      <c r="A5355" s="19"/>
      <c r="C5355" s="20"/>
      <c r="L5355" s="21"/>
      <c r="M5355" s="21"/>
      <c r="N5355" s="21"/>
      <c r="O5355" s="21"/>
      <c r="P5355" s="21"/>
      <c r="Q5355" s="21"/>
      <c r="R5355" s="21"/>
      <c r="S5355" s="21"/>
      <c r="T5355" s="20"/>
      <c r="U5355" s="20"/>
      <c r="V5355" s="20"/>
      <c r="W5355" s="20"/>
    </row>
    <row r="5356" ht="15.75" customHeight="1">
      <c r="A5356" s="19"/>
      <c r="C5356" s="20"/>
      <c r="L5356" s="21"/>
      <c r="M5356" s="21"/>
      <c r="N5356" s="21"/>
      <c r="O5356" s="21"/>
      <c r="P5356" s="21"/>
      <c r="Q5356" s="21"/>
      <c r="R5356" s="21"/>
      <c r="S5356" s="21"/>
      <c r="T5356" s="20"/>
      <c r="U5356" s="20"/>
      <c r="V5356" s="20"/>
      <c r="W5356" s="20"/>
    </row>
    <row r="5357" ht="15.75" customHeight="1">
      <c r="A5357" s="19"/>
      <c r="C5357" s="20"/>
      <c r="L5357" s="21"/>
      <c r="M5357" s="21"/>
      <c r="N5357" s="21"/>
      <c r="O5357" s="21"/>
      <c r="P5357" s="21"/>
      <c r="Q5357" s="21"/>
      <c r="R5357" s="21"/>
      <c r="S5357" s="21"/>
      <c r="T5357" s="20"/>
      <c r="U5357" s="20"/>
      <c r="V5357" s="20"/>
      <c r="W5357" s="20"/>
    </row>
    <row r="5358" ht="15.75" customHeight="1">
      <c r="A5358" s="19"/>
      <c r="C5358" s="20"/>
      <c r="L5358" s="21"/>
      <c r="M5358" s="21"/>
      <c r="N5358" s="21"/>
      <c r="O5358" s="21"/>
      <c r="P5358" s="21"/>
      <c r="Q5358" s="21"/>
      <c r="R5358" s="21"/>
      <c r="S5358" s="21"/>
      <c r="T5358" s="20"/>
      <c r="U5358" s="20"/>
      <c r="V5358" s="20"/>
      <c r="W5358" s="20"/>
    </row>
    <row r="5359" ht="15.75" customHeight="1">
      <c r="A5359" s="19"/>
      <c r="C5359" s="20"/>
      <c r="L5359" s="21"/>
      <c r="M5359" s="21"/>
      <c r="N5359" s="21"/>
      <c r="O5359" s="21"/>
      <c r="P5359" s="21"/>
      <c r="Q5359" s="21"/>
      <c r="R5359" s="21"/>
      <c r="S5359" s="21"/>
      <c r="T5359" s="20"/>
      <c r="U5359" s="20"/>
      <c r="V5359" s="20"/>
      <c r="W5359" s="20"/>
    </row>
    <row r="5360" ht="15.75" customHeight="1">
      <c r="A5360" s="19"/>
      <c r="C5360" s="20"/>
      <c r="L5360" s="21"/>
      <c r="M5360" s="21"/>
      <c r="N5360" s="21"/>
      <c r="O5360" s="21"/>
      <c r="P5360" s="21"/>
      <c r="Q5360" s="21"/>
      <c r="R5360" s="21"/>
      <c r="S5360" s="21"/>
      <c r="T5360" s="20"/>
      <c r="U5360" s="20"/>
      <c r="V5360" s="20"/>
      <c r="W5360" s="20"/>
    </row>
    <row r="5361" ht="15.75" customHeight="1">
      <c r="A5361" s="19"/>
      <c r="C5361" s="20"/>
      <c r="L5361" s="21"/>
      <c r="M5361" s="21"/>
      <c r="N5361" s="21"/>
      <c r="O5361" s="21"/>
      <c r="P5361" s="21"/>
      <c r="Q5361" s="21"/>
      <c r="R5361" s="21"/>
      <c r="S5361" s="21"/>
      <c r="T5361" s="20"/>
      <c r="U5361" s="20"/>
      <c r="V5361" s="20"/>
      <c r="W5361" s="20"/>
    </row>
    <row r="5362" ht="15.75" customHeight="1">
      <c r="A5362" s="19"/>
      <c r="C5362" s="20"/>
      <c r="L5362" s="21"/>
      <c r="M5362" s="21"/>
      <c r="N5362" s="21"/>
      <c r="O5362" s="21"/>
      <c r="P5362" s="21"/>
      <c r="Q5362" s="21"/>
      <c r="R5362" s="21"/>
      <c r="S5362" s="21"/>
      <c r="T5362" s="20"/>
      <c r="U5362" s="20"/>
      <c r="V5362" s="20"/>
      <c r="W5362" s="20"/>
    </row>
    <row r="5363" ht="15.75" customHeight="1">
      <c r="A5363" s="19"/>
      <c r="C5363" s="20"/>
      <c r="L5363" s="21"/>
      <c r="M5363" s="21"/>
      <c r="N5363" s="21"/>
      <c r="O5363" s="21"/>
      <c r="P5363" s="21"/>
      <c r="Q5363" s="21"/>
      <c r="R5363" s="21"/>
      <c r="S5363" s="21"/>
      <c r="T5363" s="20"/>
      <c r="U5363" s="20"/>
      <c r="V5363" s="20"/>
      <c r="W5363" s="20"/>
    </row>
    <row r="5364" ht="15.75" customHeight="1">
      <c r="A5364" s="19"/>
      <c r="C5364" s="20"/>
      <c r="L5364" s="21"/>
      <c r="M5364" s="21"/>
      <c r="N5364" s="21"/>
      <c r="O5364" s="21"/>
      <c r="P5364" s="21"/>
      <c r="Q5364" s="21"/>
      <c r="R5364" s="21"/>
      <c r="S5364" s="21"/>
      <c r="T5364" s="20"/>
      <c r="U5364" s="20"/>
      <c r="V5364" s="20"/>
      <c r="W5364" s="20"/>
    </row>
    <row r="5365" ht="15.75" customHeight="1">
      <c r="A5365" s="19"/>
      <c r="C5365" s="20"/>
      <c r="L5365" s="21"/>
      <c r="M5365" s="21"/>
      <c r="N5365" s="21"/>
      <c r="O5365" s="21"/>
      <c r="P5365" s="21"/>
      <c r="Q5365" s="21"/>
      <c r="R5365" s="21"/>
      <c r="S5365" s="21"/>
      <c r="T5365" s="20"/>
      <c r="U5365" s="20"/>
      <c r="V5365" s="20"/>
      <c r="W5365" s="20"/>
    </row>
    <row r="5366" ht="15.75" customHeight="1">
      <c r="A5366" s="19"/>
      <c r="C5366" s="20"/>
      <c r="L5366" s="21"/>
      <c r="M5366" s="21"/>
      <c r="N5366" s="21"/>
      <c r="O5366" s="21"/>
      <c r="P5366" s="21"/>
      <c r="Q5366" s="21"/>
      <c r="R5366" s="21"/>
      <c r="S5366" s="21"/>
      <c r="T5366" s="20"/>
      <c r="U5366" s="20"/>
      <c r="V5366" s="20"/>
      <c r="W5366" s="20"/>
    </row>
    <row r="5367" ht="15.75" customHeight="1">
      <c r="A5367" s="19"/>
      <c r="C5367" s="20"/>
      <c r="L5367" s="21"/>
      <c r="M5367" s="21"/>
      <c r="N5367" s="21"/>
      <c r="O5367" s="21"/>
      <c r="P5367" s="21"/>
      <c r="Q5367" s="21"/>
      <c r="R5367" s="21"/>
      <c r="S5367" s="21"/>
      <c r="T5367" s="20"/>
      <c r="U5367" s="20"/>
      <c r="V5367" s="20"/>
      <c r="W5367" s="20"/>
    </row>
    <row r="5368" ht="15.75" customHeight="1">
      <c r="A5368" s="19"/>
      <c r="C5368" s="20"/>
      <c r="L5368" s="21"/>
      <c r="M5368" s="21"/>
      <c r="N5368" s="21"/>
      <c r="O5368" s="21"/>
      <c r="P5368" s="21"/>
      <c r="Q5368" s="21"/>
      <c r="R5368" s="21"/>
      <c r="S5368" s="21"/>
      <c r="T5368" s="20"/>
      <c r="U5368" s="20"/>
      <c r="V5368" s="20"/>
      <c r="W5368" s="20"/>
    </row>
    <row r="5369" ht="15.75" customHeight="1">
      <c r="A5369" s="19"/>
      <c r="C5369" s="20"/>
      <c r="L5369" s="21"/>
      <c r="M5369" s="21"/>
      <c r="N5369" s="21"/>
      <c r="O5369" s="21"/>
      <c r="P5369" s="21"/>
      <c r="Q5369" s="21"/>
      <c r="R5369" s="21"/>
      <c r="S5369" s="21"/>
      <c r="T5369" s="20"/>
      <c r="U5369" s="20"/>
      <c r="V5369" s="20"/>
      <c r="W5369" s="20"/>
    </row>
    <row r="5370" ht="15.75" customHeight="1">
      <c r="A5370" s="19"/>
      <c r="C5370" s="20"/>
      <c r="L5370" s="21"/>
      <c r="M5370" s="21"/>
      <c r="N5370" s="21"/>
      <c r="O5370" s="21"/>
      <c r="P5370" s="21"/>
      <c r="Q5370" s="21"/>
      <c r="R5370" s="21"/>
      <c r="S5370" s="21"/>
      <c r="T5370" s="20"/>
      <c r="U5370" s="20"/>
      <c r="V5370" s="20"/>
      <c r="W5370" s="20"/>
    </row>
    <row r="5371" ht="15.75" customHeight="1">
      <c r="A5371" s="19"/>
      <c r="C5371" s="20"/>
      <c r="L5371" s="21"/>
      <c r="M5371" s="21"/>
      <c r="N5371" s="21"/>
      <c r="O5371" s="21"/>
      <c r="P5371" s="21"/>
      <c r="Q5371" s="21"/>
      <c r="R5371" s="21"/>
      <c r="S5371" s="21"/>
      <c r="T5371" s="20"/>
      <c r="U5371" s="20"/>
      <c r="V5371" s="20"/>
      <c r="W5371" s="20"/>
    </row>
    <row r="5372" ht="15.75" customHeight="1">
      <c r="A5372" s="19"/>
      <c r="C5372" s="20"/>
      <c r="L5372" s="21"/>
      <c r="M5372" s="21"/>
      <c r="N5372" s="21"/>
      <c r="O5372" s="21"/>
      <c r="P5372" s="21"/>
      <c r="Q5372" s="21"/>
      <c r="R5372" s="21"/>
      <c r="S5372" s="21"/>
      <c r="T5372" s="20"/>
      <c r="U5372" s="20"/>
      <c r="V5372" s="20"/>
      <c r="W5372" s="20"/>
    </row>
    <row r="5373" ht="15.75" customHeight="1">
      <c r="A5373" s="19"/>
      <c r="C5373" s="20"/>
      <c r="L5373" s="21"/>
      <c r="M5373" s="21"/>
      <c r="N5373" s="21"/>
      <c r="O5373" s="21"/>
      <c r="P5373" s="21"/>
      <c r="Q5373" s="21"/>
      <c r="R5373" s="21"/>
      <c r="S5373" s="21"/>
      <c r="T5373" s="20"/>
      <c r="U5373" s="20"/>
      <c r="V5373" s="20"/>
      <c r="W5373" s="20"/>
    </row>
    <row r="5374" ht="15.75" customHeight="1">
      <c r="A5374" s="19"/>
      <c r="C5374" s="20"/>
      <c r="L5374" s="21"/>
      <c r="M5374" s="21"/>
      <c r="N5374" s="21"/>
      <c r="O5374" s="21"/>
      <c r="P5374" s="21"/>
      <c r="Q5374" s="21"/>
      <c r="R5374" s="21"/>
      <c r="S5374" s="21"/>
      <c r="T5374" s="20"/>
      <c r="U5374" s="20"/>
      <c r="V5374" s="20"/>
      <c r="W5374" s="20"/>
    </row>
    <row r="5375" ht="15.75" customHeight="1">
      <c r="A5375" s="19"/>
      <c r="C5375" s="20"/>
      <c r="L5375" s="21"/>
      <c r="M5375" s="21"/>
      <c r="N5375" s="21"/>
      <c r="O5375" s="21"/>
      <c r="P5375" s="21"/>
      <c r="Q5375" s="21"/>
      <c r="R5375" s="21"/>
      <c r="S5375" s="21"/>
      <c r="T5375" s="20"/>
      <c r="U5375" s="20"/>
      <c r="V5375" s="20"/>
      <c r="W5375" s="20"/>
    </row>
    <row r="5376" ht="15.75" customHeight="1">
      <c r="A5376" s="19"/>
      <c r="C5376" s="20"/>
      <c r="L5376" s="21"/>
      <c r="M5376" s="21"/>
      <c r="N5376" s="21"/>
      <c r="O5376" s="21"/>
      <c r="P5376" s="21"/>
      <c r="Q5376" s="21"/>
      <c r="R5376" s="21"/>
      <c r="S5376" s="21"/>
      <c r="T5376" s="20"/>
      <c r="U5376" s="20"/>
      <c r="V5376" s="20"/>
      <c r="W5376" s="20"/>
    </row>
    <row r="5377" ht="15.75" customHeight="1">
      <c r="A5377" s="19"/>
      <c r="C5377" s="20"/>
      <c r="L5377" s="21"/>
      <c r="M5377" s="21"/>
      <c r="N5377" s="21"/>
      <c r="O5377" s="21"/>
      <c r="P5377" s="21"/>
      <c r="Q5377" s="21"/>
      <c r="R5377" s="21"/>
      <c r="S5377" s="21"/>
      <c r="T5377" s="20"/>
      <c r="U5377" s="20"/>
      <c r="V5377" s="20"/>
      <c r="W5377" s="20"/>
    </row>
    <row r="5378" ht="15.75" customHeight="1">
      <c r="A5378" s="19"/>
      <c r="C5378" s="20"/>
      <c r="L5378" s="21"/>
      <c r="M5378" s="21"/>
      <c r="N5378" s="21"/>
      <c r="O5378" s="21"/>
      <c r="P5378" s="21"/>
      <c r="Q5378" s="21"/>
      <c r="R5378" s="21"/>
      <c r="S5378" s="21"/>
      <c r="T5378" s="20"/>
      <c r="U5378" s="20"/>
      <c r="V5378" s="20"/>
      <c r="W5378" s="20"/>
    </row>
    <row r="5379" ht="15.75" customHeight="1">
      <c r="A5379" s="19"/>
      <c r="C5379" s="20"/>
      <c r="L5379" s="21"/>
      <c r="M5379" s="21"/>
      <c r="N5379" s="21"/>
      <c r="O5379" s="21"/>
      <c r="P5379" s="21"/>
      <c r="Q5379" s="21"/>
      <c r="R5379" s="21"/>
      <c r="S5379" s="21"/>
      <c r="T5379" s="20"/>
      <c r="U5379" s="20"/>
      <c r="V5379" s="20"/>
      <c r="W5379" s="20"/>
    </row>
    <row r="5380" ht="15.75" customHeight="1">
      <c r="A5380" s="19"/>
      <c r="C5380" s="20"/>
      <c r="L5380" s="21"/>
      <c r="M5380" s="21"/>
      <c r="N5380" s="21"/>
      <c r="O5380" s="21"/>
      <c r="P5380" s="21"/>
      <c r="Q5380" s="21"/>
      <c r="R5380" s="21"/>
      <c r="S5380" s="21"/>
      <c r="T5380" s="20"/>
      <c r="U5380" s="20"/>
      <c r="V5380" s="20"/>
      <c r="W5380" s="20"/>
    </row>
    <row r="5381" ht="15.75" customHeight="1">
      <c r="A5381" s="19"/>
      <c r="C5381" s="20"/>
      <c r="L5381" s="21"/>
      <c r="M5381" s="21"/>
      <c r="N5381" s="21"/>
      <c r="O5381" s="21"/>
      <c r="P5381" s="21"/>
      <c r="Q5381" s="21"/>
      <c r="R5381" s="21"/>
      <c r="S5381" s="21"/>
      <c r="T5381" s="20"/>
      <c r="U5381" s="20"/>
      <c r="V5381" s="20"/>
      <c r="W5381" s="20"/>
    </row>
    <row r="5382" ht="15.75" customHeight="1">
      <c r="A5382" s="19"/>
      <c r="C5382" s="20"/>
      <c r="L5382" s="21"/>
      <c r="M5382" s="21"/>
      <c r="N5382" s="21"/>
      <c r="O5382" s="21"/>
      <c r="P5382" s="21"/>
      <c r="Q5382" s="21"/>
      <c r="R5382" s="21"/>
      <c r="S5382" s="21"/>
      <c r="T5382" s="20"/>
      <c r="U5382" s="20"/>
      <c r="V5382" s="20"/>
      <c r="W5382" s="20"/>
    </row>
    <row r="5383" ht="15.75" customHeight="1">
      <c r="A5383" s="19"/>
      <c r="C5383" s="20"/>
      <c r="L5383" s="21"/>
      <c r="M5383" s="21"/>
      <c r="N5383" s="21"/>
      <c r="O5383" s="21"/>
      <c r="P5383" s="21"/>
      <c r="Q5383" s="21"/>
      <c r="R5383" s="21"/>
      <c r="S5383" s="21"/>
      <c r="T5383" s="20"/>
      <c r="U5383" s="20"/>
      <c r="V5383" s="20"/>
      <c r="W5383" s="20"/>
    </row>
    <row r="5384" ht="15.75" customHeight="1">
      <c r="A5384" s="19"/>
      <c r="C5384" s="20"/>
      <c r="L5384" s="21"/>
      <c r="M5384" s="21"/>
      <c r="N5384" s="21"/>
      <c r="O5384" s="21"/>
      <c r="P5384" s="21"/>
      <c r="Q5384" s="21"/>
      <c r="R5384" s="21"/>
      <c r="S5384" s="21"/>
      <c r="T5384" s="20"/>
      <c r="U5384" s="20"/>
      <c r="V5384" s="20"/>
      <c r="W5384" s="20"/>
    </row>
    <row r="5385" ht="15.75" customHeight="1">
      <c r="A5385" s="19"/>
      <c r="C5385" s="20"/>
      <c r="L5385" s="21"/>
      <c r="M5385" s="21"/>
      <c r="N5385" s="21"/>
      <c r="O5385" s="21"/>
      <c r="P5385" s="21"/>
      <c r="Q5385" s="21"/>
      <c r="R5385" s="21"/>
      <c r="S5385" s="21"/>
      <c r="T5385" s="20"/>
      <c r="U5385" s="20"/>
      <c r="V5385" s="20"/>
      <c r="W5385" s="20"/>
    </row>
    <row r="5386" ht="15.75" customHeight="1">
      <c r="A5386" s="19"/>
      <c r="C5386" s="20"/>
      <c r="L5386" s="21"/>
      <c r="M5386" s="21"/>
      <c r="N5386" s="21"/>
      <c r="O5386" s="21"/>
      <c r="P5386" s="21"/>
      <c r="Q5386" s="21"/>
      <c r="R5386" s="21"/>
      <c r="S5386" s="21"/>
      <c r="T5386" s="20"/>
      <c r="U5386" s="20"/>
      <c r="V5386" s="20"/>
      <c r="W5386" s="20"/>
    </row>
    <row r="5387" ht="15.75" customHeight="1">
      <c r="A5387" s="19"/>
      <c r="C5387" s="20"/>
      <c r="L5387" s="21"/>
      <c r="M5387" s="21"/>
      <c r="N5387" s="21"/>
      <c r="O5387" s="21"/>
      <c r="P5387" s="21"/>
      <c r="Q5387" s="21"/>
      <c r="R5387" s="21"/>
      <c r="S5387" s="21"/>
      <c r="T5387" s="20"/>
      <c r="U5387" s="20"/>
      <c r="V5387" s="20"/>
      <c r="W5387" s="20"/>
    </row>
    <row r="5388" ht="15.75" customHeight="1">
      <c r="A5388" s="19"/>
      <c r="C5388" s="20"/>
      <c r="L5388" s="21"/>
      <c r="M5388" s="21"/>
      <c r="N5388" s="21"/>
      <c r="O5388" s="21"/>
      <c r="P5388" s="21"/>
      <c r="Q5388" s="21"/>
      <c r="R5388" s="21"/>
      <c r="S5388" s="21"/>
      <c r="T5388" s="20"/>
      <c r="U5388" s="20"/>
      <c r="V5388" s="20"/>
      <c r="W5388" s="20"/>
    </row>
    <row r="5389" ht="15.75" customHeight="1">
      <c r="A5389" s="19"/>
      <c r="C5389" s="20"/>
      <c r="L5389" s="21"/>
      <c r="M5389" s="21"/>
      <c r="N5389" s="21"/>
      <c r="O5389" s="21"/>
      <c r="P5389" s="21"/>
      <c r="Q5389" s="21"/>
      <c r="R5389" s="21"/>
      <c r="S5389" s="21"/>
      <c r="T5389" s="20"/>
      <c r="U5389" s="20"/>
      <c r="V5389" s="20"/>
      <c r="W5389" s="20"/>
    </row>
    <row r="5390" ht="15.75" customHeight="1">
      <c r="A5390" s="19"/>
      <c r="C5390" s="20"/>
      <c r="L5390" s="21"/>
      <c r="M5390" s="21"/>
      <c r="N5390" s="21"/>
      <c r="O5390" s="21"/>
      <c r="P5390" s="21"/>
      <c r="Q5390" s="21"/>
      <c r="R5390" s="21"/>
      <c r="S5390" s="21"/>
      <c r="T5390" s="20"/>
      <c r="U5390" s="20"/>
      <c r="V5390" s="20"/>
      <c r="W5390" s="20"/>
    </row>
    <row r="5391" ht="15.75" customHeight="1">
      <c r="A5391" s="19"/>
      <c r="C5391" s="20"/>
      <c r="L5391" s="21"/>
      <c r="M5391" s="21"/>
      <c r="N5391" s="21"/>
      <c r="O5391" s="21"/>
      <c r="P5391" s="21"/>
      <c r="Q5391" s="21"/>
      <c r="R5391" s="21"/>
      <c r="S5391" s="21"/>
      <c r="T5391" s="20"/>
      <c r="U5391" s="20"/>
      <c r="V5391" s="20"/>
      <c r="W5391" s="20"/>
    </row>
    <row r="5392" ht="15.75" customHeight="1">
      <c r="A5392" s="19"/>
      <c r="C5392" s="20"/>
      <c r="L5392" s="21"/>
      <c r="M5392" s="21"/>
      <c r="N5392" s="21"/>
      <c r="O5392" s="21"/>
      <c r="P5392" s="21"/>
      <c r="Q5392" s="21"/>
      <c r="R5392" s="21"/>
      <c r="S5392" s="21"/>
      <c r="T5392" s="20"/>
      <c r="U5392" s="20"/>
      <c r="V5392" s="20"/>
      <c r="W5392" s="20"/>
    </row>
    <row r="5393" ht="15.75" customHeight="1">
      <c r="A5393" s="19"/>
      <c r="C5393" s="20"/>
      <c r="L5393" s="21"/>
      <c r="M5393" s="21"/>
      <c r="N5393" s="21"/>
      <c r="O5393" s="21"/>
      <c r="P5393" s="21"/>
      <c r="Q5393" s="21"/>
      <c r="R5393" s="21"/>
      <c r="S5393" s="21"/>
      <c r="T5393" s="20"/>
      <c r="U5393" s="20"/>
      <c r="V5393" s="20"/>
      <c r="W5393" s="20"/>
    </row>
    <row r="5394" ht="15.75" customHeight="1">
      <c r="A5394" s="19"/>
      <c r="C5394" s="20"/>
      <c r="L5394" s="21"/>
      <c r="M5394" s="21"/>
      <c r="N5394" s="21"/>
      <c r="O5394" s="21"/>
      <c r="P5394" s="21"/>
      <c r="Q5394" s="21"/>
      <c r="R5394" s="21"/>
      <c r="S5394" s="21"/>
      <c r="T5394" s="20"/>
      <c r="U5394" s="20"/>
      <c r="V5394" s="20"/>
      <c r="W5394" s="20"/>
    </row>
    <row r="5395" ht="15.75" customHeight="1">
      <c r="A5395" s="19"/>
      <c r="C5395" s="20"/>
      <c r="L5395" s="21"/>
      <c r="M5395" s="21"/>
      <c r="N5395" s="21"/>
      <c r="O5395" s="21"/>
      <c r="P5395" s="21"/>
      <c r="Q5395" s="21"/>
      <c r="R5395" s="21"/>
      <c r="S5395" s="21"/>
      <c r="T5395" s="20"/>
      <c r="U5395" s="20"/>
      <c r="V5395" s="20"/>
      <c r="W5395" s="20"/>
    </row>
    <row r="5396" ht="15.75" customHeight="1">
      <c r="A5396" s="19"/>
      <c r="C5396" s="20"/>
      <c r="L5396" s="21"/>
      <c r="M5396" s="21"/>
      <c r="N5396" s="21"/>
      <c r="O5396" s="21"/>
      <c r="P5396" s="21"/>
      <c r="Q5396" s="21"/>
      <c r="R5396" s="21"/>
      <c r="S5396" s="21"/>
      <c r="T5396" s="20"/>
      <c r="U5396" s="20"/>
      <c r="V5396" s="20"/>
      <c r="W5396" s="20"/>
    </row>
    <row r="5397" ht="15.75" customHeight="1">
      <c r="A5397" s="19"/>
      <c r="C5397" s="20"/>
      <c r="L5397" s="21"/>
      <c r="M5397" s="21"/>
      <c r="N5397" s="21"/>
      <c r="O5397" s="21"/>
      <c r="P5397" s="21"/>
      <c r="Q5397" s="21"/>
      <c r="R5397" s="21"/>
      <c r="S5397" s="21"/>
      <c r="T5397" s="20"/>
      <c r="U5397" s="20"/>
      <c r="V5397" s="20"/>
      <c r="W5397" s="20"/>
    </row>
    <row r="5398" ht="15.75" customHeight="1">
      <c r="A5398" s="19"/>
      <c r="C5398" s="20"/>
      <c r="L5398" s="21"/>
      <c r="M5398" s="21"/>
      <c r="N5398" s="21"/>
      <c r="O5398" s="21"/>
      <c r="P5398" s="21"/>
      <c r="Q5398" s="21"/>
      <c r="R5398" s="21"/>
      <c r="S5398" s="21"/>
      <c r="T5398" s="20"/>
      <c r="U5398" s="20"/>
      <c r="V5398" s="20"/>
      <c r="W5398" s="20"/>
    </row>
    <row r="5399" ht="15.75" customHeight="1">
      <c r="A5399" s="19"/>
      <c r="C5399" s="20"/>
      <c r="L5399" s="21"/>
      <c r="M5399" s="21"/>
      <c r="N5399" s="21"/>
      <c r="O5399" s="21"/>
      <c r="P5399" s="21"/>
      <c r="Q5399" s="21"/>
      <c r="R5399" s="21"/>
      <c r="S5399" s="21"/>
      <c r="T5399" s="20"/>
      <c r="U5399" s="20"/>
      <c r="V5399" s="20"/>
      <c r="W5399" s="20"/>
    </row>
    <row r="5400" ht="15.75" customHeight="1">
      <c r="A5400" s="19"/>
      <c r="C5400" s="20"/>
      <c r="L5400" s="21"/>
      <c r="M5400" s="21"/>
      <c r="N5400" s="21"/>
      <c r="O5400" s="21"/>
      <c r="P5400" s="21"/>
      <c r="Q5400" s="21"/>
      <c r="R5400" s="21"/>
      <c r="S5400" s="21"/>
      <c r="T5400" s="20"/>
      <c r="U5400" s="20"/>
      <c r="V5400" s="20"/>
      <c r="W5400" s="20"/>
    </row>
    <row r="5401" ht="15.75" customHeight="1">
      <c r="A5401" s="19"/>
      <c r="C5401" s="20"/>
      <c r="L5401" s="21"/>
      <c r="M5401" s="21"/>
      <c r="N5401" s="21"/>
      <c r="O5401" s="21"/>
      <c r="P5401" s="21"/>
      <c r="Q5401" s="21"/>
      <c r="R5401" s="21"/>
      <c r="S5401" s="21"/>
      <c r="T5401" s="20"/>
      <c r="U5401" s="20"/>
      <c r="V5401" s="20"/>
      <c r="W5401" s="20"/>
    </row>
    <row r="5402" ht="15.75" customHeight="1">
      <c r="A5402" s="19"/>
      <c r="C5402" s="20"/>
      <c r="L5402" s="21"/>
      <c r="M5402" s="21"/>
      <c r="N5402" s="21"/>
      <c r="O5402" s="21"/>
      <c r="P5402" s="21"/>
      <c r="Q5402" s="21"/>
      <c r="R5402" s="21"/>
      <c r="S5402" s="21"/>
      <c r="T5402" s="20"/>
      <c r="U5402" s="20"/>
      <c r="V5402" s="20"/>
      <c r="W5402" s="20"/>
    </row>
    <row r="5403" ht="15.75" customHeight="1">
      <c r="A5403" s="19"/>
      <c r="C5403" s="20"/>
      <c r="L5403" s="21"/>
      <c r="M5403" s="21"/>
      <c r="N5403" s="21"/>
      <c r="O5403" s="21"/>
      <c r="P5403" s="21"/>
      <c r="Q5403" s="21"/>
      <c r="R5403" s="21"/>
      <c r="S5403" s="21"/>
      <c r="T5403" s="20"/>
      <c r="U5403" s="20"/>
      <c r="V5403" s="20"/>
      <c r="W5403" s="20"/>
    </row>
    <row r="5404" ht="15.75" customHeight="1">
      <c r="A5404" s="19"/>
      <c r="C5404" s="20"/>
      <c r="L5404" s="21"/>
      <c r="M5404" s="21"/>
      <c r="N5404" s="21"/>
      <c r="O5404" s="21"/>
      <c r="P5404" s="21"/>
      <c r="Q5404" s="21"/>
      <c r="R5404" s="21"/>
      <c r="S5404" s="21"/>
      <c r="T5404" s="20"/>
      <c r="U5404" s="20"/>
      <c r="V5404" s="20"/>
      <c r="W5404" s="20"/>
    </row>
    <row r="5405" ht="15.75" customHeight="1">
      <c r="A5405" s="19"/>
      <c r="C5405" s="20"/>
      <c r="L5405" s="21"/>
      <c r="M5405" s="21"/>
      <c r="N5405" s="21"/>
      <c r="O5405" s="21"/>
      <c r="P5405" s="21"/>
      <c r="Q5405" s="21"/>
      <c r="R5405" s="21"/>
      <c r="S5405" s="21"/>
      <c r="T5405" s="20"/>
      <c r="U5405" s="20"/>
      <c r="V5405" s="20"/>
      <c r="W5405" s="20"/>
    </row>
    <row r="5406" ht="15.75" customHeight="1">
      <c r="A5406" s="19"/>
      <c r="C5406" s="20"/>
      <c r="L5406" s="21"/>
      <c r="M5406" s="21"/>
      <c r="N5406" s="21"/>
      <c r="O5406" s="21"/>
      <c r="P5406" s="21"/>
      <c r="Q5406" s="21"/>
      <c r="R5406" s="21"/>
      <c r="S5406" s="21"/>
      <c r="T5406" s="20"/>
      <c r="U5406" s="20"/>
      <c r="V5406" s="20"/>
      <c r="W5406" s="20"/>
    </row>
    <row r="5407" ht="15.75" customHeight="1">
      <c r="A5407" s="19"/>
      <c r="C5407" s="20"/>
      <c r="L5407" s="21"/>
      <c r="M5407" s="21"/>
      <c r="N5407" s="21"/>
      <c r="O5407" s="21"/>
      <c r="P5407" s="21"/>
      <c r="Q5407" s="21"/>
      <c r="R5407" s="21"/>
      <c r="S5407" s="21"/>
      <c r="T5407" s="20"/>
      <c r="U5407" s="20"/>
      <c r="V5407" s="20"/>
      <c r="W5407" s="20"/>
    </row>
    <row r="5408" ht="15.75" customHeight="1">
      <c r="A5408" s="19"/>
      <c r="C5408" s="20"/>
      <c r="L5408" s="21"/>
      <c r="M5408" s="21"/>
      <c r="N5408" s="21"/>
      <c r="O5408" s="21"/>
      <c r="P5408" s="21"/>
      <c r="Q5408" s="21"/>
      <c r="R5408" s="21"/>
      <c r="S5408" s="21"/>
      <c r="T5408" s="20"/>
      <c r="U5408" s="20"/>
      <c r="V5408" s="20"/>
      <c r="W5408" s="20"/>
    </row>
    <row r="5409" ht="15.75" customHeight="1">
      <c r="A5409" s="19"/>
      <c r="C5409" s="20"/>
      <c r="L5409" s="21"/>
      <c r="M5409" s="21"/>
      <c r="N5409" s="21"/>
      <c r="O5409" s="21"/>
      <c r="P5409" s="21"/>
      <c r="Q5409" s="21"/>
      <c r="R5409" s="21"/>
      <c r="S5409" s="21"/>
      <c r="T5409" s="20"/>
      <c r="U5409" s="20"/>
      <c r="V5409" s="20"/>
      <c r="W5409" s="20"/>
    </row>
    <row r="5410" ht="15.75" customHeight="1">
      <c r="A5410" s="19"/>
      <c r="C5410" s="20"/>
      <c r="L5410" s="21"/>
      <c r="M5410" s="21"/>
      <c r="N5410" s="21"/>
      <c r="O5410" s="21"/>
      <c r="P5410" s="21"/>
      <c r="Q5410" s="21"/>
      <c r="R5410" s="21"/>
      <c r="S5410" s="21"/>
      <c r="T5410" s="20"/>
      <c r="U5410" s="20"/>
      <c r="V5410" s="20"/>
      <c r="W5410" s="20"/>
    </row>
    <row r="5411" ht="15.75" customHeight="1">
      <c r="A5411" s="19"/>
      <c r="C5411" s="20"/>
      <c r="L5411" s="21"/>
      <c r="M5411" s="21"/>
      <c r="N5411" s="21"/>
      <c r="O5411" s="21"/>
      <c r="P5411" s="21"/>
      <c r="Q5411" s="21"/>
      <c r="R5411" s="21"/>
      <c r="S5411" s="21"/>
      <c r="T5411" s="20"/>
      <c r="U5411" s="20"/>
      <c r="V5411" s="20"/>
      <c r="W5411" s="20"/>
    </row>
    <row r="5412" ht="15.75" customHeight="1">
      <c r="A5412" s="19"/>
      <c r="C5412" s="20"/>
      <c r="L5412" s="21"/>
      <c r="M5412" s="21"/>
      <c r="N5412" s="21"/>
      <c r="O5412" s="21"/>
      <c r="P5412" s="21"/>
      <c r="Q5412" s="21"/>
      <c r="R5412" s="21"/>
      <c r="S5412" s="21"/>
      <c r="T5412" s="20"/>
      <c r="U5412" s="20"/>
      <c r="V5412" s="20"/>
      <c r="W5412" s="20"/>
    </row>
    <row r="5413" ht="15.75" customHeight="1">
      <c r="A5413" s="19"/>
      <c r="C5413" s="20"/>
      <c r="L5413" s="21"/>
      <c r="M5413" s="21"/>
      <c r="N5413" s="21"/>
      <c r="O5413" s="21"/>
      <c r="P5413" s="21"/>
      <c r="Q5413" s="21"/>
      <c r="R5413" s="21"/>
      <c r="S5413" s="21"/>
      <c r="T5413" s="20"/>
      <c r="U5413" s="20"/>
      <c r="V5413" s="20"/>
      <c r="W5413" s="20"/>
    </row>
    <row r="5414" ht="15.75" customHeight="1">
      <c r="A5414" s="19"/>
      <c r="C5414" s="20"/>
      <c r="L5414" s="21"/>
      <c r="M5414" s="21"/>
      <c r="N5414" s="21"/>
      <c r="O5414" s="21"/>
      <c r="P5414" s="21"/>
      <c r="Q5414" s="21"/>
      <c r="R5414" s="21"/>
      <c r="S5414" s="21"/>
      <c r="T5414" s="20"/>
      <c r="U5414" s="20"/>
      <c r="V5414" s="20"/>
      <c r="W5414" s="20"/>
    </row>
    <row r="5415" ht="15.75" customHeight="1">
      <c r="A5415" s="19"/>
      <c r="C5415" s="20"/>
      <c r="L5415" s="21"/>
      <c r="M5415" s="21"/>
      <c r="N5415" s="21"/>
      <c r="O5415" s="21"/>
      <c r="P5415" s="21"/>
      <c r="Q5415" s="21"/>
      <c r="R5415" s="21"/>
      <c r="S5415" s="21"/>
      <c r="T5415" s="20"/>
      <c r="U5415" s="20"/>
      <c r="V5415" s="20"/>
      <c r="W5415" s="20"/>
    </row>
    <row r="5416" ht="15.75" customHeight="1">
      <c r="A5416" s="19"/>
      <c r="C5416" s="20"/>
      <c r="L5416" s="21"/>
      <c r="M5416" s="21"/>
      <c r="N5416" s="21"/>
      <c r="O5416" s="21"/>
      <c r="P5416" s="21"/>
      <c r="Q5416" s="21"/>
      <c r="R5416" s="21"/>
      <c r="S5416" s="21"/>
      <c r="T5416" s="20"/>
      <c r="U5416" s="20"/>
      <c r="V5416" s="20"/>
      <c r="W5416" s="20"/>
    </row>
    <row r="5417" ht="15.75" customHeight="1">
      <c r="A5417" s="19"/>
      <c r="C5417" s="20"/>
      <c r="L5417" s="21"/>
      <c r="M5417" s="21"/>
      <c r="N5417" s="21"/>
      <c r="O5417" s="21"/>
      <c r="P5417" s="21"/>
      <c r="Q5417" s="21"/>
      <c r="R5417" s="21"/>
      <c r="S5417" s="21"/>
      <c r="T5417" s="20"/>
      <c r="U5417" s="20"/>
      <c r="V5417" s="20"/>
      <c r="W5417" s="20"/>
    </row>
    <row r="5418" ht="15.75" customHeight="1">
      <c r="A5418" s="19"/>
      <c r="C5418" s="20"/>
      <c r="L5418" s="21"/>
      <c r="M5418" s="21"/>
      <c r="N5418" s="21"/>
      <c r="O5418" s="21"/>
      <c r="P5418" s="21"/>
      <c r="Q5418" s="21"/>
      <c r="R5418" s="21"/>
      <c r="S5418" s="21"/>
      <c r="T5418" s="20"/>
      <c r="U5418" s="20"/>
      <c r="V5418" s="20"/>
      <c r="W5418" s="20"/>
    </row>
    <row r="5419" ht="15.75" customHeight="1">
      <c r="A5419" s="19"/>
      <c r="C5419" s="20"/>
      <c r="L5419" s="21"/>
      <c r="M5419" s="21"/>
      <c r="N5419" s="21"/>
      <c r="O5419" s="21"/>
      <c r="P5419" s="21"/>
      <c r="Q5419" s="21"/>
      <c r="R5419" s="21"/>
      <c r="S5419" s="21"/>
      <c r="T5419" s="20"/>
      <c r="U5419" s="20"/>
      <c r="V5419" s="20"/>
      <c r="W5419" s="20"/>
    </row>
    <row r="5420" ht="15.75" customHeight="1">
      <c r="A5420" s="19"/>
      <c r="C5420" s="20"/>
      <c r="L5420" s="21"/>
      <c r="M5420" s="21"/>
      <c r="N5420" s="21"/>
      <c r="O5420" s="21"/>
      <c r="P5420" s="21"/>
      <c r="Q5420" s="21"/>
      <c r="R5420" s="21"/>
      <c r="S5420" s="21"/>
      <c r="T5420" s="20"/>
      <c r="U5420" s="20"/>
      <c r="V5420" s="20"/>
      <c r="W5420" s="20"/>
    </row>
    <row r="5421" ht="15.75" customHeight="1">
      <c r="A5421" s="19"/>
      <c r="C5421" s="20"/>
      <c r="L5421" s="21"/>
      <c r="M5421" s="21"/>
      <c r="N5421" s="21"/>
      <c r="O5421" s="21"/>
      <c r="P5421" s="21"/>
      <c r="Q5421" s="21"/>
      <c r="R5421" s="21"/>
      <c r="S5421" s="21"/>
      <c r="T5421" s="20"/>
      <c r="U5421" s="20"/>
      <c r="V5421" s="20"/>
      <c r="W5421" s="20"/>
    </row>
    <row r="5422" ht="15.75" customHeight="1">
      <c r="A5422" s="19"/>
      <c r="C5422" s="20"/>
      <c r="L5422" s="21"/>
      <c r="M5422" s="21"/>
      <c r="N5422" s="21"/>
      <c r="O5422" s="21"/>
      <c r="P5422" s="21"/>
      <c r="Q5422" s="21"/>
      <c r="R5422" s="21"/>
      <c r="S5422" s="21"/>
      <c r="T5422" s="20"/>
      <c r="U5422" s="20"/>
      <c r="V5422" s="20"/>
      <c r="W5422" s="20"/>
    </row>
    <row r="5423" ht="15.75" customHeight="1">
      <c r="A5423" s="19"/>
      <c r="C5423" s="20"/>
      <c r="L5423" s="21"/>
      <c r="M5423" s="21"/>
      <c r="N5423" s="21"/>
      <c r="O5423" s="21"/>
      <c r="P5423" s="21"/>
      <c r="Q5423" s="21"/>
      <c r="R5423" s="21"/>
      <c r="S5423" s="21"/>
      <c r="T5423" s="20"/>
      <c r="U5423" s="20"/>
      <c r="V5423" s="20"/>
      <c r="W5423" s="20"/>
    </row>
    <row r="5424" ht="15.75" customHeight="1">
      <c r="A5424" s="19"/>
      <c r="C5424" s="20"/>
      <c r="L5424" s="21"/>
      <c r="M5424" s="21"/>
      <c r="N5424" s="21"/>
      <c r="O5424" s="21"/>
      <c r="P5424" s="21"/>
      <c r="Q5424" s="21"/>
      <c r="R5424" s="21"/>
      <c r="S5424" s="21"/>
      <c r="T5424" s="20"/>
      <c r="U5424" s="20"/>
      <c r="V5424" s="20"/>
      <c r="W5424" s="20"/>
    </row>
    <row r="5425" ht="15.75" customHeight="1">
      <c r="A5425" s="19"/>
      <c r="C5425" s="20"/>
      <c r="L5425" s="21"/>
      <c r="M5425" s="21"/>
      <c r="N5425" s="21"/>
      <c r="O5425" s="21"/>
      <c r="P5425" s="21"/>
      <c r="Q5425" s="21"/>
      <c r="R5425" s="21"/>
      <c r="S5425" s="21"/>
      <c r="T5425" s="20"/>
      <c r="U5425" s="20"/>
      <c r="V5425" s="20"/>
      <c r="W5425" s="20"/>
    </row>
    <row r="5426" ht="15.75" customHeight="1">
      <c r="A5426" s="19"/>
      <c r="C5426" s="20"/>
      <c r="L5426" s="21"/>
      <c r="M5426" s="21"/>
      <c r="N5426" s="21"/>
      <c r="O5426" s="21"/>
      <c r="P5426" s="21"/>
      <c r="Q5426" s="21"/>
      <c r="R5426" s="21"/>
      <c r="S5426" s="21"/>
      <c r="T5426" s="20"/>
      <c r="U5426" s="20"/>
      <c r="V5426" s="20"/>
      <c r="W5426" s="20"/>
    </row>
    <row r="5427" ht="15.75" customHeight="1">
      <c r="A5427" s="19"/>
      <c r="C5427" s="20"/>
      <c r="L5427" s="21"/>
      <c r="M5427" s="21"/>
      <c r="N5427" s="21"/>
      <c r="O5427" s="21"/>
      <c r="P5427" s="21"/>
      <c r="Q5427" s="21"/>
      <c r="R5427" s="21"/>
      <c r="S5427" s="21"/>
      <c r="T5427" s="20"/>
      <c r="U5427" s="20"/>
      <c r="V5427" s="20"/>
      <c r="W5427" s="20"/>
    </row>
    <row r="5428" ht="15.75" customHeight="1">
      <c r="A5428" s="19"/>
      <c r="C5428" s="20"/>
      <c r="L5428" s="21"/>
      <c r="M5428" s="21"/>
      <c r="N5428" s="21"/>
      <c r="O5428" s="21"/>
      <c r="P5428" s="21"/>
      <c r="Q5428" s="21"/>
      <c r="R5428" s="21"/>
      <c r="S5428" s="21"/>
      <c r="T5428" s="20"/>
      <c r="U5428" s="20"/>
      <c r="V5428" s="20"/>
      <c r="W5428" s="20"/>
    </row>
    <row r="5429" ht="15.75" customHeight="1">
      <c r="A5429" s="19"/>
      <c r="C5429" s="20"/>
      <c r="L5429" s="21"/>
      <c r="M5429" s="21"/>
      <c r="N5429" s="21"/>
      <c r="O5429" s="21"/>
      <c r="P5429" s="21"/>
      <c r="Q5429" s="21"/>
      <c r="R5429" s="21"/>
      <c r="S5429" s="21"/>
      <c r="T5429" s="20"/>
      <c r="U5429" s="20"/>
      <c r="V5429" s="20"/>
      <c r="W5429" s="20"/>
    </row>
    <row r="5430" ht="15.75" customHeight="1">
      <c r="A5430" s="19"/>
      <c r="C5430" s="20"/>
      <c r="L5430" s="21"/>
      <c r="M5430" s="21"/>
      <c r="N5430" s="21"/>
      <c r="O5430" s="21"/>
      <c r="P5430" s="21"/>
      <c r="Q5430" s="21"/>
      <c r="R5430" s="21"/>
      <c r="S5430" s="21"/>
      <c r="T5430" s="20"/>
      <c r="U5430" s="20"/>
      <c r="V5430" s="20"/>
      <c r="W5430" s="20"/>
    </row>
    <row r="5431" ht="15.75" customHeight="1">
      <c r="A5431" s="19"/>
      <c r="C5431" s="20"/>
      <c r="L5431" s="21"/>
      <c r="M5431" s="21"/>
      <c r="N5431" s="21"/>
      <c r="O5431" s="21"/>
      <c r="P5431" s="21"/>
      <c r="Q5431" s="21"/>
      <c r="R5431" s="21"/>
      <c r="S5431" s="21"/>
      <c r="T5431" s="20"/>
      <c r="U5431" s="20"/>
      <c r="V5431" s="20"/>
      <c r="W5431" s="20"/>
    </row>
    <row r="5432" ht="15.75" customHeight="1">
      <c r="A5432" s="19"/>
      <c r="C5432" s="20"/>
      <c r="L5432" s="21"/>
      <c r="M5432" s="21"/>
      <c r="N5432" s="21"/>
      <c r="O5432" s="21"/>
      <c r="P5432" s="21"/>
      <c r="Q5432" s="21"/>
      <c r="R5432" s="21"/>
      <c r="S5432" s="21"/>
      <c r="T5432" s="20"/>
      <c r="U5432" s="20"/>
      <c r="V5432" s="20"/>
      <c r="W5432" s="20"/>
    </row>
    <row r="5433" ht="15.75" customHeight="1">
      <c r="A5433" s="19"/>
      <c r="C5433" s="20"/>
      <c r="L5433" s="21"/>
      <c r="M5433" s="21"/>
      <c r="N5433" s="21"/>
      <c r="O5433" s="21"/>
      <c r="P5433" s="21"/>
      <c r="Q5433" s="21"/>
      <c r="R5433" s="21"/>
      <c r="S5433" s="21"/>
      <c r="T5433" s="20"/>
      <c r="U5433" s="20"/>
      <c r="V5433" s="20"/>
      <c r="W5433" s="20"/>
    </row>
    <row r="5434" ht="15.75" customHeight="1">
      <c r="A5434" s="19"/>
      <c r="C5434" s="20"/>
      <c r="L5434" s="21"/>
      <c r="M5434" s="21"/>
      <c r="N5434" s="21"/>
      <c r="O5434" s="21"/>
      <c r="P5434" s="21"/>
      <c r="Q5434" s="21"/>
      <c r="R5434" s="21"/>
      <c r="S5434" s="21"/>
      <c r="T5434" s="20"/>
      <c r="U5434" s="20"/>
      <c r="V5434" s="20"/>
      <c r="W5434" s="20"/>
    </row>
    <row r="5435" ht="15.75" customHeight="1">
      <c r="A5435" s="19"/>
      <c r="C5435" s="20"/>
      <c r="L5435" s="21"/>
      <c r="M5435" s="21"/>
      <c r="N5435" s="21"/>
      <c r="O5435" s="21"/>
      <c r="P5435" s="21"/>
      <c r="Q5435" s="21"/>
      <c r="R5435" s="21"/>
      <c r="S5435" s="21"/>
      <c r="T5435" s="20"/>
      <c r="U5435" s="20"/>
      <c r="V5435" s="20"/>
      <c r="W5435" s="20"/>
    </row>
    <row r="5436" ht="15.75" customHeight="1">
      <c r="A5436" s="19"/>
      <c r="C5436" s="20"/>
      <c r="L5436" s="21"/>
      <c r="M5436" s="21"/>
      <c r="N5436" s="21"/>
      <c r="O5436" s="21"/>
      <c r="P5436" s="21"/>
      <c r="Q5436" s="21"/>
      <c r="R5436" s="21"/>
      <c r="S5436" s="21"/>
      <c r="T5436" s="20"/>
      <c r="U5436" s="20"/>
      <c r="V5436" s="20"/>
      <c r="W5436" s="20"/>
    </row>
    <row r="5437" ht="15.75" customHeight="1">
      <c r="A5437" s="19"/>
      <c r="C5437" s="20"/>
      <c r="L5437" s="21"/>
      <c r="M5437" s="21"/>
      <c r="N5437" s="21"/>
      <c r="O5437" s="21"/>
      <c r="P5437" s="21"/>
      <c r="Q5437" s="21"/>
      <c r="R5437" s="21"/>
      <c r="S5437" s="21"/>
      <c r="T5437" s="20"/>
      <c r="U5437" s="20"/>
      <c r="V5437" s="20"/>
      <c r="W5437" s="20"/>
    </row>
    <row r="5438" ht="15.75" customHeight="1">
      <c r="A5438" s="19"/>
      <c r="C5438" s="20"/>
      <c r="L5438" s="21"/>
      <c r="M5438" s="21"/>
      <c r="N5438" s="21"/>
      <c r="O5438" s="21"/>
      <c r="P5438" s="21"/>
      <c r="Q5438" s="21"/>
      <c r="R5438" s="21"/>
      <c r="S5438" s="21"/>
      <c r="T5438" s="20"/>
      <c r="U5438" s="20"/>
      <c r="V5438" s="20"/>
      <c r="W5438" s="20"/>
    </row>
    <row r="5439" ht="15.75" customHeight="1">
      <c r="A5439" s="19"/>
      <c r="C5439" s="20"/>
      <c r="L5439" s="21"/>
      <c r="M5439" s="21"/>
      <c r="N5439" s="21"/>
      <c r="O5439" s="21"/>
      <c r="P5439" s="21"/>
      <c r="Q5439" s="21"/>
      <c r="R5439" s="21"/>
      <c r="S5439" s="21"/>
      <c r="T5439" s="20"/>
      <c r="U5439" s="20"/>
      <c r="V5439" s="20"/>
      <c r="W5439" s="20"/>
    </row>
    <row r="5440" ht="15.75" customHeight="1">
      <c r="A5440" s="19"/>
      <c r="C5440" s="20"/>
      <c r="L5440" s="21"/>
      <c r="M5440" s="21"/>
      <c r="N5440" s="21"/>
      <c r="O5440" s="21"/>
      <c r="P5440" s="21"/>
      <c r="Q5440" s="21"/>
      <c r="R5440" s="21"/>
      <c r="S5440" s="21"/>
      <c r="T5440" s="20"/>
      <c r="U5440" s="20"/>
      <c r="V5440" s="20"/>
      <c r="W5440" s="20"/>
    </row>
    <row r="5441" ht="15.75" customHeight="1">
      <c r="A5441" s="19"/>
      <c r="C5441" s="20"/>
      <c r="L5441" s="21"/>
      <c r="M5441" s="21"/>
      <c r="N5441" s="21"/>
      <c r="O5441" s="21"/>
      <c r="P5441" s="21"/>
      <c r="Q5441" s="21"/>
      <c r="R5441" s="21"/>
      <c r="S5441" s="21"/>
      <c r="T5441" s="20"/>
      <c r="U5441" s="20"/>
      <c r="V5441" s="20"/>
      <c r="W5441" s="20"/>
    </row>
    <row r="5442" ht="15.75" customHeight="1">
      <c r="A5442" s="19"/>
      <c r="C5442" s="20"/>
      <c r="L5442" s="21"/>
      <c r="M5442" s="21"/>
      <c r="N5442" s="21"/>
      <c r="O5442" s="21"/>
      <c r="P5442" s="21"/>
      <c r="Q5442" s="21"/>
      <c r="R5442" s="21"/>
      <c r="S5442" s="21"/>
      <c r="T5442" s="20"/>
      <c r="U5442" s="20"/>
      <c r="V5442" s="20"/>
      <c r="W5442" s="20"/>
    </row>
    <row r="5443" ht="15.75" customHeight="1">
      <c r="A5443" s="19"/>
      <c r="C5443" s="20"/>
      <c r="L5443" s="21"/>
      <c r="M5443" s="21"/>
      <c r="N5443" s="21"/>
      <c r="O5443" s="21"/>
      <c r="P5443" s="21"/>
      <c r="Q5443" s="21"/>
      <c r="R5443" s="21"/>
      <c r="S5443" s="21"/>
      <c r="T5443" s="20"/>
      <c r="U5443" s="20"/>
      <c r="V5443" s="20"/>
      <c r="W5443" s="20"/>
    </row>
    <row r="5444" ht="15.75" customHeight="1">
      <c r="A5444" s="19"/>
      <c r="C5444" s="20"/>
      <c r="L5444" s="21"/>
      <c r="M5444" s="21"/>
      <c r="N5444" s="21"/>
      <c r="O5444" s="21"/>
      <c r="P5444" s="21"/>
      <c r="Q5444" s="21"/>
      <c r="R5444" s="21"/>
      <c r="S5444" s="21"/>
      <c r="T5444" s="20"/>
      <c r="U5444" s="20"/>
      <c r="V5444" s="20"/>
      <c r="W5444" s="20"/>
    </row>
    <row r="5445" ht="15.75" customHeight="1">
      <c r="A5445" s="19"/>
      <c r="C5445" s="20"/>
      <c r="L5445" s="21"/>
      <c r="M5445" s="21"/>
      <c r="N5445" s="21"/>
      <c r="O5445" s="21"/>
      <c r="P5445" s="21"/>
      <c r="Q5445" s="21"/>
      <c r="R5445" s="21"/>
      <c r="S5445" s="21"/>
      <c r="T5445" s="20"/>
      <c r="U5445" s="20"/>
      <c r="V5445" s="20"/>
      <c r="W5445" s="20"/>
    </row>
    <row r="5446" ht="15.75" customHeight="1">
      <c r="A5446" s="19"/>
      <c r="C5446" s="20"/>
      <c r="L5446" s="21"/>
      <c r="M5446" s="21"/>
      <c r="N5446" s="21"/>
      <c r="O5446" s="21"/>
      <c r="P5446" s="21"/>
      <c r="Q5446" s="21"/>
      <c r="R5446" s="21"/>
      <c r="S5446" s="21"/>
      <c r="T5446" s="20"/>
      <c r="U5446" s="20"/>
      <c r="V5446" s="20"/>
      <c r="W5446" s="20"/>
    </row>
    <row r="5447" ht="15.75" customHeight="1">
      <c r="A5447" s="19"/>
      <c r="C5447" s="20"/>
      <c r="L5447" s="21"/>
      <c r="M5447" s="21"/>
      <c r="N5447" s="21"/>
      <c r="O5447" s="21"/>
      <c r="P5447" s="21"/>
      <c r="Q5447" s="21"/>
      <c r="R5447" s="21"/>
      <c r="S5447" s="21"/>
      <c r="T5447" s="20"/>
      <c r="U5447" s="20"/>
      <c r="V5447" s="20"/>
      <c r="W5447" s="20"/>
    </row>
    <row r="5448" ht="15.75" customHeight="1">
      <c r="A5448" s="19"/>
      <c r="C5448" s="20"/>
      <c r="L5448" s="21"/>
      <c r="M5448" s="21"/>
      <c r="N5448" s="21"/>
      <c r="O5448" s="21"/>
      <c r="P5448" s="21"/>
      <c r="Q5448" s="21"/>
      <c r="R5448" s="21"/>
      <c r="S5448" s="21"/>
      <c r="T5448" s="20"/>
      <c r="U5448" s="20"/>
      <c r="V5448" s="20"/>
      <c r="W5448" s="20"/>
    </row>
    <row r="5449" ht="15.75" customHeight="1">
      <c r="A5449" s="19"/>
      <c r="C5449" s="20"/>
      <c r="L5449" s="21"/>
      <c r="M5449" s="21"/>
      <c r="N5449" s="21"/>
      <c r="O5449" s="21"/>
      <c r="P5449" s="21"/>
      <c r="Q5449" s="21"/>
      <c r="R5449" s="21"/>
      <c r="S5449" s="21"/>
      <c r="T5449" s="20"/>
      <c r="U5449" s="20"/>
      <c r="V5449" s="20"/>
      <c r="W5449" s="20"/>
    </row>
    <row r="5450" ht="15.75" customHeight="1">
      <c r="A5450" s="19"/>
      <c r="C5450" s="20"/>
      <c r="L5450" s="21"/>
      <c r="M5450" s="21"/>
      <c r="N5450" s="21"/>
      <c r="O5450" s="21"/>
      <c r="P5450" s="21"/>
      <c r="Q5450" s="21"/>
      <c r="R5450" s="21"/>
      <c r="S5450" s="21"/>
      <c r="T5450" s="20"/>
      <c r="U5450" s="20"/>
      <c r="V5450" s="20"/>
      <c r="W5450" s="20"/>
    </row>
    <row r="5451" ht="15.75" customHeight="1">
      <c r="A5451" s="19"/>
      <c r="C5451" s="20"/>
      <c r="L5451" s="21"/>
      <c r="M5451" s="21"/>
      <c r="N5451" s="21"/>
      <c r="O5451" s="21"/>
      <c r="P5451" s="21"/>
      <c r="Q5451" s="21"/>
      <c r="R5451" s="21"/>
      <c r="S5451" s="21"/>
      <c r="T5451" s="20"/>
      <c r="U5451" s="20"/>
      <c r="V5451" s="20"/>
      <c r="W5451" s="20"/>
    </row>
    <row r="5452" ht="15.75" customHeight="1">
      <c r="A5452" s="19"/>
      <c r="C5452" s="20"/>
      <c r="L5452" s="21"/>
      <c r="M5452" s="21"/>
      <c r="N5452" s="21"/>
      <c r="O5452" s="21"/>
      <c r="P5452" s="21"/>
      <c r="Q5452" s="21"/>
      <c r="R5452" s="21"/>
      <c r="S5452" s="21"/>
      <c r="T5452" s="20"/>
      <c r="U5452" s="20"/>
      <c r="V5452" s="20"/>
      <c r="W5452" s="20"/>
    </row>
    <row r="5453" ht="15.75" customHeight="1">
      <c r="A5453" s="19"/>
      <c r="C5453" s="20"/>
      <c r="L5453" s="21"/>
      <c r="M5453" s="21"/>
      <c r="N5453" s="21"/>
      <c r="O5453" s="21"/>
      <c r="P5453" s="21"/>
      <c r="Q5453" s="21"/>
      <c r="R5453" s="21"/>
      <c r="S5453" s="21"/>
      <c r="T5453" s="20"/>
      <c r="U5453" s="20"/>
      <c r="V5453" s="20"/>
      <c r="W5453" s="20"/>
    </row>
    <row r="5454" ht="15.75" customHeight="1">
      <c r="A5454" s="19"/>
      <c r="C5454" s="20"/>
      <c r="L5454" s="21"/>
      <c r="M5454" s="21"/>
      <c r="N5454" s="21"/>
      <c r="O5454" s="21"/>
      <c r="P5454" s="21"/>
      <c r="Q5454" s="21"/>
      <c r="R5454" s="21"/>
      <c r="S5454" s="21"/>
      <c r="T5454" s="20"/>
      <c r="U5454" s="20"/>
      <c r="V5454" s="20"/>
      <c r="W5454" s="20"/>
    </row>
    <row r="5455" ht="15.75" customHeight="1">
      <c r="A5455" s="19"/>
      <c r="C5455" s="20"/>
      <c r="L5455" s="21"/>
      <c r="M5455" s="21"/>
      <c r="N5455" s="21"/>
      <c r="O5455" s="21"/>
      <c r="P5455" s="21"/>
      <c r="Q5455" s="21"/>
      <c r="R5455" s="21"/>
      <c r="S5455" s="21"/>
      <c r="T5455" s="20"/>
      <c r="U5455" s="20"/>
      <c r="V5455" s="20"/>
      <c r="W5455" s="20"/>
    </row>
    <row r="5456" ht="15.75" customHeight="1">
      <c r="A5456" s="19"/>
      <c r="C5456" s="20"/>
      <c r="L5456" s="21"/>
      <c r="M5456" s="21"/>
      <c r="N5456" s="21"/>
      <c r="O5456" s="21"/>
      <c r="P5456" s="21"/>
      <c r="Q5456" s="21"/>
      <c r="R5456" s="21"/>
      <c r="S5456" s="21"/>
      <c r="T5456" s="20"/>
      <c r="U5456" s="20"/>
      <c r="V5456" s="20"/>
      <c r="W5456" s="20"/>
    </row>
    <row r="5457" ht="15.75" customHeight="1">
      <c r="A5457" s="19"/>
      <c r="C5457" s="20"/>
      <c r="L5457" s="21"/>
      <c r="M5457" s="21"/>
      <c r="N5457" s="21"/>
      <c r="O5457" s="21"/>
      <c r="P5457" s="21"/>
      <c r="Q5457" s="21"/>
      <c r="R5457" s="21"/>
      <c r="S5457" s="21"/>
      <c r="T5457" s="20"/>
      <c r="U5457" s="20"/>
      <c r="V5457" s="20"/>
      <c r="W5457" s="20"/>
    </row>
    <row r="5458" ht="15.75" customHeight="1">
      <c r="A5458" s="19"/>
      <c r="C5458" s="20"/>
      <c r="L5458" s="21"/>
      <c r="M5458" s="21"/>
      <c r="N5458" s="21"/>
      <c r="O5458" s="21"/>
      <c r="P5458" s="21"/>
      <c r="Q5458" s="21"/>
      <c r="R5458" s="21"/>
      <c r="S5458" s="21"/>
      <c r="T5458" s="20"/>
      <c r="U5458" s="20"/>
      <c r="V5458" s="20"/>
      <c r="W5458" s="20"/>
    </row>
    <row r="5459" ht="15.75" customHeight="1">
      <c r="A5459" s="19"/>
      <c r="C5459" s="20"/>
      <c r="L5459" s="21"/>
      <c r="M5459" s="21"/>
      <c r="N5459" s="21"/>
      <c r="O5459" s="21"/>
      <c r="P5459" s="21"/>
      <c r="Q5459" s="21"/>
      <c r="R5459" s="21"/>
      <c r="S5459" s="21"/>
      <c r="T5459" s="20"/>
      <c r="U5459" s="20"/>
      <c r="V5459" s="20"/>
      <c r="W5459" s="20"/>
    </row>
    <row r="5460" ht="15.75" customHeight="1">
      <c r="A5460" s="19"/>
      <c r="C5460" s="20"/>
      <c r="L5460" s="21"/>
      <c r="M5460" s="21"/>
      <c r="N5460" s="21"/>
      <c r="O5460" s="21"/>
      <c r="P5460" s="21"/>
      <c r="Q5460" s="21"/>
      <c r="R5460" s="21"/>
      <c r="S5460" s="21"/>
      <c r="T5460" s="20"/>
      <c r="U5460" s="20"/>
      <c r="V5460" s="20"/>
      <c r="W5460" s="20"/>
    </row>
    <row r="5461" ht="15.75" customHeight="1">
      <c r="A5461" s="19"/>
      <c r="C5461" s="20"/>
      <c r="L5461" s="21"/>
      <c r="M5461" s="21"/>
      <c r="N5461" s="21"/>
      <c r="O5461" s="21"/>
      <c r="P5461" s="21"/>
      <c r="Q5461" s="21"/>
      <c r="R5461" s="21"/>
      <c r="S5461" s="21"/>
      <c r="T5461" s="20"/>
      <c r="U5461" s="20"/>
      <c r="V5461" s="20"/>
      <c r="W5461" s="20"/>
    </row>
    <row r="5462" ht="15.75" customHeight="1">
      <c r="A5462" s="19"/>
      <c r="C5462" s="20"/>
      <c r="L5462" s="21"/>
      <c r="M5462" s="21"/>
      <c r="N5462" s="21"/>
      <c r="O5462" s="21"/>
      <c r="P5462" s="21"/>
      <c r="Q5462" s="21"/>
      <c r="R5462" s="21"/>
      <c r="S5462" s="21"/>
      <c r="T5462" s="20"/>
      <c r="U5462" s="20"/>
      <c r="V5462" s="20"/>
      <c r="W5462" s="20"/>
    </row>
    <row r="5463" ht="15.75" customHeight="1">
      <c r="A5463" s="19"/>
      <c r="C5463" s="20"/>
      <c r="L5463" s="21"/>
      <c r="M5463" s="21"/>
      <c r="N5463" s="21"/>
      <c r="O5463" s="21"/>
      <c r="P5463" s="21"/>
      <c r="Q5463" s="21"/>
      <c r="R5463" s="21"/>
      <c r="S5463" s="21"/>
      <c r="T5463" s="20"/>
      <c r="U5463" s="20"/>
      <c r="V5463" s="20"/>
      <c r="W5463" s="20"/>
    </row>
    <row r="5464" ht="15.75" customHeight="1">
      <c r="A5464" s="19"/>
      <c r="C5464" s="20"/>
      <c r="L5464" s="21"/>
      <c r="M5464" s="21"/>
      <c r="N5464" s="21"/>
      <c r="O5464" s="21"/>
      <c r="P5464" s="21"/>
      <c r="Q5464" s="21"/>
      <c r="R5464" s="21"/>
      <c r="S5464" s="21"/>
      <c r="T5464" s="20"/>
      <c r="U5464" s="20"/>
      <c r="V5464" s="20"/>
      <c r="W5464" s="20"/>
    </row>
    <row r="5465" ht="15.75" customHeight="1">
      <c r="A5465" s="19"/>
      <c r="C5465" s="20"/>
      <c r="L5465" s="21"/>
      <c r="M5465" s="21"/>
      <c r="N5465" s="21"/>
      <c r="O5465" s="21"/>
      <c r="P5465" s="21"/>
      <c r="Q5465" s="21"/>
      <c r="R5465" s="21"/>
      <c r="S5465" s="21"/>
      <c r="T5465" s="20"/>
      <c r="U5465" s="20"/>
      <c r="V5465" s="20"/>
      <c r="W5465" s="20"/>
    </row>
    <row r="5466" ht="15.75" customHeight="1">
      <c r="A5466" s="19"/>
      <c r="C5466" s="20"/>
      <c r="L5466" s="21"/>
      <c r="M5466" s="21"/>
      <c r="N5466" s="21"/>
      <c r="O5466" s="21"/>
      <c r="P5466" s="21"/>
      <c r="Q5466" s="21"/>
      <c r="R5466" s="21"/>
      <c r="S5466" s="21"/>
      <c r="T5466" s="20"/>
      <c r="U5466" s="20"/>
      <c r="V5466" s="20"/>
      <c r="W5466" s="20"/>
    </row>
    <row r="5467" ht="15.75" customHeight="1">
      <c r="A5467" s="19"/>
      <c r="C5467" s="20"/>
      <c r="L5467" s="21"/>
      <c r="M5467" s="21"/>
      <c r="N5467" s="21"/>
      <c r="O5467" s="21"/>
      <c r="P5467" s="21"/>
      <c r="Q5467" s="21"/>
      <c r="R5467" s="21"/>
      <c r="S5467" s="21"/>
      <c r="T5467" s="20"/>
      <c r="U5467" s="20"/>
      <c r="V5467" s="20"/>
      <c r="W5467" s="20"/>
    </row>
    <row r="5468" ht="15.75" customHeight="1">
      <c r="A5468" s="19"/>
      <c r="C5468" s="20"/>
      <c r="L5468" s="21"/>
      <c r="M5468" s="21"/>
      <c r="N5468" s="21"/>
      <c r="O5468" s="21"/>
      <c r="P5468" s="21"/>
      <c r="Q5468" s="21"/>
      <c r="R5468" s="21"/>
      <c r="S5468" s="21"/>
      <c r="T5468" s="20"/>
      <c r="U5468" s="20"/>
      <c r="V5468" s="20"/>
      <c r="W5468" s="20"/>
    </row>
    <row r="5469" ht="15.75" customHeight="1">
      <c r="A5469" s="19"/>
      <c r="C5469" s="20"/>
      <c r="L5469" s="21"/>
      <c r="M5469" s="21"/>
      <c r="N5469" s="21"/>
      <c r="O5469" s="21"/>
      <c r="P5469" s="21"/>
      <c r="Q5469" s="21"/>
      <c r="R5469" s="21"/>
      <c r="S5469" s="21"/>
      <c r="T5469" s="20"/>
      <c r="U5469" s="20"/>
      <c r="V5469" s="20"/>
      <c r="W5469" s="20"/>
    </row>
    <row r="5470" ht="15.75" customHeight="1">
      <c r="A5470" s="19"/>
      <c r="C5470" s="20"/>
      <c r="L5470" s="21"/>
      <c r="M5470" s="21"/>
      <c r="N5470" s="21"/>
      <c r="O5470" s="21"/>
      <c r="P5470" s="21"/>
      <c r="Q5470" s="21"/>
      <c r="R5470" s="21"/>
      <c r="S5470" s="21"/>
      <c r="T5470" s="20"/>
      <c r="U5470" s="20"/>
      <c r="V5470" s="20"/>
      <c r="W5470" s="20"/>
    </row>
    <row r="5471" ht="15.75" customHeight="1">
      <c r="A5471" s="19"/>
      <c r="C5471" s="20"/>
      <c r="L5471" s="21"/>
      <c r="M5471" s="21"/>
      <c r="N5471" s="21"/>
      <c r="O5471" s="21"/>
      <c r="P5471" s="21"/>
      <c r="Q5471" s="21"/>
      <c r="R5471" s="21"/>
      <c r="S5471" s="21"/>
      <c r="T5471" s="20"/>
      <c r="U5471" s="20"/>
      <c r="V5471" s="20"/>
      <c r="W5471" s="20"/>
    </row>
    <row r="5472" ht="15.75" customHeight="1">
      <c r="A5472" s="19"/>
      <c r="C5472" s="20"/>
      <c r="L5472" s="21"/>
      <c r="M5472" s="21"/>
      <c r="N5472" s="21"/>
      <c r="O5472" s="21"/>
      <c r="P5472" s="21"/>
      <c r="Q5472" s="21"/>
      <c r="R5472" s="21"/>
      <c r="S5472" s="21"/>
      <c r="T5472" s="20"/>
      <c r="U5472" s="20"/>
      <c r="V5472" s="20"/>
      <c r="W5472" s="20"/>
    </row>
    <row r="5473" ht="15.75" customHeight="1">
      <c r="A5473" s="19"/>
      <c r="C5473" s="20"/>
      <c r="L5473" s="21"/>
      <c r="M5473" s="21"/>
      <c r="N5473" s="21"/>
      <c r="O5473" s="21"/>
      <c r="P5473" s="21"/>
      <c r="Q5473" s="21"/>
      <c r="R5473" s="21"/>
      <c r="S5473" s="21"/>
      <c r="T5473" s="20"/>
      <c r="U5473" s="20"/>
      <c r="V5473" s="20"/>
      <c r="W5473" s="20"/>
    </row>
    <row r="5474" ht="15.75" customHeight="1">
      <c r="A5474" s="19"/>
      <c r="C5474" s="20"/>
      <c r="L5474" s="21"/>
      <c r="M5474" s="21"/>
      <c r="N5474" s="21"/>
      <c r="O5474" s="21"/>
      <c r="P5474" s="21"/>
      <c r="Q5474" s="21"/>
      <c r="R5474" s="21"/>
      <c r="S5474" s="21"/>
      <c r="T5474" s="20"/>
      <c r="U5474" s="20"/>
      <c r="V5474" s="20"/>
      <c r="W5474" s="20"/>
    </row>
    <row r="5475" ht="15.75" customHeight="1">
      <c r="A5475" s="19"/>
      <c r="C5475" s="20"/>
      <c r="L5475" s="21"/>
      <c r="M5475" s="21"/>
      <c r="N5475" s="21"/>
      <c r="O5475" s="21"/>
      <c r="P5475" s="21"/>
      <c r="Q5475" s="21"/>
      <c r="R5475" s="21"/>
      <c r="S5475" s="21"/>
      <c r="T5475" s="20"/>
      <c r="U5475" s="20"/>
      <c r="V5475" s="20"/>
      <c r="W5475" s="20"/>
    </row>
    <row r="5476" ht="15.75" customHeight="1">
      <c r="A5476" s="19"/>
      <c r="C5476" s="20"/>
      <c r="L5476" s="21"/>
      <c r="M5476" s="21"/>
      <c r="N5476" s="21"/>
      <c r="O5476" s="21"/>
      <c r="P5476" s="21"/>
      <c r="Q5476" s="21"/>
      <c r="R5476" s="21"/>
      <c r="S5476" s="21"/>
      <c r="T5476" s="20"/>
      <c r="U5476" s="20"/>
      <c r="V5476" s="20"/>
      <c r="W5476" s="20"/>
    </row>
    <row r="5477" ht="15.75" customHeight="1">
      <c r="A5477" s="19"/>
      <c r="C5477" s="20"/>
      <c r="L5477" s="21"/>
      <c r="M5477" s="21"/>
      <c r="N5477" s="21"/>
      <c r="O5477" s="21"/>
      <c r="P5477" s="21"/>
      <c r="Q5477" s="21"/>
      <c r="R5477" s="21"/>
      <c r="S5477" s="21"/>
      <c r="T5477" s="20"/>
      <c r="U5477" s="20"/>
      <c r="V5477" s="20"/>
      <c r="W5477" s="20"/>
    </row>
    <row r="5478" ht="15.75" customHeight="1">
      <c r="A5478" s="19"/>
      <c r="C5478" s="20"/>
      <c r="L5478" s="21"/>
      <c r="M5478" s="21"/>
      <c r="N5478" s="21"/>
      <c r="O5478" s="21"/>
      <c r="P5478" s="21"/>
      <c r="Q5478" s="21"/>
      <c r="R5478" s="21"/>
      <c r="S5478" s="21"/>
      <c r="T5478" s="20"/>
      <c r="U5478" s="20"/>
      <c r="V5478" s="20"/>
      <c r="W5478" s="20"/>
    </row>
    <row r="5479" ht="15.75" customHeight="1">
      <c r="A5479" s="19"/>
      <c r="C5479" s="20"/>
      <c r="L5479" s="21"/>
      <c r="M5479" s="21"/>
      <c r="N5479" s="21"/>
      <c r="O5479" s="21"/>
      <c r="P5479" s="21"/>
      <c r="Q5479" s="21"/>
      <c r="R5479" s="21"/>
      <c r="S5479" s="21"/>
      <c r="T5479" s="20"/>
      <c r="U5479" s="20"/>
      <c r="V5479" s="20"/>
      <c r="W5479" s="20"/>
    </row>
    <row r="5480" ht="15.75" customHeight="1">
      <c r="A5480" s="19"/>
      <c r="C5480" s="20"/>
      <c r="L5480" s="21"/>
      <c r="M5480" s="21"/>
      <c r="N5480" s="21"/>
      <c r="O5480" s="21"/>
      <c r="P5480" s="21"/>
      <c r="Q5480" s="21"/>
      <c r="R5480" s="21"/>
      <c r="S5480" s="21"/>
      <c r="T5480" s="20"/>
      <c r="U5480" s="20"/>
      <c r="V5480" s="20"/>
      <c r="W5480" s="20"/>
    </row>
    <row r="5481" ht="15.75" customHeight="1">
      <c r="A5481" s="19"/>
      <c r="C5481" s="20"/>
      <c r="L5481" s="21"/>
      <c r="M5481" s="21"/>
      <c r="N5481" s="21"/>
      <c r="O5481" s="21"/>
      <c r="P5481" s="21"/>
      <c r="Q5481" s="21"/>
      <c r="R5481" s="21"/>
      <c r="S5481" s="21"/>
      <c r="T5481" s="20"/>
      <c r="U5481" s="20"/>
      <c r="V5481" s="20"/>
      <c r="W5481" s="20"/>
    </row>
    <row r="5482" ht="15.75" customHeight="1">
      <c r="A5482" s="19"/>
      <c r="C5482" s="20"/>
      <c r="L5482" s="21"/>
      <c r="M5482" s="21"/>
      <c r="N5482" s="21"/>
      <c r="O5482" s="21"/>
      <c r="P5482" s="21"/>
      <c r="Q5482" s="21"/>
      <c r="R5482" s="21"/>
      <c r="S5482" s="21"/>
      <c r="T5482" s="20"/>
      <c r="U5482" s="20"/>
      <c r="V5482" s="20"/>
      <c r="W5482" s="20"/>
    </row>
    <row r="5483" ht="15.75" customHeight="1">
      <c r="A5483" s="19"/>
      <c r="C5483" s="20"/>
      <c r="L5483" s="21"/>
      <c r="M5483" s="21"/>
      <c r="N5483" s="21"/>
      <c r="O5483" s="21"/>
      <c r="P5483" s="21"/>
      <c r="Q5483" s="21"/>
      <c r="R5483" s="21"/>
      <c r="S5483" s="21"/>
      <c r="T5483" s="20"/>
      <c r="U5483" s="20"/>
      <c r="V5483" s="20"/>
      <c r="W5483" s="20"/>
    </row>
    <row r="5484" ht="15.75" customHeight="1">
      <c r="A5484" s="19"/>
      <c r="C5484" s="20"/>
      <c r="L5484" s="21"/>
      <c r="M5484" s="21"/>
      <c r="N5484" s="21"/>
      <c r="O5484" s="21"/>
      <c r="P5484" s="21"/>
      <c r="Q5484" s="21"/>
      <c r="R5484" s="21"/>
      <c r="S5484" s="21"/>
      <c r="T5484" s="20"/>
      <c r="U5484" s="20"/>
      <c r="V5484" s="20"/>
      <c r="W5484" s="20"/>
    </row>
    <row r="5485" ht="15.75" customHeight="1">
      <c r="A5485" s="19"/>
      <c r="C5485" s="20"/>
      <c r="L5485" s="21"/>
      <c r="M5485" s="21"/>
      <c r="N5485" s="21"/>
      <c r="O5485" s="21"/>
      <c r="P5485" s="21"/>
      <c r="Q5485" s="21"/>
      <c r="R5485" s="21"/>
      <c r="S5485" s="21"/>
      <c r="T5485" s="20"/>
      <c r="U5485" s="20"/>
      <c r="V5485" s="20"/>
      <c r="W5485" s="20"/>
    </row>
    <row r="5486" ht="15.75" customHeight="1">
      <c r="A5486" s="19"/>
      <c r="C5486" s="20"/>
      <c r="L5486" s="21"/>
      <c r="M5486" s="21"/>
      <c r="N5486" s="21"/>
      <c r="O5486" s="21"/>
      <c r="P5486" s="21"/>
      <c r="Q5486" s="21"/>
      <c r="R5486" s="21"/>
      <c r="S5486" s="21"/>
      <c r="T5486" s="20"/>
      <c r="U5486" s="20"/>
      <c r="V5486" s="20"/>
      <c r="W5486" s="20"/>
    </row>
    <row r="5487" ht="15.75" customHeight="1">
      <c r="A5487" s="19"/>
      <c r="C5487" s="20"/>
      <c r="L5487" s="21"/>
      <c r="M5487" s="21"/>
      <c r="N5487" s="21"/>
      <c r="O5487" s="21"/>
      <c r="P5487" s="21"/>
      <c r="Q5487" s="21"/>
      <c r="R5487" s="21"/>
      <c r="S5487" s="21"/>
      <c r="T5487" s="20"/>
      <c r="U5487" s="20"/>
      <c r="V5487" s="20"/>
      <c r="W5487" s="20"/>
    </row>
    <row r="5488" ht="15.75" customHeight="1">
      <c r="A5488" s="19"/>
      <c r="C5488" s="20"/>
      <c r="L5488" s="21"/>
      <c r="M5488" s="21"/>
      <c r="N5488" s="21"/>
      <c r="O5488" s="21"/>
      <c r="P5488" s="21"/>
      <c r="Q5488" s="21"/>
      <c r="R5488" s="21"/>
      <c r="S5488" s="21"/>
      <c r="T5488" s="20"/>
      <c r="U5488" s="20"/>
      <c r="V5488" s="20"/>
      <c r="W5488" s="20"/>
    </row>
    <row r="5489" ht="15.75" customHeight="1">
      <c r="A5489" s="19"/>
      <c r="C5489" s="20"/>
      <c r="L5489" s="21"/>
      <c r="M5489" s="21"/>
      <c r="N5489" s="21"/>
      <c r="O5489" s="21"/>
      <c r="P5489" s="21"/>
      <c r="Q5489" s="21"/>
      <c r="R5489" s="21"/>
      <c r="S5489" s="21"/>
      <c r="T5489" s="20"/>
      <c r="U5489" s="20"/>
      <c r="V5489" s="20"/>
      <c r="W5489" s="20"/>
    </row>
    <row r="5490" ht="15.75" customHeight="1">
      <c r="A5490" s="19"/>
      <c r="C5490" s="20"/>
      <c r="L5490" s="21"/>
      <c r="M5490" s="21"/>
      <c r="N5490" s="21"/>
      <c r="O5490" s="21"/>
      <c r="P5490" s="21"/>
      <c r="Q5490" s="21"/>
      <c r="R5490" s="21"/>
      <c r="S5490" s="21"/>
      <c r="T5490" s="20"/>
      <c r="U5490" s="20"/>
      <c r="V5490" s="20"/>
      <c r="W5490" s="20"/>
    </row>
    <row r="5491" ht="15.75" customHeight="1">
      <c r="A5491" s="19"/>
      <c r="C5491" s="20"/>
      <c r="L5491" s="21"/>
      <c r="M5491" s="21"/>
      <c r="N5491" s="21"/>
      <c r="O5491" s="21"/>
      <c r="P5491" s="21"/>
      <c r="Q5491" s="21"/>
      <c r="R5491" s="21"/>
      <c r="S5491" s="21"/>
      <c r="T5491" s="20"/>
      <c r="U5491" s="20"/>
      <c r="V5491" s="20"/>
      <c r="W5491" s="20"/>
    </row>
    <row r="5492" ht="15.75" customHeight="1">
      <c r="A5492" s="19"/>
      <c r="C5492" s="20"/>
      <c r="L5492" s="21"/>
      <c r="M5492" s="21"/>
      <c r="N5492" s="21"/>
      <c r="O5492" s="21"/>
      <c r="P5492" s="21"/>
      <c r="Q5492" s="21"/>
      <c r="R5492" s="21"/>
      <c r="S5492" s="21"/>
      <c r="T5492" s="20"/>
      <c r="U5492" s="20"/>
      <c r="V5492" s="20"/>
      <c r="W5492" s="20"/>
    </row>
    <row r="5493" ht="15.75" customHeight="1">
      <c r="A5493" s="19"/>
      <c r="C5493" s="20"/>
      <c r="L5493" s="21"/>
      <c r="M5493" s="21"/>
      <c r="N5493" s="21"/>
      <c r="O5493" s="21"/>
      <c r="P5493" s="21"/>
      <c r="Q5493" s="21"/>
      <c r="R5493" s="21"/>
      <c r="S5493" s="21"/>
      <c r="T5493" s="20"/>
      <c r="U5493" s="20"/>
      <c r="V5493" s="20"/>
      <c r="W5493" s="20"/>
    </row>
    <row r="5494" ht="15.75" customHeight="1">
      <c r="A5494" s="19"/>
      <c r="C5494" s="20"/>
      <c r="L5494" s="21"/>
      <c r="M5494" s="21"/>
      <c r="N5494" s="21"/>
      <c r="O5494" s="21"/>
      <c r="P5494" s="21"/>
      <c r="Q5494" s="21"/>
      <c r="R5494" s="21"/>
      <c r="S5494" s="21"/>
      <c r="T5494" s="20"/>
      <c r="U5494" s="20"/>
      <c r="V5494" s="20"/>
      <c r="W5494" s="20"/>
    </row>
    <row r="5495" ht="15.75" customHeight="1">
      <c r="A5495" s="19"/>
      <c r="C5495" s="20"/>
      <c r="L5495" s="21"/>
      <c r="M5495" s="21"/>
      <c r="N5495" s="21"/>
      <c r="O5495" s="21"/>
      <c r="P5495" s="21"/>
      <c r="Q5495" s="21"/>
      <c r="R5495" s="21"/>
      <c r="S5495" s="21"/>
      <c r="T5495" s="20"/>
      <c r="U5495" s="20"/>
      <c r="V5495" s="20"/>
      <c r="W5495" s="20"/>
    </row>
    <row r="5496" ht="15.75" customHeight="1">
      <c r="A5496" s="19"/>
      <c r="C5496" s="20"/>
      <c r="L5496" s="21"/>
      <c r="M5496" s="21"/>
      <c r="N5496" s="21"/>
      <c r="O5496" s="21"/>
      <c r="P5496" s="21"/>
      <c r="Q5496" s="21"/>
      <c r="R5496" s="21"/>
      <c r="S5496" s="21"/>
      <c r="T5496" s="20"/>
      <c r="U5496" s="20"/>
      <c r="V5496" s="20"/>
      <c r="W5496" s="20"/>
    </row>
    <row r="5497" ht="15.75" customHeight="1">
      <c r="A5497" s="19"/>
      <c r="C5497" s="20"/>
      <c r="L5497" s="21"/>
      <c r="M5497" s="21"/>
      <c r="N5497" s="21"/>
      <c r="O5497" s="21"/>
      <c r="P5497" s="21"/>
      <c r="Q5497" s="21"/>
      <c r="R5497" s="21"/>
      <c r="S5497" s="21"/>
      <c r="T5497" s="20"/>
      <c r="U5497" s="20"/>
      <c r="V5497" s="20"/>
      <c r="W5497" s="20"/>
    </row>
    <row r="5498" ht="15.75" customHeight="1">
      <c r="A5498" s="19"/>
      <c r="C5498" s="20"/>
      <c r="L5498" s="21"/>
      <c r="M5498" s="21"/>
      <c r="N5498" s="21"/>
      <c r="O5498" s="21"/>
      <c r="P5498" s="21"/>
      <c r="Q5498" s="21"/>
      <c r="R5498" s="21"/>
      <c r="S5498" s="21"/>
      <c r="T5498" s="20"/>
      <c r="U5498" s="20"/>
      <c r="V5498" s="20"/>
      <c r="W5498" s="20"/>
    </row>
    <row r="5499" ht="15.75" customHeight="1">
      <c r="A5499" s="19"/>
      <c r="C5499" s="20"/>
      <c r="L5499" s="21"/>
      <c r="M5499" s="21"/>
      <c r="N5499" s="21"/>
      <c r="O5499" s="21"/>
      <c r="P5499" s="21"/>
      <c r="Q5499" s="21"/>
      <c r="R5499" s="21"/>
      <c r="S5499" s="21"/>
      <c r="T5499" s="20"/>
      <c r="U5499" s="20"/>
      <c r="V5499" s="20"/>
      <c r="W5499" s="20"/>
    </row>
    <row r="5500" ht="15.75" customHeight="1">
      <c r="A5500" s="19"/>
      <c r="C5500" s="20"/>
      <c r="L5500" s="21"/>
      <c r="M5500" s="21"/>
      <c r="N5500" s="21"/>
      <c r="O5500" s="21"/>
      <c r="P5500" s="21"/>
      <c r="Q5500" s="21"/>
      <c r="R5500" s="21"/>
      <c r="S5500" s="21"/>
      <c r="T5500" s="20"/>
      <c r="U5500" s="20"/>
      <c r="V5500" s="20"/>
      <c r="W5500" s="20"/>
    </row>
    <row r="5501" ht="15.75" customHeight="1">
      <c r="A5501" s="19"/>
      <c r="C5501" s="20"/>
      <c r="L5501" s="21"/>
      <c r="M5501" s="21"/>
      <c r="N5501" s="21"/>
      <c r="O5501" s="21"/>
      <c r="P5501" s="21"/>
      <c r="Q5501" s="21"/>
      <c r="R5501" s="21"/>
      <c r="S5501" s="21"/>
      <c r="T5501" s="20"/>
      <c r="U5501" s="20"/>
      <c r="V5501" s="20"/>
      <c r="W5501" s="20"/>
    </row>
    <row r="5502" ht="15.75" customHeight="1">
      <c r="A5502" s="19"/>
      <c r="C5502" s="20"/>
      <c r="L5502" s="21"/>
      <c r="M5502" s="21"/>
      <c r="N5502" s="21"/>
      <c r="O5502" s="21"/>
      <c r="P5502" s="21"/>
      <c r="Q5502" s="21"/>
      <c r="R5502" s="21"/>
      <c r="S5502" s="21"/>
      <c r="T5502" s="20"/>
      <c r="U5502" s="20"/>
      <c r="V5502" s="20"/>
      <c r="W5502" s="20"/>
    </row>
    <row r="5503" ht="15.75" customHeight="1">
      <c r="A5503" s="19"/>
      <c r="C5503" s="20"/>
      <c r="L5503" s="21"/>
      <c r="M5503" s="21"/>
      <c r="N5503" s="21"/>
      <c r="O5503" s="21"/>
      <c r="P5503" s="21"/>
      <c r="Q5503" s="21"/>
      <c r="R5503" s="21"/>
      <c r="S5503" s="21"/>
      <c r="T5503" s="20"/>
      <c r="U5503" s="20"/>
      <c r="V5503" s="20"/>
      <c r="W5503" s="20"/>
    </row>
    <row r="5504" ht="15.75" customHeight="1">
      <c r="A5504" s="19"/>
      <c r="C5504" s="20"/>
      <c r="L5504" s="21"/>
      <c r="M5504" s="21"/>
      <c r="N5504" s="21"/>
      <c r="O5504" s="21"/>
      <c r="P5504" s="21"/>
      <c r="Q5504" s="21"/>
      <c r="R5504" s="21"/>
      <c r="S5504" s="21"/>
      <c r="T5504" s="20"/>
      <c r="U5504" s="20"/>
      <c r="V5504" s="20"/>
      <c r="W5504" s="20"/>
    </row>
    <row r="5505" ht="15.75" customHeight="1">
      <c r="A5505" s="19"/>
      <c r="C5505" s="20"/>
      <c r="L5505" s="21"/>
      <c r="M5505" s="21"/>
      <c r="N5505" s="21"/>
      <c r="O5505" s="21"/>
      <c r="P5505" s="21"/>
      <c r="Q5505" s="21"/>
      <c r="R5505" s="21"/>
      <c r="S5505" s="21"/>
      <c r="T5505" s="20"/>
      <c r="U5505" s="20"/>
      <c r="V5505" s="20"/>
      <c r="W5505" s="20"/>
    </row>
    <row r="5506" ht="15.75" customHeight="1">
      <c r="A5506" s="19"/>
      <c r="C5506" s="20"/>
      <c r="L5506" s="21"/>
      <c r="M5506" s="21"/>
      <c r="N5506" s="21"/>
      <c r="O5506" s="21"/>
      <c r="P5506" s="21"/>
      <c r="Q5506" s="21"/>
      <c r="R5506" s="21"/>
      <c r="S5506" s="21"/>
      <c r="T5506" s="20"/>
      <c r="U5506" s="20"/>
      <c r="V5506" s="20"/>
      <c r="W5506" s="20"/>
    </row>
    <row r="5507" ht="15.75" customHeight="1">
      <c r="A5507" s="19"/>
      <c r="C5507" s="20"/>
      <c r="L5507" s="21"/>
      <c r="M5507" s="21"/>
      <c r="N5507" s="21"/>
      <c r="O5507" s="21"/>
      <c r="P5507" s="21"/>
      <c r="Q5507" s="21"/>
      <c r="R5507" s="21"/>
      <c r="S5507" s="21"/>
      <c r="T5507" s="20"/>
      <c r="U5507" s="20"/>
      <c r="V5507" s="20"/>
      <c r="W5507" s="20"/>
    </row>
    <row r="5508" ht="15.75" customHeight="1">
      <c r="A5508" s="19"/>
      <c r="C5508" s="20"/>
      <c r="L5508" s="21"/>
      <c r="M5508" s="21"/>
      <c r="N5508" s="21"/>
      <c r="O5508" s="21"/>
      <c r="P5508" s="21"/>
      <c r="Q5508" s="21"/>
      <c r="R5508" s="21"/>
      <c r="S5508" s="21"/>
      <c r="T5508" s="20"/>
      <c r="U5508" s="20"/>
      <c r="V5508" s="20"/>
      <c r="W5508" s="20"/>
    </row>
    <row r="5509" ht="15.75" customHeight="1">
      <c r="A5509" s="19"/>
      <c r="C5509" s="20"/>
      <c r="L5509" s="21"/>
      <c r="M5509" s="21"/>
      <c r="N5509" s="21"/>
      <c r="O5509" s="21"/>
      <c r="P5509" s="21"/>
      <c r="Q5509" s="21"/>
      <c r="R5509" s="21"/>
      <c r="S5509" s="21"/>
      <c r="T5509" s="20"/>
      <c r="U5509" s="20"/>
      <c r="V5509" s="20"/>
      <c r="W5509" s="20"/>
    </row>
    <row r="5510" ht="15.75" customHeight="1">
      <c r="A5510" s="19"/>
      <c r="C5510" s="20"/>
      <c r="L5510" s="21"/>
      <c r="M5510" s="21"/>
      <c r="N5510" s="21"/>
      <c r="O5510" s="21"/>
      <c r="P5510" s="21"/>
      <c r="Q5510" s="21"/>
      <c r="R5510" s="21"/>
      <c r="S5510" s="21"/>
      <c r="T5510" s="20"/>
      <c r="U5510" s="20"/>
      <c r="V5510" s="20"/>
      <c r="W5510" s="20"/>
    </row>
    <row r="5511" ht="15.75" customHeight="1">
      <c r="A5511" s="19"/>
      <c r="C5511" s="20"/>
      <c r="L5511" s="21"/>
      <c r="M5511" s="21"/>
      <c r="N5511" s="21"/>
      <c r="O5511" s="21"/>
      <c r="P5511" s="21"/>
      <c r="Q5511" s="21"/>
      <c r="R5511" s="21"/>
      <c r="S5511" s="21"/>
      <c r="T5511" s="20"/>
      <c r="U5511" s="20"/>
      <c r="V5511" s="20"/>
      <c r="W5511" s="20"/>
    </row>
    <row r="5512" ht="15.75" customHeight="1">
      <c r="A5512" s="19"/>
      <c r="C5512" s="20"/>
      <c r="L5512" s="21"/>
      <c r="M5512" s="21"/>
      <c r="N5512" s="21"/>
      <c r="O5512" s="21"/>
      <c r="P5512" s="21"/>
      <c r="Q5512" s="21"/>
      <c r="R5512" s="21"/>
      <c r="S5512" s="21"/>
      <c r="T5512" s="20"/>
      <c r="U5512" s="20"/>
      <c r="V5512" s="20"/>
      <c r="W5512" s="20"/>
    </row>
    <row r="5513" ht="15.75" customHeight="1">
      <c r="A5513" s="19"/>
      <c r="C5513" s="20"/>
      <c r="L5513" s="21"/>
      <c r="M5513" s="21"/>
      <c r="N5513" s="21"/>
      <c r="O5513" s="21"/>
      <c r="P5513" s="21"/>
      <c r="Q5513" s="21"/>
      <c r="R5513" s="21"/>
      <c r="S5513" s="21"/>
      <c r="T5513" s="20"/>
      <c r="U5513" s="20"/>
      <c r="V5513" s="20"/>
      <c r="W5513" s="20"/>
    </row>
    <row r="5514" ht="15.75" customHeight="1">
      <c r="A5514" s="19"/>
      <c r="C5514" s="20"/>
      <c r="L5514" s="21"/>
      <c r="M5514" s="21"/>
      <c r="N5514" s="21"/>
      <c r="O5514" s="21"/>
      <c r="P5514" s="21"/>
      <c r="Q5514" s="21"/>
      <c r="R5514" s="21"/>
      <c r="S5514" s="21"/>
      <c r="T5514" s="20"/>
      <c r="U5514" s="20"/>
      <c r="V5514" s="20"/>
      <c r="W5514" s="20"/>
    </row>
    <row r="5515" ht="15.75" customHeight="1">
      <c r="A5515" s="19"/>
      <c r="C5515" s="20"/>
      <c r="L5515" s="21"/>
      <c r="M5515" s="21"/>
      <c r="N5515" s="21"/>
      <c r="O5515" s="21"/>
      <c r="P5515" s="21"/>
      <c r="Q5515" s="21"/>
      <c r="R5515" s="21"/>
      <c r="S5515" s="21"/>
      <c r="T5515" s="20"/>
      <c r="U5515" s="20"/>
      <c r="V5515" s="20"/>
      <c r="W5515" s="20"/>
    </row>
    <row r="5516" ht="15.75" customHeight="1">
      <c r="A5516" s="19"/>
      <c r="C5516" s="20"/>
      <c r="L5516" s="21"/>
      <c r="M5516" s="21"/>
      <c r="N5516" s="21"/>
      <c r="O5516" s="21"/>
      <c r="P5516" s="21"/>
      <c r="Q5516" s="21"/>
      <c r="R5516" s="21"/>
      <c r="S5516" s="21"/>
      <c r="T5516" s="20"/>
      <c r="U5516" s="20"/>
      <c r="V5516" s="20"/>
      <c r="W5516" s="20"/>
    </row>
    <row r="5517" ht="15.75" customHeight="1">
      <c r="A5517" s="19"/>
      <c r="C5517" s="20"/>
      <c r="L5517" s="21"/>
      <c r="M5517" s="21"/>
      <c r="N5517" s="21"/>
      <c r="O5517" s="21"/>
      <c r="P5517" s="21"/>
      <c r="Q5517" s="21"/>
      <c r="R5517" s="21"/>
      <c r="S5517" s="21"/>
      <c r="T5517" s="20"/>
      <c r="U5517" s="20"/>
      <c r="V5517" s="20"/>
      <c r="W5517" s="20"/>
    </row>
    <row r="5518" ht="15.75" customHeight="1">
      <c r="A5518" s="19"/>
      <c r="C5518" s="20"/>
      <c r="L5518" s="21"/>
      <c r="M5518" s="21"/>
      <c r="N5518" s="21"/>
      <c r="O5518" s="21"/>
      <c r="P5518" s="21"/>
      <c r="Q5518" s="21"/>
      <c r="R5518" s="21"/>
      <c r="S5518" s="21"/>
      <c r="T5518" s="20"/>
      <c r="U5518" s="20"/>
      <c r="V5518" s="20"/>
      <c r="W5518" s="20"/>
    </row>
    <row r="5519" ht="15.75" customHeight="1">
      <c r="A5519" s="19"/>
      <c r="C5519" s="20"/>
      <c r="L5519" s="21"/>
      <c r="M5519" s="21"/>
      <c r="N5519" s="21"/>
      <c r="O5519" s="21"/>
      <c r="P5519" s="21"/>
      <c r="Q5519" s="21"/>
      <c r="R5519" s="21"/>
      <c r="S5519" s="21"/>
      <c r="T5519" s="20"/>
      <c r="U5519" s="20"/>
      <c r="V5519" s="20"/>
      <c r="W5519" s="20"/>
    </row>
    <row r="5520" ht="15.75" customHeight="1">
      <c r="A5520" s="19"/>
      <c r="C5520" s="20"/>
      <c r="L5520" s="21"/>
      <c r="M5520" s="21"/>
      <c r="N5520" s="21"/>
      <c r="O5520" s="21"/>
      <c r="P5520" s="21"/>
      <c r="Q5520" s="21"/>
      <c r="R5520" s="21"/>
      <c r="S5520" s="21"/>
      <c r="T5520" s="20"/>
      <c r="U5520" s="20"/>
      <c r="V5520" s="20"/>
      <c r="W5520" s="20"/>
    </row>
    <row r="5521" ht="15.75" customHeight="1">
      <c r="A5521" s="19"/>
      <c r="C5521" s="20"/>
      <c r="L5521" s="21"/>
      <c r="M5521" s="21"/>
      <c r="N5521" s="21"/>
      <c r="O5521" s="21"/>
      <c r="P5521" s="21"/>
      <c r="Q5521" s="21"/>
      <c r="R5521" s="21"/>
      <c r="S5521" s="21"/>
      <c r="T5521" s="20"/>
      <c r="U5521" s="20"/>
      <c r="V5521" s="20"/>
      <c r="W5521" s="20"/>
    </row>
    <row r="5522" ht="15.75" customHeight="1">
      <c r="A5522" s="19"/>
      <c r="C5522" s="20"/>
      <c r="L5522" s="21"/>
      <c r="M5522" s="21"/>
      <c r="N5522" s="21"/>
      <c r="O5522" s="21"/>
      <c r="P5522" s="21"/>
      <c r="Q5522" s="21"/>
      <c r="R5522" s="21"/>
      <c r="S5522" s="21"/>
      <c r="T5522" s="20"/>
      <c r="U5522" s="20"/>
      <c r="V5522" s="20"/>
      <c r="W5522" s="20"/>
    </row>
    <row r="5523" ht="15.75" customHeight="1">
      <c r="A5523" s="19"/>
      <c r="C5523" s="20"/>
      <c r="L5523" s="21"/>
      <c r="M5523" s="21"/>
      <c r="N5523" s="21"/>
      <c r="O5523" s="21"/>
      <c r="P5523" s="21"/>
      <c r="Q5523" s="21"/>
      <c r="R5523" s="21"/>
      <c r="S5523" s="21"/>
      <c r="T5523" s="20"/>
      <c r="U5523" s="20"/>
      <c r="V5523" s="20"/>
      <c r="W5523" s="20"/>
    </row>
    <row r="5524" ht="15.75" customHeight="1">
      <c r="A5524" s="19"/>
      <c r="C5524" s="20"/>
      <c r="L5524" s="21"/>
      <c r="M5524" s="21"/>
      <c r="N5524" s="21"/>
      <c r="O5524" s="21"/>
      <c r="P5524" s="21"/>
      <c r="Q5524" s="21"/>
      <c r="R5524" s="21"/>
      <c r="S5524" s="21"/>
      <c r="T5524" s="20"/>
      <c r="U5524" s="20"/>
      <c r="V5524" s="20"/>
      <c r="W5524" s="20"/>
    </row>
    <row r="5525" ht="15.75" customHeight="1">
      <c r="A5525" s="19"/>
      <c r="C5525" s="20"/>
      <c r="L5525" s="21"/>
      <c r="M5525" s="21"/>
      <c r="N5525" s="21"/>
      <c r="O5525" s="21"/>
      <c r="P5525" s="21"/>
      <c r="Q5525" s="21"/>
      <c r="R5525" s="21"/>
      <c r="S5525" s="21"/>
      <c r="T5525" s="20"/>
      <c r="U5525" s="20"/>
      <c r="V5525" s="20"/>
      <c r="W5525" s="20"/>
    </row>
    <row r="5526" ht="15.75" customHeight="1">
      <c r="A5526" s="19"/>
      <c r="C5526" s="20"/>
      <c r="L5526" s="21"/>
      <c r="M5526" s="21"/>
      <c r="N5526" s="21"/>
      <c r="O5526" s="21"/>
      <c r="P5526" s="21"/>
      <c r="Q5526" s="21"/>
      <c r="R5526" s="21"/>
      <c r="S5526" s="21"/>
      <c r="T5526" s="20"/>
      <c r="U5526" s="20"/>
      <c r="V5526" s="20"/>
      <c r="W5526" s="20"/>
    </row>
    <row r="5527" ht="15.75" customHeight="1">
      <c r="A5527" s="19"/>
      <c r="C5527" s="20"/>
      <c r="L5527" s="21"/>
      <c r="M5527" s="21"/>
      <c r="N5527" s="21"/>
      <c r="O5527" s="21"/>
      <c r="P5527" s="21"/>
      <c r="Q5527" s="21"/>
      <c r="R5527" s="21"/>
      <c r="S5527" s="21"/>
      <c r="T5527" s="20"/>
      <c r="U5527" s="20"/>
      <c r="V5527" s="20"/>
      <c r="W5527" s="20"/>
    </row>
    <row r="5528" ht="15.75" customHeight="1">
      <c r="A5528" s="19"/>
      <c r="C5528" s="20"/>
      <c r="L5528" s="21"/>
      <c r="M5528" s="21"/>
      <c r="N5528" s="21"/>
      <c r="O5528" s="21"/>
      <c r="P5528" s="21"/>
      <c r="Q5528" s="21"/>
      <c r="R5528" s="21"/>
      <c r="S5528" s="21"/>
      <c r="T5528" s="20"/>
      <c r="U5528" s="20"/>
      <c r="V5528" s="20"/>
      <c r="W5528" s="20"/>
    </row>
    <row r="5529" ht="15.75" customHeight="1">
      <c r="A5529" s="19"/>
      <c r="C5529" s="20"/>
      <c r="L5529" s="21"/>
      <c r="M5529" s="21"/>
      <c r="N5529" s="21"/>
      <c r="O5529" s="21"/>
      <c r="P5529" s="21"/>
      <c r="Q5529" s="21"/>
      <c r="R5529" s="21"/>
      <c r="S5529" s="21"/>
      <c r="T5529" s="20"/>
      <c r="U5529" s="20"/>
      <c r="V5529" s="20"/>
      <c r="W5529" s="20"/>
    </row>
    <row r="5530" ht="15.75" customHeight="1">
      <c r="A5530" s="19"/>
      <c r="C5530" s="20"/>
      <c r="L5530" s="21"/>
      <c r="M5530" s="21"/>
      <c r="N5530" s="21"/>
      <c r="O5530" s="21"/>
      <c r="P5530" s="21"/>
      <c r="Q5530" s="21"/>
      <c r="R5530" s="21"/>
      <c r="S5530" s="21"/>
      <c r="T5530" s="20"/>
      <c r="U5530" s="20"/>
      <c r="V5530" s="20"/>
      <c r="W5530" s="20"/>
    </row>
    <row r="5531" ht="15.75" customHeight="1">
      <c r="A5531" s="19"/>
      <c r="C5531" s="20"/>
      <c r="L5531" s="21"/>
      <c r="M5531" s="21"/>
      <c r="N5531" s="21"/>
      <c r="O5531" s="21"/>
      <c r="P5531" s="21"/>
      <c r="Q5531" s="21"/>
      <c r="R5531" s="21"/>
      <c r="S5531" s="21"/>
      <c r="T5531" s="20"/>
      <c r="U5531" s="20"/>
      <c r="V5531" s="20"/>
      <c r="W5531" s="20"/>
    </row>
    <row r="5532" ht="15.75" customHeight="1">
      <c r="A5532" s="19"/>
      <c r="C5532" s="20"/>
      <c r="L5532" s="21"/>
      <c r="M5532" s="21"/>
      <c r="N5532" s="21"/>
      <c r="O5532" s="21"/>
      <c r="P5532" s="21"/>
      <c r="Q5532" s="21"/>
      <c r="R5532" s="21"/>
      <c r="S5532" s="21"/>
      <c r="T5532" s="20"/>
      <c r="U5532" s="20"/>
      <c r="V5532" s="20"/>
      <c r="W5532" s="20"/>
    </row>
    <row r="5533" ht="15.75" customHeight="1">
      <c r="A5533" s="19"/>
      <c r="C5533" s="20"/>
      <c r="L5533" s="21"/>
      <c r="M5533" s="21"/>
      <c r="N5533" s="21"/>
      <c r="O5533" s="21"/>
      <c r="P5533" s="21"/>
      <c r="Q5533" s="21"/>
      <c r="R5533" s="21"/>
      <c r="S5533" s="21"/>
      <c r="T5533" s="20"/>
      <c r="U5533" s="20"/>
      <c r="V5533" s="20"/>
      <c r="W5533" s="20"/>
    </row>
    <row r="5534" ht="15.75" customHeight="1">
      <c r="A5534" s="19"/>
      <c r="C5534" s="20"/>
      <c r="L5534" s="21"/>
      <c r="M5534" s="21"/>
      <c r="N5534" s="21"/>
      <c r="O5534" s="21"/>
      <c r="P5534" s="21"/>
      <c r="Q5534" s="21"/>
      <c r="R5534" s="21"/>
      <c r="S5534" s="21"/>
      <c r="T5534" s="20"/>
      <c r="U5534" s="20"/>
      <c r="V5534" s="20"/>
      <c r="W5534" s="20"/>
    </row>
    <row r="5535" ht="15.75" customHeight="1">
      <c r="A5535" s="19"/>
      <c r="C5535" s="20"/>
      <c r="L5535" s="21"/>
      <c r="M5535" s="21"/>
      <c r="N5535" s="21"/>
      <c r="O5535" s="21"/>
      <c r="P5535" s="21"/>
      <c r="Q5535" s="21"/>
      <c r="R5535" s="21"/>
      <c r="S5535" s="21"/>
      <c r="T5535" s="20"/>
      <c r="U5535" s="20"/>
      <c r="V5535" s="20"/>
      <c r="W5535" s="20"/>
    </row>
    <row r="5536" ht="15.75" customHeight="1">
      <c r="A5536" s="19"/>
      <c r="C5536" s="20"/>
      <c r="L5536" s="21"/>
      <c r="M5536" s="21"/>
      <c r="N5536" s="21"/>
      <c r="O5536" s="21"/>
      <c r="P5536" s="21"/>
      <c r="Q5536" s="21"/>
      <c r="R5536" s="21"/>
      <c r="S5536" s="21"/>
      <c r="T5536" s="20"/>
      <c r="U5536" s="20"/>
      <c r="V5536" s="20"/>
      <c r="W5536" s="20"/>
    </row>
    <row r="5537" ht="15.75" customHeight="1">
      <c r="A5537" s="19"/>
      <c r="C5537" s="20"/>
      <c r="L5537" s="21"/>
      <c r="M5537" s="21"/>
      <c r="N5537" s="21"/>
      <c r="O5537" s="21"/>
      <c r="P5537" s="21"/>
      <c r="Q5537" s="21"/>
      <c r="R5537" s="21"/>
      <c r="S5537" s="21"/>
      <c r="T5537" s="20"/>
      <c r="U5537" s="20"/>
      <c r="V5537" s="20"/>
      <c r="W5537" s="20"/>
    </row>
    <row r="5538" ht="15.75" customHeight="1">
      <c r="A5538" s="19"/>
      <c r="C5538" s="20"/>
      <c r="L5538" s="21"/>
      <c r="M5538" s="21"/>
      <c r="N5538" s="21"/>
      <c r="O5538" s="21"/>
      <c r="P5538" s="21"/>
      <c r="Q5538" s="21"/>
      <c r="R5538" s="21"/>
      <c r="S5538" s="21"/>
      <c r="T5538" s="20"/>
      <c r="U5538" s="20"/>
      <c r="V5538" s="20"/>
      <c r="W5538" s="20"/>
    </row>
    <row r="5539" ht="15.75" customHeight="1">
      <c r="A5539" s="19"/>
      <c r="C5539" s="20"/>
      <c r="L5539" s="21"/>
      <c r="M5539" s="21"/>
      <c r="N5539" s="21"/>
      <c r="O5539" s="21"/>
      <c r="P5539" s="21"/>
      <c r="Q5539" s="21"/>
      <c r="R5539" s="21"/>
      <c r="S5539" s="21"/>
      <c r="T5539" s="20"/>
      <c r="U5539" s="20"/>
      <c r="V5539" s="20"/>
      <c r="W5539" s="20"/>
    </row>
    <row r="5540" ht="15.75" customHeight="1">
      <c r="A5540" s="19"/>
      <c r="C5540" s="20"/>
      <c r="L5540" s="21"/>
      <c r="M5540" s="21"/>
      <c r="N5540" s="21"/>
      <c r="O5540" s="21"/>
      <c r="P5540" s="21"/>
      <c r="Q5540" s="21"/>
      <c r="R5540" s="21"/>
      <c r="S5540" s="21"/>
      <c r="T5540" s="20"/>
      <c r="U5540" s="20"/>
      <c r="V5540" s="20"/>
      <c r="W5540" s="20"/>
    </row>
    <row r="5541" ht="15.75" customHeight="1">
      <c r="A5541" s="19"/>
      <c r="C5541" s="20"/>
      <c r="L5541" s="21"/>
      <c r="M5541" s="21"/>
      <c r="N5541" s="21"/>
      <c r="O5541" s="21"/>
      <c r="P5541" s="21"/>
      <c r="Q5541" s="21"/>
      <c r="R5541" s="21"/>
      <c r="S5541" s="21"/>
      <c r="T5541" s="20"/>
      <c r="U5541" s="20"/>
      <c r="V5541" s="20"/>
      <c r="W5541" s="20"/>
    </row>
    <row r="5542" ht="15.75" customHeight="1">
      <c r="A5542" s="19"/>
      <c r="C5542" s="20"/>
      <c r="L5542" s="21"/>
      <c r="M5542" s="21"/>
      <c r="N5542" s="21"/>
      <c r="O5542" s="21"/>
      <c r="P5542" s="21"/>
      <c r="Q5542" s="21"/>
      <c r="R5542" s="21"/>
      <c r="S5542" s="21"/>
      <c r="T5542" s="20"/>
      <c r="U5542" s="20"/>
      <c r="V5542" s="20"/>
      <c r="W5542" s="20"/>
    </row>
    <row r="5543" ht="15.75" customHeight="1">
      <c r="A5543" s="19"/>
      <c r="C5543" s="20"/>
      <c r="L5543" s="21"/>
      <c r="M5543" s="21"/>
      <c r="N5543" s="21"/>
      <c r="O5543" s="21"/>
      <c r="P5543" s="21"/>
      <c r="Q5543" s="21"/>
      <c r="R5543" s="21"/>
      <c r="S5543" s="21"/>
      <c r="T5543" s="20"/>
      <c r="U5543" s="20"/>
      <c r="V5543" s="20"/>
      <c r="W5543" s="20"/>
    </row>
    <row r="5544" ht="15.75" customHeight="1">
      <c r="A5544" s="19"/>
      <c r="C5544" s="20"/>
      <c r="L5544" s="21"/>
      <c r="M5544" s="21"/>
      <c r="N5544" s="21"/>
      <c r="O5544" s="21"/>
      <c r="P5544" s="21"/>
      <c r="Q5544" s="21"/>
      <c r="R5544" s="21"/>
      <c r="S5544" s="21"/>
      <c r="T5544" s="20"/>
      <c r="U5544" s="20"/>
      <c r="V5544" s="20"/>
      <c r="W5544" s="20"/>
    </row>
    <row r="5545" ht="15.75" customHeight="1">
      <c r="A5545" s="19"/>
      <c r="C5545" s="20"/>
      <c r="L5545" s="21"/>
      <c r="M5545" s="21"/>
      <c r="N5545" s="21"/>
      <c r="O5545" s="21"/>
      <c r="P5545" s="21"/>
      <c r="Q5545" s="21"/>
      <c r="R5545" s="21"/>
      <c r="S5545" s="21"/>
      <c r="T5545" s="20"/>
      <c r="U5545" s="20"/>
      <c r="V5545" s="20"/>
      <c r="W5545" s="20"/>
    </row>
    <row r="5546" ht="15.75" customHeight="1">
      <c r="A5546" s="19"/>
      <c r="C5546" s="20"/>
      <c r="L5546" s="21"/>
      <c r="M5546" s="21"/>
      <c r="N5546" s="21"/>
      <c r="O5546" s="21"/>
      <c r="P5546" s="21"/>
      <c r="Q5546" s="21"/>
      <c r="R5546" s="21"/>
      <c r="S5546" s="21"/>
      <c r="T5546" s="20"/>
      <c r="U5546" s="20"/>
      <c r="V5546" s="20"/>
      <c r="W5546" s="20"/>
    </row>
    <row r="5547" ht="15.75" customHeight="1">
      <c r="A5547" s="19"/>
      <c r="C5547" s="20"/>
      <c r="L5547" s="21"/>
      <c r="M5547" s="21"/>
      <c r="N5547" s="21"/>
      <c r="O5547" s="21"/>
      <c r="P5547" s="21"/>
      <c r="Q5547" s="21"/>
      <c r="R5547" s="21"/>
      <c r="S5547" s="21"/>
      <c r="T5547" s="20"/>
      <c r="U5547" s="20"/>
      <c r="V5547" s="20"/>
      <c r="W5547" s="20"/>
    </row>
    <row r="5548" ht="15.75" customHeight="1">
      <c r="A5548" s="19"/>
      <c r="C5548" s="20"/>
      <c r="L5548" s="21"/>
      <c r="M5548" s="21"/>
      <c r="N5548" s="21"/>
      <c r="O5548" s="21"/>
      <c r="P5548" s="21"/>
      <c r="Q5548" s="21"/>
      <c r="R5548" s="21"/>
      <c r="S5548" s="21"/>
      <c r="T5548" s="20"/>
      <c r="U5548" s="20"/>
      <c r="V5548" s="20"/>
      <c r="W5548" s="20"/>
    </row>
    <row r="5549" ht="15.75" customHeight="1">
      <c r="A5549" s="19"/>
      <c r="C5549" s="20"/>
      <c r="L5549" s="21"/>
      <c r="M5549" s="21"/>
      <c r="N5549" s="21"/>
      <c r="O5549" s="21"/>
      <c r="P5549" s="21"/>
      <c r="Q5549" s="21"/>
      <c r="R5549" s="21"/>
      <c r="S5549" s="21"/>
      <c r="T5549" s="20"/>
      <c r="U5549" s="20"/>
      <c r="V5549" s="20"/>
      <c r="W5549" s="20"/>
    </row>
    <row r="5550" ht="15.75" customHeight="1">
      <c r="A5550" s="19"/>
      <c r="C5550" s="20"/>
      <c r="L5550" s="21"/>
      <c r="M5550" s="21"/>
      <c r="N5550" s="21"/>
      <c r="O5550" s="21"/>
      <c r="P5550" s="21"/>
      <c r="Q5550" s="21"/>
      <c r="R5550" s="21"/>
      <c r="S5550" s="21"/>
      <c r="T5550" s="20"/>
      <c r="U5550" s="20"/>
      <c r="V5550" s="20"/>
      <c r="W5550" s="20"/>
    </row>
    <row r="5551" ht="15.75" customHeight="1">
      <c r="A5551" s="19"/>
      <c r="C5551" s="20"/>
      <c r="L5551" s="21"/>
      <c r="M5551" s="21"/>
      <c r="N5551" s="21"/>
      <c r="O5551" s="21"/>
      <c r="P5551" s="21"/>
      <c r="Q5551" s="21"/>
      <c r="R5551" s="21"/>
      <c r="S5551" s="21"/>
      <c r="T5551" s="20"/>
      <c r="U5551" s="20"/>
      <c r="V5551" s="20"/>
      <c r="W5551" s="20"/>
    </row>
    <row r="5552" ht="15.75" customHeight="1">
      <c r="A5552" s="19"/>
      <c r="C5552" s="20"/>
      <c r="L5552" s="21"/>
      <c r="M5552" s="21"/>
      <c r="N5552" s="21"/>
      <c r="O5552" s="21"/>
      <c r="P5552" s="21"/>
      <c r="Q5552" s="21"/>
      <c r="R5552" s="21"/>
      <c r="S5552" s="21"/>
      <c r="T5552" s="20"/>
      <c r="U5552" s="20"/>
      <c r="V5552" s="20"/>
      <c r="W5552" s="20"/>
    </row>
    <row r="5553" ht="15.75" customHeight="1">
      <c r="A5553" s="19"/>
      <c r="C5553" s="20"/>
      <c r="L5553" s="21"/>
      <c r="M5553" s="21"/>
      <c r="N5553" s="21"/>
      <c r="O5553" s="21"/>
      <c r="P5553" s="21"/>
      <c r="Q5553" s="21"/>
      <c r="R5553" s="21"/>
      <c r="S5553" s="21"/>
      <c r="T5553" s="20"/>
      <c r="U5553" s="20"/>
      <c r="V5553" s="20"/>
      <c r="W5553" s="20"/>
    </row>
    <row r="5554" ht="15.75" customHeight="1">
      <c r="A5554" s="19"/>
      <c r="C5554" s="20"/>
      <c r="L5554" s="21"/>
      <c r="M5554" s="21"/>
      <c r="N5554" s="21"/>
      <c r="O5554" s="21"/>
      <c r="P5554" s="21"/>
      <c r="Q5554" s="21"/>
      <c r="R5554" s="21"/>
      <c r="S5554" s="21"/>
      <c r="T5554" s="20"/>
      <c r="U5554" s="20"/>
      <c r="V5554" s="20"/>
      <c r="W5554" s="20"/>
    </row>
    <row r="5555" ht="15.75" customHeight="1">
      <c r="A5555" s="19"/>
      <c r="C5555" s="20"/>
      <c r="L5555" s="21"/>
      <c r="M5555" s="21"/>
      <c r="N5555" s="21"/>
      <c r="O5555" s="21"/>
      <c r="P5555" s="21"/>
      <c r="Q5555" s="21"/>
      <c r="R5555" s="21"/>
      <c r="S5555" s="21"/>
      <c r="T5555" s="20"/>
      <c r="U5555" s="20"/>
      <c r="V5555" s="20"/>
      <c r="W5555" s="20"/>
    </row>
    <row r="5556" ht="15.75" customHeight="1">
      <c r="A5556" s="19"/>
      <c r="C5556" s="20"/>
      <c r="L5556" s="21"/>
      <c r="M5556" s="21"/>
      <c r="N5556" s="21"/>
      <c r="O5556" s="21"/>
      <c r="P5556" s="21"/>
      <c r="Q5556" s="21"/>
      <c r="R5556" s="21"/>
      <c r="S5556" s="21"/>
      <c r="T5556" s="20"/>
      <c r="U5556" s="20"/>
      <c r="V5556" s="20"/>
      <c r="W5556" s="20"/>
    </row>
    <row r="5557" ht="15.75" customHeight="1">
      <c r="A5557" s="19"/>
      <c r="C5557" s="20"/>
      <c r="L5557" s="21"/>
      <c r="M5557" s="21"/>
      <c r="N5557" s="21"/>
      <c r="O5557" s="21"/>
      <c r="P5557" s="21"/>
      <c r="Q5557" s="21"/>
      <c r="R5557" s="21"/>
      <c r="S5557" s="21"/>
      <c r="T5557" s="20"/>
      <c r="U5557" s="20"/>
      <c r="V5557" s="20"/>
      <c r="W5557" s="20"/>
    </row>
    <row r="5558" ht="15.75" customHeight="1">
      <c r="A5558" s="19"/>
      <c r="C5558" s="20"/>
      <c r="L5558" s="21"/>
      <c r="M5558" s="21"/>
      <c r="N5558" s="21"/>
      <c r="O5558" s="21"/>
      <c r="P5558" s="21"/>
      <c r="Q5558" s="21"/>
      <c r="R5558" s="21"/>
      <c r="S5558" s="21"/>
      <c r="T5558" s="20"/>
      <c r="U5558" s="20"/>
      <c r="V5558" s="20"/>
      <c r="W5558" s="20"/>
    </row>
    <row r="5559" ht="15.75" customHeight="1">
      <c r="A5559" s="19"/>
      <c r="C5559" s="20"/>
      <c r="L5559" s="21"/>
      <c r="M5559" s="21"/>
      <c r="N5559" s="21"/>
      <c r="O5559" s="21"/>
      <c r="P5559" s="21"/>
      <c r="Q5559" s="21"/>
      <c r="R5559" s="21"/>
      <c r="S5559" s="21"/>
      <c r="T5559" s="20"/>
      <c r="U5559" s="20"/>
      <c r="V5559" s="20"/>
      <c r="W5559" s="20"/>
    </row>
    <row r="5560" ht="15.75" customHeight="1">
      <c r="A5560" s="19"/>
      <c r="C5560" s="20"/>
      <c r="L5560" s="21"/>
      <c r="M5560" s="21"/>
      <c r="N5560" s="21"/>
      <c r="O5560" s="21"/>
      <c r="P5560" s="21"/>
      <c r="Q5560" s="21"/>
      <c r="R5560" s="21"/>
      <c r="S5560" s="21"/>
      <c r="T5560" s="20"/>
      <c r="U5560" s="20"/>
      <c r="V5560" s="20"/>
      <c r="W5560" s="20"/>
    </row>
    <row r="5561" ht="15.75" customHeight="1">
      <c r="A5561" s="19"/>
      <c r="C5561" s="20"/>
      <c r="L5561" s="21"/>
      <c r="M5561" s="21"/>
      <c r="N5561" s="21"/>
      <c r="O5561" s="21"/>
      <c r="P5561" s="21"/>
      <c r="Q5561" s="21"/>
      <c r="R5561" s="21"/>
      <c r="S5561" s="21"/>
      <c r="T5561" s="20"/>
      <c r="U5561" s="20"/>
      <c r="V5561" s="20"/>
      <c r="W5561" s="20"/>
    </row>
    <row r="5562" ht="15.75" customHeight="1">
      <c r="A5562" s="19"/>
      <c r="C5562" s="20"/>
      <c r="L5562" s="21"/>
      <c r="M5562" s="21"/>
      <c r="N5562" s="21"/>
      <c r="O5562" s="21"/>
      <c r="P5562" s="21"/>
      <c r="Q5562" s="21"/>
      <c r="R5562" s="21"/>
      <c r="S5562" s="21"/>
      <c r="T5562" s="20"/>
      <c r="U5562" s="20"/>
      <c r="V5562" s="20"/>
      <c r="W5562" s="20"/>
    </row>
    <row r="5563" ht="15.75" customHeight="1">
      <c r="A5563" s="19"/>
      <c r="C5563" s="20"/>
      <c r="L5563" s="21"/>
      <c r="M5563" s="21"/>
      <c r="N5563" s="21"/>
      <c r="O5563" s="21"/>
      <c r="P5563" s="21"/>
      <c r="Q5563" s="21"/>
      <c r="R5563" s="21"/>
      <c r="S5563" s="21"/>
      <c r="T5563" s="20"/>
      <c r="U5563" s="20"/>
      <c r="V5563" s="20"/>
      <c r="W5563" s="20"/>
    </row>
    <row r="5564" ht="15.75" customHeight="1">
      <c r="A5564" s="19"/>
      <c r="C5564" s="20"/>
      <c r="L5564" s="21"/>
      <c r="M5564" s="21"/>
      <c r="N5564" s="21"/>
      <c r="O5564" s="21"/>
      <c r="P5564" s="21"/>
      <c r="Q5564" s="21"/>
      <c r="R5564" s="21"/>
      <c r="S5564" s="21"/>
      <c r="T5564" s="20"/>
      <c r="U5564" s="20"/>
      <c r="V5564" s="20"/>
      <c r="W5564" s="20"/>
    </row>
    <row r="5565" ht="15.75" customHeight="1">
      <c r="A5565" s="19"/>
      <c r="C5565" s="20"/>
      <c r="L5565" s="21"/>
      <c r="M5565" s="21"/>
      <c r="N5565" s="21"/>
      <c r="O5565" s="21"/>
      <c r="P5565" s="21"/>
      <c r="Q5565" s="21"/>
      <c r="R5565" s="21"/>
      <c r="S5565" s="21"/>
      <c r="T5565" s="20"/>
      <c r="U5565" s="20"/>
      <c r="V5565" s="20"/>
      <c r="W5565" s="20"/>
    </row>
    <row r="5566" ht="15.75" customHeight="1">
      <c r="A5566" s="19"/>
      <c r="C5566" s="20"/>
      <c r="L5566" s="21"/>
      <c r="M5566" s="21"/>
      <c r="N5566" s="21"/>
      <c r="O5566" s="21"/>
      <c r="P5566" s="21"/>
      <c r="Q5566" s="21"/>
      <c r="R5566" s="21"/>
      <c r="S5566" s="21"/>
      <c r="T5566" s="20"/>
      <c r="U5566" s="20"/>
      <c r="V5566" s="20"/>
      <c r="W5566" s="20"/>
    </row>
    <row r="5567" ht="15.75" customHeight="1">
      <c r="A5567" s="19"/>
      <c r="C5567" s="20"/>
      <c r="L5567" s="21"/>
      <c r="M5567" s="21"/>
      <c r="N5567" s="21"/>
      <c r="O5567" s="21"/>
      <c r="P5567" s="21"/>
      <c r="Q5567" s="21"/>
      <c r="R5567" s="21"/>
      <c r="S5567" s="21"/>
      <c r="T5567" s="20"/>
      <c r="U5567" s="20"/>
      <c r="V5567" s="20"/>
      <c r="W5567" s="20"/>
    </row>
    <row r="5568" ht="15.75" customHeight="1">
      <c r="A5568" s="19"/>
      <c r="C5568" s="20"/>
      <c r="L5568" s="21"/>
      <c r="M5568" s="21"/>
      <c r="N5568" s="21"/>
      <c r="O5568" s="21"/>
      <c r="P5568" s="21"/>
      <c r="Q5568" s="21"/>
      <c r="R5568" s="21"/>
      <c r="S5568" s="21"/>
      <c r="T5568" s="20"/>
      <c r="U5568" s="20"/>
      <c r="V5568" s="20"/>
      <c r="W5568" s="20"/>
    </row>
    <row r="5569" ht="15.75" customHeight="1">
      <c r="A5569" s="19"/>
      <c r="C5569" s="20"/>
      <c r="L5569" s="21"/>
      <c r="M5569" s="21"/>
      <c r="N5569" s="21"/>
      <c r="O5569" s="21"/>
      <c r="P5569" s="21"/>
      <c r="Q5569" s="21"/>
      <c r="R5569" s="21"/>
      <c r="S5569" s="21"/>
      <c r="T5569" s="20"/>
      <c r="U5569" s="20"/>
      <c r="V5569" s="20"/>
      <c r="W5569" s="20"/>
    </row>
    <row r="5570" ht="15.75" customHeight="1">
      <c r="A5570" s="19"/>
      <c r="C5570" s="20"/>
      <c r="L5570" s="21"/>
      <c r="M5570" s="21"/>
      <c r="N5570" s="21"/>
      <c r="O5570" s="21"/>
      <c r="P5570" s="21"/>
      <c r="Q5570" s="21"/>
      <c r="R5570" s="21"/>
      <c r="S5570" s="21"/>
      <c r="T5570" s="20"/>
      <c r="U5570" s="20"/>
      <c r="V5570" s="20"/>
      <c r="W5570" s="20"/>
    </row>
    <row r="5571" ht="15.75" customHeight="1">
      <c r="A5571" s="19"/>
      <c r="C5571" s="20"/>
      <c r="L5571" s="21"/>
      <c r="M5571" s="21"/>
      <c r="N5571" s="21"/>
      <c r="O5571" s="21"/>
      <c r="P5571" s="21"/>
      <c r="Q5571" s="21"/>
      <c r="R5571" s="21"/>
      <c r="S5571" s="21"/>
      <c r="T5571" s="20"/>
      <c r="U5571" s="20"/>
      <c r="V5571" s="20"/>
      <c r="W5571" s="20"/>
    </row>
    <row r="5572" ht="15.75" customHeight="1">
      <c r="A5572" s="19"/>
      <c r="C5572" s="20"/>
      <c r="L5572" s="21"/>
      <c r="M5572" s="21"/>
      <c r="N5572" s="21"/>
      <c r="O5572" s="21"/>
      <c r="P5572" s="21"/>
      <c r="Q5572" s="21"/>
      <c r="R5572" s="21"/>
      <c r="S5572" s="21"/>
      <c r="T5572" s="20"/>
      <c r="U5572" s="20"/>
      <c r="V5572" s="20"/>
      <c r="W5572" s="20"/>
    </row>
    <row r="5573" ht="15.75" customHeight="1">
      <c r="A5573" s="19"/>
      <c r="C5573" s="20"/>
      <c r="L5573" s="21"/>
      <c r="M5573" s="21"/>
      <c r="N5573" s="21"/>
      <c r="O5573" s="21"/>
      <c r="P5573" s="21"/>
      <c r="Q5573" s="21"/>
      <c r="R5573" s="21"/>
      <c r="S5573" s="21"/>
      <c r="T5573" s="20"/>
      <c r="U5573" s="20"/>
      <c r="V5573" s="20"/>
      <c r="W5573" s="20"/>
    </row>
    <row r="5574" ht="15.75" customHeight="1">
      <c r="A5574" s="19"/>
      <c r="C5574" s="20"/>
      <c r="L5574" s="21"/>
      <c r="M5574" s="21"/>
      <c r="N5574" s="21"/>
      <c r="O5574" s="21"/>
      <c r="P5574" s="21"/>
      <c r="Q5574" s="21"/>
      <c r="R5574" s="21"/>
      <c r="S5574" s="21"/>
      <c r="T5574" s="20"/>
      <c r="U5574" s="20"/>
      <c r="V5574" s="20"/>
      <c r="W5574" s="20"/>
    </row>
    <row r="5575" ht="15.75" customHeight="1">
      <c r="A5575" s="19"/>
      <c r="C5575" s="20"/>
      <c r="L5575" s="21"/>
      <c r="M5575" s="21"/>
      <c r="N5575" s="21"/>
      <c r="O5575" s="21"/>
      <c r="P5575" s="21"/>
      <c r="Q5575" s="21"/>
      <c r="R5575" s="21"/>
      <c r="S5575" s="21"/>
      <c r="T5575" s="20"/>
      <c r="U5575" s="20"/>
      <c r="V5575" s="20"/>
      <c r="W5575" s="20"/>
    </row>
    <row r="5576" ht="15.75" customHeight="1">
      <c r="A5576" s="19"/>
      <c r="C5576" s="20"/>
      <c r="L5576" s="21"/>
      <c r="M5576" s="21"/>
      <c r="N5576" s="21"/>
      <c r="O5576" s="21"/>
      <c r="P5576" s="21"/>
      <c r="Q5576" s="21"/>
      <c r="R5576" s="21"/>
      <c r="S5576" s="21"/>
      <c r="T5576" s="20"/>
      <c r="U5576" s="20"/>
      <c r="V5576" s="20"/>
      <c r="W5576" s="20"/>
    </row>
    <row r="5577" ht="15.75" customHeight="1">
      <c r="A5577" s="19"/>
      <c r="C5577" s="20"/>
      <c r="L5577" s="21"/>
      <c r="M5577" s="21"/>
      <c r="N5577" s="21"/>
      <c r="O5577" s="21"/>
      <c r="P5577" s="21"/>
      <c r="Q5577" s="21"/>
      <c r="R5577" s="21"/>
      <c r="S5577" s="21"/>
      <c r="T5577" s="20"/>
      <c r="U5577" s="20"/>
      <c r="V5577" s="20"/>
      <c r="W5577" s="20"/>
    </row>
    <row r="5578" ht="15.75" customHeight="1">
      <c r="A5578" s="19"/>
      <c r="C5578" s="20"/>
      <c r="L5578" s="21"/>
      <c r="M5578" s="21"/>
      <c r="N5578" s="21"/>
      <c r="O5578" s="21"/>
      <c r="P5578" s="21"/>
      <c r="Q5578" s="21"/>
      <c r="R5578" s="21"/>
      <c r="S5578" s="21"/>
      <c r="T5578" s="20"/>
      <c r="U5578" s="20"/>
      <c r="V5578" s="20"/>
      <c r="W5578" s="20"/>
    </row>
    <row r="5579" ht="15.75" customHeight="1">
      <c r="A5579" s="19"/>
      <c r="C5579" s="20"/>
      <c r="L5579" s="21"/>
      <c r="M5579" s="21"/>
      <c r="N5579" s="21"/>
      <c r="O5579" s="21"/>
      <c r="P5579" s="21"/>
      <c r="Q5579" s="21"/>
      <c r="R5579" s="21"/>
      <c r="S5579" s="21"/>
      <c r="T5579" s="20"/>
      <c r="U5579" s="20"/>
      <c r="V5579" s="20"/>
      <c r="W5579" s="20"/>
    </row>
    <row r="5580" ht="15.75" customHeight="1">
      <c r="A5580" s="19"/>
      <c r="C5580" s="20"/>
      <c r="L5580" s="21"/>
      <c r="M5580" s="21"/>
      <c r="N5580" s="21"/>
      <c r="O5580" s="21"/>
      <c r="P5580" s="21"/>
      <c r="Q5580" s="21"/>
      <c r="R5580" s="21"/>
      <c r="S5580" s="21"/>
      <c r="T5580" s="20"/>
      <c r="U5580" s="20"/>
      <c r="V5580" s="20"/>
      <c r="W5580" s="20"/>
    </row>
    <row r="5581" ht="15.75" customHeight="1">
      <c r="A5581" s="19"/>
      <c r="C5581" s="20"/>
      <c r="L5581" s="21"/>
      <c r="M5581" s="21"/>
      <c r="N5581" s="21"/>
      <c r="O5581" s="21"/>
      <c r="P5581" s="21"/>
      <c r="Q5581" s="21"/>
      <c r="R5581" s="21"/>
      <c r="S5581" s="21"/>
      <c r="T5581" s="20"/>
      <c r="U5581" s="20"/>
      <c r="V5581" s="20"/>
      <c r="W5581" s="20"/>
    </row>
    <row r="5582" ht="15.75" customHeight="1">
      <c r="A5582" s="19"/>
      <c r="C5582" s="20"/>
      <c r="L5582" s="21"/>
      <c r="M5582" s="21"/>
      <c r="N5582" s="21"/>
      <c r="O5582" s="21"/>
      <c r="P5582" s="21"/>
      <c r="Q5582" s="21"/>
      <c r="R5582" s="21"/>
      <c r="S5582" s="21"/>
      <c r="T5582" s="20"/>
      <c r="U5582" s="20"/>
      <c r="V5582" s="20"/>
      <c r="W5582" s="20"/>
    </row>
    <row r="5583" ht="15.75" customHeight="1">
      <c r="A5583" s="19"/>
      <c r="C5583" s="20"/>
      <c r="L5583" s="21"/>
      <c r="M5583" s="21"/>
      <c r="N5583" s="21"/>
      <c r="O5583" s="21"/>
      <c r="P5583" s="21"/>
      <c r="Q5583" s="21"/>
      <c r="R5583" s="21"/>
      <c r="S5583" s="21"/>
      <c r="T5583" s="20"/>
      <c r="U5583" s="20"/>
      <c r="V5583" s="20"/>
      <c r="W5583" s="20"/>
    </row>
    <row r="5584" ht="15.75" customHeight="1">
      <c r="A5584" s="19"/>
      <c r="C5584" s="20"/>
      <c r="L5584" s="21"/>
      <c r="M5584" s="21"/>
      <c r="N5584" s="21"/>
      <c r="O5584" s="21"/>
      <c r="P5584" s="21"/>
      <c r="Q5584" s="21"/>
      <c r="R5584" s="21"/>
      <c r="S5584" s="21"/>
      <c r="T5584" s="20"/>
      <c r="U5584" s="20"/>
      <c r="V5584" s="20"/>
      <c r="W5584" s="20"/>
    </row>
    <row r="5585" ht="15.75" customHeight="1">
      <c r="A5585" s="19"/>
      <c r="C5585" s="20"/>
      <c r="L5585" s="21"/>
      <c r="M5585" s="21"/>
      <c r="N5585" s="21"/>
      <c r="O5585" s="21"/>
      <c r="P5585" s="21"/>
      <c r="Q5585" s="21"/>
      <c r="R5585" s="21"/>
      <c r="S5585" s="21"/>
      <c r="T5585" s="20"/>
      <c r="U5585" s="20"/>
      <c r="V5585" s="20"/>
      <c r="W5585" s="20"/>
    </row>
    <row r="5586" ht="15.75" customHeight="1">
      <c r="A5586" s="19"/>
      <c r="C5586" s="20"/>
      <c r="L5586" s="21"/>
      <c r="M5586" s="21"/>
      <c r="N5586" s="21"/>
      <c r="O5586" s="21"/>
      <c r="P5586" s="21"/>
      <c r="Q5586" s="21"/>
      <c r="R5586" s="21"/>
      <c r="S5586" s="21"/>
      <c r="T5586" s="20"/>
      <c r="U5586" s="20"/>
      <c r="V5586" s="20"/>
      <c r="W5586" s="20"/>
    </row>
    <row r="5587" ht="15.75" customHeight="1">
      <c r="A5587" s="19"/>
      <c r="C5587" s="20"/>
      <c r="L5587" s="21"/>
      <c r="M5587" s="21"/>
      <c r="N5587" s="21"/>
      <c r="O5587" s="21"/>
      <c r="P5587" s="21"/>
      <c r="Q5587" s="21"/>
      <c r="R5587" s="21"/>
      <c r="S5587" s="21"/>
      <c r="T5587" s="20"/>
      <c r="U5587" s="20"/>
      <c r="V5587" s="20"/>
      <c r="W5587" s="20"/>
    </row>
    <row r="5588" ht="15.75" customHeight="1">
      <c r="A5588" s="19"/>
      <c r="C5588" s="20"/>
      <c r="L5588" s="21"/>
      <c r="M5588" s="21"/>
      <c r="N5588" s="21"/>
      <c r="O5588" s="21"/>
      <c r="P5588" s="21"/>
      <c r="Q5588" s="21"/>
      <c r="R5588" s="21"/>
      <c r="S5588" s="21"/>
      <c r="T5588" s="20"/>
      <c r="U5588" s="20"/>
      <c r="V5588" s="20"/>
      <c r="W5588" s="20"/>
    </row>
    <row r="5589" ht="15.75" customHeight="1">
      <c r="A5589" s="19"/>
      <c r="C5589" s="20"/>
      <c r="L5589" s="21"/>
      <c r="M5589" s="21"/>
      <c r="N5589" s="21"/>
      <c r="O5589" s="21"/>
      <c r="P5589" s="21"/>
      <c r="Q5589" s="21"/>
      <c r="R5589" s="21"/>
      <c r="S5589" s="21"/>
      <c r="T5589" s="20"/>
      <c r="U5589" s="20"/>
      <c r="V5589" s="20"/>
      <c r="W5589" s="20"/>
    </row>
    <row r="5590" ht="15.75" customHeight="1">
      <c r="A5590" s="19"/>
      <c r="C5590" s="20"/>
      <c r="L5590" s="21"/>
      <c r="M5590" s="21"/>
      <c r="N5590" s="21"/>
      <c r="O5590" s="21"/>
      <c r="P5590" s="21"/>
      <c r="Q5590" s="21"/>
      <c r="R5590" s="21"/>
      <c r="S5590" s="21"/>
      <c r="T5590" s="20"/>
      <c r="U5590" s="20"/>
      <c r="V5590" s="20"/>
      <c r="W5590" s="20"/>
    </row>
    <row r="5591" ht="15.75" customHeight="1">
      <c r="A5591" s="19"/>
      <c r="C5591" s="20"/>
      <c r="L5591" s="21"/>
      <c r="M5591" s="21"/>
      <c r="N5591" s="21"/>
      <c r="O5591" s="21"/>
      <c r="P5591" s="21"/>
      <c r="Q5591" s="21"/>
      <c r="R5591" s="21"/>
      <c r="S5591" s="21"/>
      <c r="T5591" s="20"/>
      <c r="U5591" s="20"/>
      <c r="V5591" s="20"/>
      <c r="W5591" s="20"/>
    </row>
    <row r="5592" ht="15.75" customHeight="1">
      <c r="A5592" s="19"/>
      <c r="C5592" s="20"/>
      <c r="L5592" s="21"/>
      <c r="M5592" s="21"/>
      <c r="N5592" s="21"/>
      <c r="O5592" s="21"/>
      <c r="P5592" s="21"/>
      <c r="Q5592" s="21"/>
      <c r="R5592" s="21"/>
      <c r="S5592" s="21"/>
      <c r="T5592" s="20"/>
      <c r="U5592" s="20"/>
      <c r="V5592" s="20"/>
      <c r="W5592" s="20"/>
    </row>
    <row r="5593" ht="15.75" customHeight="1">
      <c r="A5593" s="19"/>
      <c r="C5593" s="20"/>
      <c r="L5593" s="21"/>
      <c r="M5593" s="21"/>
      <c r="N5593" s="21"/>
      <c r="O5593" s="21"/>
      <c r="P5593" s="21"/>
      <c r="Q5593" s="21"/>
      <c r="R5593" s="21"/>
      <c r="S5593" s="21"/>
      <c r="T5593" s="20"/>
      <c r="U5593" s="20"/>
      <c r="V5593" s="20"/>
      <c r="W5593" s="20"/>
    </row>
    <row r="5594" ht="15.75" customHeight="1">
      <c r="A5594" s="19"/>
      <c r="C5594" s="20"/>
      <c r="L5594" s="21"/>
      <c r="M5594" s="21"/>
      <c r="N5594" s="21"/>
      <c r="O5594" s="21"/>
      <c r="P5594" s="21"/>
      <c r="Q5594" s="21"/>
      <c r="R5594" s="21"/>
      <c r="S5594" s="21"/>
      <c r="T5594" s="20"/>
      <c r="U5594" s="20"/>
      <c r="V5594" s="20"/>
      <c r="W5594" s="20"/>
    </row>
    <row r="5595" ht="15.75" customHeight="1">
      <c r="A5595" s="19"/>
      <c r="C5595" s="20"/>
      <c r="L5595" s="21"/>
      <c r="M5595" s="21"/>
      <c r="N5595" s="21"/>
      <c r="O5595" s="21"/>
      <c r="P5595" s="21"/>
      <c r="Q5595" s="21"/>
      <c r="R5595" s="21"/>
      <c r="S5595" s="21"/>
      <c r="T5595" s="20"/>
      <c r="U5595" s="20"/>
      <c r="V5595" s="20"/>
      <c r="W5595" s="20"/>
    </row>
    <row r="5596" ht="15.75" customHeight="1">
      <c r="A5596" s="19"/>
      <c r="C5596" s="20"/>
      <c r="L5596" s="21"/>
      <c r="M5596" s="21"/>
      <c r="N5596" s="21"/>
      <c r="O5596" s="21"/>
      <c r="P5596" s="21"/>
      <c r="Q5596" s="21"/>
      <c r="R5596" s="21"/>
      <c r="S5596" s="21"/>
      <c r="T5596" s="20"/>
      <c r="U5596" s="20"/>
      <c r="V5596" s="20"/>
      <c r="W5596" s="20"/>
    </row>
    <row r="5597" ht="15.75" customHeight="1">
      <c r="A5597" s="19"/>
      <c r="C5597" s="20"/>
      <c r="L5597" s="21"/>
      <c r="M5597" s="21"/>
      <c r="N5597" s="21"/>
      <c r="O5597" s="21"/>
      <c r="P5597" s="21"/>
      <c r="Q5597" s="21"/>
      <c r="R5597" s="21"/>
      <c r="S5597" s="21"/>
      <c r="T5597" s="20"/>
      <c r="U5597" s="20"/>
      <c r="V5597" s="20"/>
      <c r="W5597" s="20"/>
    </row>
    <row r="5598" ht="15.75" customHeight="1">
      <c r="A5598" s="19"/>
      <c r="C5598" s="20"/>
      <c r="L5598" s="21"/>
      <c r="M5598" s="21"/>
      <c r="N5598" s="21"/>
      <c r="O5598" s="21"/>
      <c r="P5598" s="21"/>
      <c r="Q5598" s="21"/>
      <c r="R5598" s="21"/>
      <c r="S5598" s="21"/>
      <c r="T5598" s="20"/>
      <c r="U5598" s="20"/>
      <c r="V5598" s="20"/>
      <c r="W5598" s="20"/>
    </row>
    <row r="5599" ht="15.75" customHeight="1">
      <c r="A5599" s="19"/>
      <c r="C5599" s="20"/>
      <c r="L5599" s="21"/>
      <c r="M5599" s="21"/>
      <c r="N5599" s="21"/>
      <c r="O5599" s="21"/>
      <c r="P5599" s="21"/>
      <c r="Q5599" s="21"/>
      <c r="R5599" s="21"/>
      <c r="S5599" s="21"/>
      <c r="T5599" s="20"/>
      <c r="U5599" s="20"/>
      <c r="V5599" s="20"/>
      <c r="W5599" s="20"/>
    </row>
    <row r="5600" ht="15.75" customHeight="1">
      <c r="A5600" s="19"/>
      <c r="C5600" s="20"/>
      <c r="L5600" s="21"/>
      <c r="M5600" s="21"/>
      <c r="N5600" s="21"/>
      <c r="O5600" s="21"/>
      <c r="P5600" s="21"/>
      <c r="Q5600" s="21"/>
      <c r="R5600" s="21"/>
      <c r="S5600" s="21"/>
      <c r="T5600" s="20"/>
      <c r="U5600" s="20"/>
      <c r="V5600" s="20"/>
      <c r="W5600" s="20"/>
    </row>
    <row r="5601" ht="15.75" customHeight="1">
      <c r="A5601" s="19"/>
      <c r="C5601" s="20"/>
      <c r="L5601" s="21"/>
      <c r="M5601" s="21"/>
      <c r="N5601" s="21"/>
      <c r="O5601" s="21"/>
      <c r="P5601" s="21"/>
      <c r="Q5601" s="21"/>
      <c r="R5601" s="21"/>
      <c r="S5601" s="21"/>
      <c r="T5601" s="20"/>
      <c r="U5601" s="20"/>
      <c r="V5601" s="20"/>
      <c r="W5601" s="20"/>
    </row>
    <row r="5602" ht="15.75" customHeight="1">
      <c r="A5602" s="19"/>
      <c r="C5602" s="20"/>
      <c r="L5602" s="21"/>
      <c r="M5602" s="21"/>
      <c r="N5602" s="21"/>
      <c r="O5602" s="21"/>
      <c r="P5602" s="21"/>
      <c r="Q5602" s="21"/>
      <c r="R5602" s="21"/>
      <c r="S5602" s="21"/>
      <c r="T5602" s="20"/>
      <c r="U5602" s="20"/>
      <c r="V5602" s="20"/>
      <c r="W5602" s="20"/>
    </row>
    <row r="5603" ht="15.75" customHeight="1">
      <c r="A5603" s="19"/>
      <c r="C5603" s="20"/>
      <c r="L5603" s="21"/>
      <c r="M5603" s="21"/>
      <c r="N5603" s="21"/>
      <c r="O5603" s="21"/>
      <c r="P5603" s="21"/>
      <c r="Q5603" s="21"/>
      <c r="R5603" s="21"/>
      <c r="S5603" s="21"/>
      <c r="T5603" s="20"/>
      <c r="U5603" s="20"/>
      <c r="V5603" s="20"/>
      <c r="W5603" s="20"/>
    </row>
    <row r="5604" ht="15.75" customHeight="1">
      <c r="A5604" s="19"/>
      <c r="C5604" s="20"/>
      <c r="L5604" s="21"/>
      <c r="M5604" s="21"/>
      <c r="N5604" s="21"/>
      <c r="O5604" s="21"/>
      <c r="P5604" s="21"/>
      <c r="Q5604" s="21"/>
      <c r="R5604" s="21"/>
      <c r="S5604" s="21"/>
      <c r="T5604" s="20"/>
      <c r="U5604" s="20"/>
      <c r="V5604" s="20"/>
      <c r="W5604" s="20"/>
    </row>
    <row r="5605" ht="15.75" customHeight="1">
      <c r="A5605" s="19"/>
      <c r="C5605" s="20"/>
      <c r="L5605" s="21"/>
      <c r="M5605" s="21"/>
      <c r="N5605" s="21"/>
      <c r="O5605" s="21"/>
      <c r="P5605" s="21"/>
      <c r="Q5605" s="21"/>
      <c r="R5605" s="21"/>
      <c r="S5605" s="21"/>
      <c r="T5605" s="20"/>
      <c r="U5605" s="20"/>
      <c r="V5605" s="20"/>
      <c r="W5605" s="20"/>
    </row>
    <row r="5606" ht="15.75" customHeight="1">
      <c r="A5606" s="19"/>
      <c r="C5606" s="20"/>
      <c r="L5606" s="21"/>
      <c r="M5606" s="21"/>
      <c r="N5606" s="21"/>
      <c r="O5606" s="21"/>
      <c r="P5606" s="21"/>
      <c r="Q5606" s="21"/>
      <c r="R5606" s="21"/>
      <c r="S5606" s="21"/>
      <c r="T5606" s="20"/>
      <c r="U5606" s="20"/>
      <c r="V5606" s="20"/>
      <c r="W5606" s="20"/>
    </row>
    <row r="5607" ht="15.75" customHeight="1">
      <c r="A5607" s="19"/>
      <c r="C5607" s="20"/>
      <c r="L5607" s="21"/>
      <c r="M5607" s="21"/>
      <c r="N5607" s="21"/>
      <c r="O5607" s="21"/>
      <c r="P5607" s="21"/>
      <c r="Q5607" s="21"/>
      <c r="R5607" s="21"/>
      <c r="S5607" s="21"/>
      <c r="T5607" s="20"/>
      <c r="U5607" s="20"/>
      <c r="V5607" s="20"/>
      <c r="W5607" s="20"/>
    </row>
    <row r="5608" ht="15.75" customHeight="1">
      <c r="A5608" s="19"/>
      <c r="C5608" s="20"/>
      <c r="L5608" s="21"/>
      <c r="M5608" s="21"/>
      <c r="N5608" s="21"/>
      <c r="O5608" s="21"/>
      <c r="P5608" s="21"/>
      <c r="Q5608" s="21"/>
      <c r="R5608" s="21"/>
      <c r="S5608" s="21"/>
      <c r="T5608" s="20"/>
      <c r="U5608" s="20"/>
      <c r="V5608" s="20"/>
      <c r="W5608" s="20"/>
    </row>
    <row r="5609" ht="15.75" customHeight="1">
      <c r="A5609" s="19"/>
      <c r="C5609" s="20"/>
      <c r="L5609" s="21"/>
      <c r="M5609" s="21"/>
      <c r="N5609" s="21"/>
      <c r="O5609" s="21"/>
      <c r="P5609" s="21"/>
      <c r="Q5609" s="21"/>
      <c r="R5609" s="21"/>
      <c r="S5609" s="21"/>
      <c r="T5609" s="20"/>
      <c r="U5609" s="20"/>
      <c r="V5609" s="20"/>
      <c r="W5609" s="20"/>
    </row>
    <row r="5610" ht="15.75" customHeight="1">
      <c r="A5610" s="19"/>
      <c r="C5610" s="20"/>
      <c r="L5610" s="21"/>
      <c r="M5610" s="21"/>
      <c r="N5610" s="21"/>
      <c r="O5610" s="21"/>
      <c r="P5610" s="21"/>
      <c r="Q5610" s="21"/>
      <c r="R5610" s="21"/>
      <c r="S5610" s="21"/>
      <c r="T5610" s="20"/>
      <c r="U5610" s="20"/>
      <c r="V5610" s="20"/>
      <c r="W5610" s="20"/>
    </row>
    <row r="5611" ht="15.75" customHeight="1">
      <c r="A5611" s="19"/>
      <c r="C5611" s="20"/>
      <c r="L5611" s="21"/>
      <c r="M5611" s="21"/>
      <c r="N5611" s="21"/>
      <c r="O5611" s="21"/>
      <c r="P5611" s="21"/>
      <c r="Q5611" s="21"/>
      <c r="R5611" s="21"/>
      <c r="S5611" s="21"/>
      <c r="T5611" s="20"/>
      <c r="U5611" s="20"/>
      <c r="V5611" s="20"/>
      <c r="W5611" s="20"/>
    </row>
    <row r="5612" ht="15.75" customHeight="1">
      <c r="A5612" s="19"/>
      <c r="C5612" s="20"/>
      <c r="L5612" s="21"/>
      <c r="M5612" s="21"/>
      <c r="N5612" s="21"/>
      <c r="O5612" s="21"/>
      <c r="P5612" s="21"/>
      <c r="Q5612" s="21"/>
      <c r="R5612" s="21"/>
      <c r="S5612" s="21"/>
      <c r="T5612" s="20"/>
      <c r="U5612" s="20"/>
      <c r="V5612" s="20"/>
      <c r="W5612" s="20"/>
    </row>
    <row r="5613" ht="15.75" customHeight="1">
      <c r="A5613" s="19"/>
      <c r="C5613" s="20"/>
      <c r="L5613" s="21"/>
      <c r="M5613" s="21"/>
      <c r="N5613" s="21"/>
      <c r="O5613" s="21"/>
      <c r="P5613" s="21"/>
      <c r="Q5613" s="21"/>
      <c r="R5613" s="21"/>
      <c r="S5613" s="21"/>
      <c r="T5613" s="20"/>
      <c r="U5613" s="20"/>
      <c r="V5613" s="20"/>
      <c r="W5613" s="20"/>
    </row>
    <row r="5614" ht="15.75" customHeight="1">
      <c r="A5614" s="19"/>
      <c r="C5614" s="20"/>
      <c r="L5614" s="21"/>
      <c r="M5614" s="21"/>
      <c r="N5614" s="21"/>
      <c r="O5614" s="21"/>
      <c r="P5614" s="21"/>
      <c r="Q5614" s="21"/>
      <c r="R5614" s="21"/>
      <c r="S5614" s="21"/>
      <c r="T5614" s="20"/>
      <c r="U5614" s="20"/>
      <c r="V5614" s="20"/>
      <c r="W5614" s="20"/>
    </row>
    <row r="5615" ht="15.75" customHeight="1">
      <c r="A5615" s="19"/>
      <c r="C5615" s="20"/>
      <c r="L5615" s="21"/>
      <c r="M5615" s="21"/>
      <c r="N5615" s="21"/>
      <c r="O5615" s="21"/>
      <c r="P5615" s="21"/>
      <c r="Q5615" s="21"/>
      <c r="R5615" s="21"/>
      <c r="S5615" s="21"/>
      <c r="T5615" s="20"/>
      <c r="U5615" s="20"/>
      <c r="V5615" s="20"/>
      <c r="W5615" s="20"/>
    </row>
    <row r="5616" ht="15.75" customHeight="1">
      <c r="A5616" s="19"/>
      <c r="C5616" s="20"/>
      <c r="L5616" s="21"/>
      <c r="M5616" s="21"/>
      <c r="N5616" s="21"/>
      <c r="O5616" s="21"/>
      <c r="P5616" s="21"/>
      <c r="Q5616" s="21"/>
      <c r="R5616" s="21"/>
      <c r="S5616" s="21"/>
      <c r="T5616" s="20"/>
      <c r="U5616" s="20"/>
      <c r="V5616" s="20"/>
      <c r="W5616" s="20"/>
    </row>
    <row r="5617" ht="15.75" customHeight="1">
      <c r="A5617" s="19"/>
      <c r="C5617" s="20"/>
      <c r="L5617" s="21"/>
      <c r="M5617" s="21"/>
      <c r="N5617" s="21"/>
      <c r="O5617" s="21"/>
      <c r="P5617" s="21"/>
      <c r="Q5617" s="21"/>
      <c r="R5617" s="21"/>
      <c r="S5617" s="21"/>
      <c r="T5617" s="20"/>
      <c r="U5617" s="20"/>
      <c r="V5617" s="20"/>
      <c r="W5617" s="20"/>
    </row>
    <row r="5618" ht="15.75" customHeight="1">
      <c r="A5618" s="19"/>
      <c r="C5618" s="20"/>
      <c r="L5618" s="21"/>
      <c r="M5618" s="21"/>
      <c r="N5618" s="21"/>
      <c r="O5618" s="21"/>
      <c r="P5618" s="21"/>
      <c r="Q5618" s="21"/>
      <c r="R5618" s="21"/>
      <c r="S5618" s="21"/>
      <c r="T5618" s="20"/>
      <c r="U5618" s="20"/>
      <c r="V5618" s="20"/>
      <c r="W5618" s="20"/>
    </row>
    <row r="5619" ht="15.75" customHeight="1">
      <c r="A5619" s="19"/>
      <c r="C5619" s="20"/>
      <c r="L5619" s="21"/>
      <c r="M5619" s="21"/>
      <c r="N5619" s="21"/>
      <c r="O5619" s="21"/>
      <c r="P5619" s="21"/>
      <c r="Q5619" s="21"/>
      <c r="R5619" s="21"/>
      <c r="S5619" s="21"/>
      <c r="T5619" s="20"/>
      <c r="U5619" s="20"/>
      <c r="V5619" s="20"/>
      <c r="W5619" s="20"/>
    </row>
    <row r="5620" ht="15.75" customHeight="1">
      <c r="A5620" s="19"/>
      <c r="C5620" s="20"/>
      <c r="L5620" s="21"/>
      <c r="M5620" s="21"/>
      <c r="N5620" s="21"/>
      <c r="O5620" s="21"/>
      <c r="P5620" s="21"/>
      <c r="Q5620" s="21"/>
      <c r="R5620" s="21"/>
      <c r="S5620" s="21"/>
      <c r="T5620" s="20"/>
      <c r="U5620" s="20"/>
      <c r="V5620" s="20"/>
      <c r="W5620" s="20"/>
    </row>
    <row r="5621" ht="15.75" customHeight="1">
      <c r="A5621" s="19"/>
      <c r="C5621" s="20"/>
      <c r="L5621" s="21"/>
      <c r="M5621" s="21"/>
      <c r="N5621" s="21"/>
      <c r="O5621" s="21"/>
      <c r="P5621" s="21"/>
      <c r="Q5621" s="21"/>
      <c r="R5621" s="21"/>
      <c r="S5621" s="21"/>
      <c r="T5621" s="20"/>
      <c r="U5621" s="20"/>
      <c r="V5621" s="20"/>
      <c r="W5621" s="20"/>
    </row>
    <row r="5622" ht="15.75" customHeight="1">
      <c r="A5622" s="19"/>
      <c r="C5622" s="20"/>
      <c r="L5622" s="21"/>
      <c r="M5622" s="21"/>
      <c r="N5622" s="21"/>
      <c r="O5622" s="21"/>
      <c r="P5622" s="21"/>
      <c r="Q5622" s="21"/>
      <c r="R5622" s="21"/>
      <c r="S5622" s="21"/>
      <c r="T5622" s="20"/>
      <c r="U5622" s="20"/>
      <c r="V5622" s="20"/>
      <c r="W5622" s="20"/>
    </row>
    <row r="5623" ht="15.75" customHeight="1">
      <c r="A5623" s="19"/>
      <c r="C5623" s="20"/>
      <c r="L5623" s="21"/>
      <c r="M5623" s="21"/>
      <c r="N5623" s="21"/>
      <c r="O5623" s="21"/>
      <c r="P5623" s="21"/>
      <c r="Q5623" s="21"/>
      <c r="R5623" s="21"/>
      <c r="S5623" s="21"/>
      <c r="T5623" s="20"/>
      <c r="U5623" s="20"/>
      <c r="V5623" s="20"/>
      <c r="W5623" s="20"/>
    </row>
    <row r="5624" ht="15.75" customHeight="1">
      <c r="A5624" s="19"/>
      <c r="C5624" s="20"/>
      <c r="L5624" s="21"/>
      <c r="M5624" s="21"/>
      <c r="N5624" s="21"/>
      <c r="O5624" s="21"/>
      <c r="P5624" s="21"/>
      <c r="Q5624" s="21"/>
      <c r="R5624" s="21"/>
      <c r="S5624" s="21"/>
      <c r="T5624" s="20"/>
      <c r="U5624" s="20"/>
      <c r="V5624" s="20"/>
      <c r="W5624" s="20"/>
    </row>
    <row r="5625" ht="15.75" customHeight="1">
      <c r="A5625" s="19"/>
      <c r="C5625" s="20"/>
      <c r="L5625" s="21"/>
      <c r="M5625" s="21"/>
      <c r="N5625" s="21"/>
      <c r="O5625" s="21"/>
      <c r="P5625" s="21"/>
      <c r="Q5625" s="21"/>
      <c r="R5625" s="21"/>
      <c r="S5625" s="21"/>
      <c r="T5625" s="20"/>
      <c r="U5625" s="20"/>
      <c r="V5625" s="20"/>
      <c r="W5625" s="20"/>
    </row>
    <row r="5626" ht="15.75" customHeight="1">
      <c r="A5626" s="19"/>
      <c r="C5626" s="20"/>
      <c r="L5626" s="21"/>
      <c r="M5626" s="21"/>
      <c r="N5626" s="21"/>
      <c r="O5626" s="21"/>
      <c r="P5626" s="21"/>
      <c r="Q5626" s="21"/>
      <c r="R5626" s="21"/>
      <c r="S5626" s="21"/>
      <c r="T5626" s="20"/>
      <c r="U5626" s="20"/>
      <c r="V5626" s="20"/>
      <c r="W5626" s="20"/>
    </row>
    <row r="5627" ht="15.75" customHeight="1">
      <c r="A5627" s="19"/>
      <c r="C5627" s="20"/>
      <c r="L5627" s="21"/>
      <c r="M5627" s="21"/>
      <c r="N5627" s="21"/>
      <c r="O5627" s="21"/>
      <c r="P5627" s="21"/>
      <c r="Q5627" s="21"/>
      <c r="R5627" s="21"/>
      <c r="S5627" s="21"/>
      <c r="T5627" s="20"/>
      <c r="U5627" s="20"/>
      <c r="V5627" s="20"/>
      <c r="W5627" s="20"/>
    </row>
    <row r="5628" ht="15.75" customHeight="1">
      <c r="A5628" s="19"/>
      <c r="C5628" s="20"/>
      <c r="L5628" s="21"/>
      <c r="M5628" s="21"/>
      <c r="N5628" s="21"/>
      <c r="O5628" s="21"/>
      <c r="P5628" s="21"/>
      <c r="Q5628" s="21"/>
      <c r="R5628" s="21"/>
      <c r="S5628" s="21"/>
      <c r="T5628" s="20"/>
      <c r="U5628" s="20"/>
      <c r="V5628" s="20"/>
      <c r="W5628" s="20"/>
    </row>
    <row r="5629" ht="15.75" customHeight="1">
      <c r="A5629" s="19"/>
      <c r="C5629" s="20"/>
      <c r="L5629" s="21"/>
      <c r="M5629" s="21"/>
      <c r="N5629" s="21"/>
      <c r="O5629" s="21"/>
      <c r="P5629" s="21"/>
      <c r="Q5629" s="21"/>
      <c r="R5629" s="21"/>
      <c r="S5629" s="21"/>
      <c r="T5629" s="20"/>
      <c r="U5629" s="20"/>
      <c r="V5629" s="20"/>
      <c r="W5629" s="20"/>
    </row>
    <row r="5630" ht="15.75" customHeight="1">
      <c r="A5630" s="19"/>
      <c r="C5630" s="20"/>
      <c r="L5630" s="21"/>
      <c r="M5630" s="21"/>
      <c r="N5630" s="21"/>
      <c r="O5630" s="21"/>
      <c r="P5630" s="21"/>
      <c r="Q5630" s="21"/>
      <c r="R5630" s="21"/>
      <c r="S5630" s="21"/>
      <c r="T5630" s="20"/>
      <c r="U5630" s="20"/>
      <c r="V5630" s="20"/>
      <c r="W5630" s="20"/>
    </row>
    <row r="5631" ht="15.75" customHeight="1">
      <c r="A5631" s="19"/>
      <c r="C5631" s="20"/>
      <c r="L5631" s="21"/>
      <c r="M5631" s="21"/>
      <c r="N5631" s="21"/>
      <c r="O5631" s="21"/>
      <c r="P5631" s="21"/>
      <c r="Q5631" s="21"/>
      <c r="R5631" s="21"/>
      <c r="S5631" s="21"/>
      <c r="T5631" s="20"/>
      <c r="U5631" s="20"/>
      <c r="V5631" s="20"/>
      <c r="W5631" s="20"/>
    </row>
    <row r="5632" ht="15.75" customHeight="1">
      <c r="A5632" s="19"/>
      <c r="C5632" s="20"/>
      <c r="L5632" s="21"/>
      <c r="M5632" s="21"/>
      <c r="N5632" s="21"/>
      <c r="O5632" s="21"/>
      <c r="P5632" s="21"/>
      <c r="Q5632" s="21"/>
      <c r="R5632" s="21"/>
      <c r="S5632" s="21"/>
      <c r="T5632" s="20"/>
      <c r="U5632" s="20"/>
      <c r="V5632" s="20"/>
      <c r="W5632" s="20"/>
    </row>
    <row r="5633" ht="15.75" customHeight="1">
      <c r="A5633" s="19"/>
      <c r="C5633" s="20"/>
      <c r="L5633" s="21"/>
      <c r="M5633" s="21"/>
      <c r="N5633" s="21"/>
      <c r="O5633" s="21"/>
      <c r="P5633" s="21"/>
      <c r="Q5633" s="21"/>
      <c r="R5633" s="21"/>
      <c r="S5633" s="21"/>
      <c r="T5633" s="20"/>
      <c r="U5633" s="20"/>
      <c r="V5633" s="20"/>
      <c r="W5633" s="20"/>
    </row>
    <row r="5634" ht="15.75" customHeight="1">
      <c r="A5634" s="19"/>
      <c r="C5634" s="20"/>
      <c r="L5634" s="21"/>
      <c r="M5634" s="21"/>
      <c r="N5634" s="21"/>
      <c r="O5634" s="21"/>
      <c r="P5634" s="21"/>
      <c r="Q5634" s="21"/>
      <c r="R5634" s="21"/>
      <c r="S5634" s="21"/>
      <c r="T5634" s="20"/>
      <c r="U5634" s="20"/>
      <c r="V5634" s="20"/>
      <c r="W5634" s="20"/>
    </row>
    <row r="5635" ht="15.75" customHeight="1">
      <c r="A5635" s="19"/>
      <c r="C5635" s="20"/>
      <c r="L5635" s="21"/>
      <c r="M5635" s="21"/>
      <c r="N5635" s="21"/>
      <c r="O5635" s="21"/>
      <c r="P5635" s="21"/>
      <c r="Q5635" s="21"/>
      <c r="R5635" s="21"/>
      <c r="S5635" s="21"/>
      <c r="T5635" s="20"/>
      <c r="U5635" s="20"/>
      <c r="V5635" s="20"/>
      <c r="W5635" s="20"/>
    </row>
    <row r="5636" ht="15.75" customHeight="1">
      <c r="A5636" s="19"/>
      <c r="C5636" s="20"/>
      <c r="L5636" s="21"/>
      <c r="M5636" s="21"/>
      <c r="N5636" s="21"/>
      <c r="O5636" s="21"/>
      <c r="P5636" s="21"/>
      <c r="Q5636" s="21"/>
      <c r="R5636" s="21"/>
      <c r="S5636" s="21"/>
      <c r="T5636" s="20"/>
      <c r="U5636" s="20"/>
      <c r="V5636" s="20"/>
      <c r="W5636" s="20"/>
    </row>
    <row r="5637" ht="15.75" customHeight="1">
      <c r="A5637" s="19"/>
      <c r="C5637" s="20"/>
      <c r="L5637" s="21"/>
      <c r="M5637" s="21"/>
      <c r="N5637" s="21"/>
      <c r="O5637" s="21"/>
      <c r="P5637" s="21"/>
      <c r="Q5637" s="21"/>
      <c r="R5637" s="21"/>
      <c r="S5637" s="21"/>
      <c r="T5637" s="20"/>
      <c r="U5637" s="20"/>
      <c r="V5637" s="20"/>
      <c r="W5637" s="20"/>
    </row>
    <row r="5638" ht="15.75" customHeight="1">
      <c r="A5638" s="19"/>
      <c r="C5638" s="20"/>
      <c r="L5638" s="21"/>
      <c r="M5638" s="21"/>
      <c r="N5638" s="21"/>
      <c r="O5638" s="21"/>
      <c r="P5638" s="21"/>
      <c r="Q5638" s="21"/>
      <c r="R5638" s="21"/>
      <c r="S5638" s="21"/>
      <c r="T5638" s="20"/>
      <c r="U5638" s="20"/>
      <c r="V5638" s="20"/>
      <c r="W5638" s="20"/>
    </row>
    <row r="5639" ht="15.75" customHeight="1">
      <c r="A5639" s="19"/>
      <c r="C5639" s="20"/>
      <c r="L5639" s="21"/>
      <c r="M5639" s="21"/>
      <c r="N5639" s="21"/>
      <c r="O5639" s="21"/>
      <c r="P5639" s="21"/>
      <c r="Q5639" s="21"/>
      <c r="R5639" s="21"/>
      <c r="S5639" s="21"/>
      <c r="T5639" s="20"/>
      <c r="U5639" s="20"/>
      <c r="V5639" s="20"/>
      <c r="W5639" s="20"/>
    </row>
    <row r="5640" ht="15.75" customHeight="1">
      <c r="A5640" s="19"/>
      <c r="C5640" s="20"/>
      <c r="L5640" s="21"/>
      <c r="M5640" s="21"/>
      <c r="N5640" s="21"/>
      <c r="O5640" s="21"/>
      <c r="P5640" s="21"/>
      <c r="Q5640" s="21"/>
      <c r="R5640" s="21"/>
      <c r="S5640" s="21"/>
      <c r="T5640" s="20"/>
      <c r="U5640" s="20"/>
      <c r="V5640" s="20"/>
      <c r="W5640" s="20"/>
    </row>
    <row r="5641" ht="15.75" customHeight="1">
      <c r="A5641" s="19"/>
      <c r="C5641" s="20"/>
      <c r="L5641" s="21"/>
      <c r="M5641" s="21"/>
      <c r="N5641" s="21"/>
      <c r="O5641" s="21"/>
      <c r="P5641" s="21"/>
      <c r="Q5641" s="21"/>
      <c r="R5641" s="21"/>
      <c r="S5641" s="21"/>
      <c r="T5641" s="20"/>
      <c r="U5641" s="20"/>
      <c r="V5641" s="20"/>
      <c r="W5641" s="20"/>
    </row>
    <row r="5642" ht="15.75" customHeight="1">
      <c r="A5642" s="19"/>
      <c r="C5642" s="20"/>
      <c r="L5642" s="21"/>
      <c r="M5642" s="21"/>
      <c r="N5642" s="21"/>
      <c r="O5642" s="21"/>
      <c r="P5642" s="21"/>
      <c r="Q5642" s="21"/>
      <c r="R5642" s="21"/>
      <c r="S5642" s="21"/>
      <c r="T5642" s="20"/>
      <c r="U5642" s="20"/>
      <c r="V5642" s="20"/>
      <c r="W5642" s="20"/>
    </row>
    <row r="5643" ht="15.75" customHeight="1">
      <c r="A5643" s="19"/>
      <c r="C5643" s="20"/>
      <c r="L5643" s="21"/>
      <c r="M5643" s="21"/>
      <c r="N5643" s="21"/>
      <c r="O5643" s="21"/>
      <c r="P5643" s="21"/>
      <c r="Q5643" s="21"/>
      <c r="R5643" s="21"/>
      <c r="S5643" s="21"/>
      <c r="T5643" s="20"/>
      <c r="U5643" s="20"/>
      <c r="V5643" s="20"/>
      <c r="W5643" s="20"/>
    </row>
    <row r="5644" ht="15.75" customHeight="1">
      <c r="A5644" s="19"/>
      <c r="C5644" s="20"/>
      <c r="L5644" s="21"/>
      <c r="M5644" s="21"/>
      <c r="N5644" s="21"/>
      <c r="O5644" s="21"/>
      <c r="P5644" s="21"/>
      <c r="Q5644" s="21"/>
      <c r="R5644" s="21"/>
      <c r="S5644" s="21"/>
      <c r="T5644" s="20"/>
      <c r="U5644" s="20"/>
      <c r="V5644" s="20"/>
      <c r="W5644" s="20"/>
    </row>
    <row r="5645" ht="15.75" customHeight="1">
      <c r="A5645" s="19"/>
      <c r="C5645" s="20"/>
      <c r="L5645" s="21"/>
      <c r="M5645" s="21"/>
      <c r="N5645" s="21"/>
      <c r="O5645" s="21"/>
      <c r="P5645" s="21"/>
      <c r="Q5645" s="21"/>
      <c r="R5645" s="21"/>
      <c r="S5645" s="21"/>
      <c r="T5645" s="20"/>
      <c r="U5645" s="20"/>
      <c r="V5645" s="20"/>
      <c r="W5645" s="20"/>
    </row>
    <row r="5646" ht="15.75" customHeight="1">
      <c r="A5646" s="19"/>
      <c r="C5646" s="20"/>
      <c r="L5646" s="21"/>
      <c r="M5646" s="21"/>
      <c r="N5646" s="21"/>
      <c r="O5646" s="21"/>
      <c r="P5646" s="21"/>
      <c r="Q5646" s="21"/>
      <c r="R5646" s="21"/>
      <c r="S5646" s="21"/>
      <c r="T5646" s="20"/>
      <c r="U5646" s="20"/>
      <c r="V5646" s="20"/>
      <c r="W5646" s="20"/>
    </row>
    <row r="5647" ht="15.75" customHeight="1">
      <c r="A5647" s="19"/>
      <c r="C5647" s="20"/>
      <c r="L5647" s="21"/>
      <c r="M5647" s="21"/>
      <c r="N5647" s="21"/>
      <c r="O5647" s="21"/>
      <c r="P5647" s="21"/>
      <c r="Q5647" s="21"/>
      <c r="R5647" s="21"/>
      <c r="S5647" s="21"/>
      <c r="T5647" s="20"/>
      <c r="U5647" s="20"/>
      <c r="V5647" s="20"/>
      <c r="W5647" s="20"/>
    </row>
    <row r="5648" ht="15.75" customHeight="1">
      <c r="A5648" s="19"/>
      <c r="C5648" s="20"/>
      <c r="L5648" s="21"/>
      <c r="M5648" s="21"/>
      <c r="N5648" s="21"/>
      <c r="O5648" s="21"/>
      <c r="P5648" s="21"/>
      <c r="Q5648" s="21"/>
      <c r="R5648" s="21"/>
      <c r="S5648" s="21"/>
      <c r="T5648" s="20"/>
      <c r="U5648" s="20"/>
      <c r="V5648" s="20"/>
      <c r="W5648" s="20"/>
    </row>
    <row r="5649" ht="15.75" customHeight="1">
      <c r="A5649" s="19"/>
      <c r="C5649" s="20"/>
      <c r="L5649" s="21"/>
      <c r="M5649" s="21"/>
      <c r="N5649" s="21"/>
      <c r="O5649" s="21"/>
      <c r="P5649" s="21"/>
      <c r="Q5649" s="21"/>
      <c r="R5649" s="21"/>
      <c r="S5649" s="21"/>
      <c r="T5649" s="20"/>
      <c r="U5649" s="20"/>
      <c r="V5649" s="20"/>
      <c r="W5649" s="20"/>
    </row>
    <row r="5650" ht="15.75" customHeight="1">
      <c r="A5650" s="19"/>
      <c r="C5650" s="20"/>
      <c r="L5650" s="21"/>
      <c r="M5650" s="21"/>
      <c r="N5650" s="21"/>
      <c r="O5650" s="21"/>
      <c r="P5650" s="21"/>
      <c r="Q5650" s="21"/>
      <c r="R5650" s="21"/>
      <c r="S5650" s="21"/>
      <c r="T5650" s="20"/>
      <c r="U5650" s="20"/>
      <c r="V5650" s="20"/>
      <c r="W5650" s="20"/>
    </row>
    <row r="5651" ht="15.75" customHeight="1">
      <c r="A5651" s="19"/>
      <c r="C5651" s="20"/>
      <c r="L5651" s="21"/>
      <c r="M5651" s="21"/>
      <c r="N5651" s="21"/>
      <c r="O5651" s="21"/>
      <c r="P5651" s="21"/>
      <c r="Q5651" s="21"/>
      <c r="R5651" s="21"/>
      <c r="S5651" s="21"/>
      <c r="T5651" s="20"/>
      <c r="U5651" s="20"/>
      <c r="V5651" s="20"/>
      <c r="W5651" s="20"/>
    </row>
    <row r="5652" ht="15.75" customHeight="1">
      <c r="A5652" s="19"/>
      <c r="C5652" s="20"/>
      <c r="L5652" s="21"/>
      <c r="M5652" s="21"/>
      <c r="N5652" s="21"/>
      <c r="O5652" s="21"/>
      <c r="P5652" s="21"/>
      <c r="Q5652" s="21"/>
      <c r="R5652" s="21"/>
      <c r="S5652" s="21"/>
      <c r="T5652" s="20"/>
      <c r="U5652" s="20"/>
      <c r="V5652" s="20"/>
      <c r="W5652" s="20"/>
    </row>
    <row r="5653" ht="15.75" customHeight="1">
      <c r="A5653" s="19"/>
      <c r="C5653" s="20"/>
      <c r="L5653" s="21"/>
      <c r="M5653" s="21"/>
      <c r="N5653" s="21"/>
      <c r="O5653" s="21"/>
      <c r="P5653" s="21"/>
      <c r="Q5653" s="21"/>
      <c r="R5653" s="21"/>
      <c r="S5653" s="21"/>
      <c r="T5653" s="20"/>
      <c r="U5653" s="20"/>
      <c r="V5653" s="20"/>
      <c r="W5653" s="20"/>
    </row>
    <row r="5654" ht="15.75" customHeight="1">
      <c r="A5654" s="19"/>
      <c r="C5654" s="20"/>
      <c r="L5654" s="21"/>
      <c r="M5654" s="21"/>
      <c r="N5654" s="21"/>
      <c r="O5654" s="21"/>
      <c r="P5654" s="21"/>
      <c r="Q5654" s="21"/>
      <c r="R5654" s="21"/>
      <c r="S5654" s="21"/>
      <c r="T5654" s="20"/>
      <c r="U5654" s="20"/>
      <c r="V5654" s="20"/>
      <c r="W5654" s="20"/>
    </row>
    <row r="5655" ht="15.75" customHeight="1">
      <c r="A5655" s="19"/>
      <c r="C5655" s="20"/>
      <c r="L5655" s="21"/>
      <c r="M5655" s="21"/>
      <c r="N5655" s="21"/>
      <c r="O5655" s="21"/>
      <c r="P5655" s="21"/>
      <c r="Q5655" s="21"/>
      <c r="R5655" s="21"/>
      <c r="S5655" s="21"/>
      <c r="T5655" s="20"/>
      <c r="U5655" s="20"/>
      <c r="V5655" s="20"/>
      <c r="W5655" s="20"/>
    </row>
    <row r="5656" ht="15.75" customHeight="1">
      <c r="A5656" s="19"/>
      <c r="C5656" s="20"/>
      <c r="L5656" s="21"/>
      <c r="M5656" s="21"/>
      <c r="N5656" s="21"/>
      <c r="O5656" s="21"/>
      <c r="P5656" s="21"/>
      <c r="Q5656" s="21"/>
      <c r="R5656" s="21"/>
      <c r="S5656" s="21"/>
      <c r="T5656" s="20"/>
      <c r="U5656" s="20"/>
      <c r="V5656" s="20"/>
      <c r="W5656" s="20"/>
    </row>
    <row r="5657" ht="15.75" customHeight="1">
      <c r="A5657" s="19"/>
      <c r="C5657" s="20"/>
      <c r="L5657" s="21"/>
      <c r="M5657" s="21"/>
      <c r="N5657" s="21"/>
      <c r="O5657" s="21"/>
      <c r="P5657" s="21"/>
      <c r="Q5657" s="21"/>
      <c r="R5657" s="21"/>
      <c r="S5657" s="21"/>
      <c r="T5657" s="20"/>
      <c r="U5657" s="20"/>
      <c r="V5657" s="20"/>
      <c r="W5657" s="20"/>
    </row>
    <row r="5658" ht="15.75" customHeight="1">
      <c r="A5658" s="19"/>
      <c r="C5658" s="20"/>
      <c r="L5658" s="21"/>
      <c r="M5658" s="21"/>
      <c r="N5658" s="21"/>
      <c r="O5658" s="21"/>
      <c r="P5658" s="21"/>
      <c r="Q5658" s="21"/>
      <c r="R5658" s="21"/>
      <c r="S5658" s="21"/>
      <c r="T5658" s="20"/>
      <c r="U5658" s="20"/>
      <c r="V5658" s="20"/>
      <c r="W5658" s="20"/>
    </row>
    <row r="5659" ht="15.75" customHeight="1">
      <c r="A5659" s="19"/>
      <c r="C5659" s="20"/>
      <c r="L5659" s="21"/>
      <c r="M5659" s="21"/>
      <c r="N5659" s="21"/>
      <c r="O5659" s="21"/>
      <c r="P5659" s="21"/>
      <c r="Q5659" s="21"/>
      <c r="R5659" s="21"/>
      <c r="S5659" s="21"/>
      <c r="T5659" s="20"/>
      <c r="U5659" s="20"/>
      <c r="V5659" s="20"/>
      <c r="W5659" s="20"/>
    </row>
    <row r="5660" ht="15.75" customHeight="1">
      <c r="A5660" s="19"/>
      <c r="C5660" s="20"/>
      <c r="L5660" s="21"/>
      <c r="M5660" s="21"/>
      <c r="N5660" s="21"/>
      <c r="O5660" s="21"/>
      <c r="P5660" s="21"/>
      <c r="Q5660" s="21"/>
      <c r="R5660" s="21"/>
      <c r="S5660" s="21"/>
      <c r="T5660" s="20"/>
      <c r="U5660" s="20"/>
      <c r="V5660" s="20"/>
      <c r="W5660" s="20"/>
    </row>
    <row r="5661" ht="15.75" customHeight="1">
      <c r="A5661" s="19"/>
      <c r="C5661" s="20"/>
      <c r="L5661" s="21"/>
      <c r="M5661" s="21"/>
      <c r="N5661" s="21"/>
      <c r="O5661" s="21"/>
      <c r="P5661" s="21"/>
      <c r="Q5661" s="21"/>
      <c r="R5661" s="21"/>
      <c r="S5661" s="21"/>
      <c r="T5661" s="20"/>
      <c r="U5661" s="20"/>
      <c r="V5661" s="20"/>
      <c r="W5661" s="20"/>
    </row>
    <row r="5662" ht="15.75" customHeight="1">
      <c r="A5662" s="19"/>
      <c r="C5662" s="20"/>
      <c r="L5662" s="21"/>
      <c r="M5662" s="21"/>
      <c r="N5662" s="21"/>
      <c r="O5662" s="21"/>
      <c r="P5662" s="21"/>
      <c r="Q5662" s="21"/>
      <c r="R5662" s="21"/>
      <c r="S5662" s="21"/>
      <c r="T5662" s="20"/>
      <c r="U5662" s="20"/>
      <c r="V5662" s="20"/>
      <c r="W5662" s="20"/>
    </row>
    <row r="5663" ht="15.75" customHeight="1">
      <c r="A5663" s="19"/>
      <c r="C5663" s="20"/>
      <c r="L5663" s="21"/>
      <c r="M5663" s="21"/>
      <c r="N5663" s="21"/>
      <c r="O5663" s="21"/>
      <c r="P5663" s="21"/>
      <c r="Q5663" s="21"/>
      <c r="R5663" s="21"/>
      <c r="S5663" s="21"/>
      <c r="T5663" s="20"/>
      <c r="U5663" s="20"/>
      <c r="V5663" s="20"/>
      <c r="W5663" s="20"/>
    </row>
    <row r="5664" ht="15.75" customHeight="1">
      <c r="A5664" s="19"/>
      <c r="C5664" s="20"/>
      <c r="L5664" s="21"/>
      <c r="M5664" s="21"/>
      <c r="N5664" s="21"/>
      <c r="O5664" s="21"/>
      <c r="P5664" s="21"/>
      <c r="Q5664" s="21"/>
      <c r="R5664" s="21"/>
      <c r="S5664" s="21"/>
      <c r="T5664" s="20"/>
      <c r="U5664" s="20"/>
      <c r="V5664" s="20"/>
      <c r="W5664" s="20"/>
    </row>
    <row r="5665" ht="15.75" customHeight="1">
      <c r="A5665" s="19"/>
      <c r="C5665" s="20"/>
      <c r="L5665" s="21"/>
      <c r="M5665" s="21"/>
      <c r="N5665" s="21"/>
      <c r="O5665" s="21"/>
      <c r="P5665" s="21"/>
      <c r="Q5665" s="21"/>
      <c r="R5665" s="21"/>
      <c r="S5665" s="21"/>
      <c r="T5665" s="20"/>
      <c r="U5665" s="20"/>
      <c r="V5665" s="20"/>
      <c r="W5665" s="20"/>
    </row>
    <row r="5666" ht="15.75" customHeight="1">
      <c r="A5666" s="19"/>
      <c r="C5666" s="20"/>
      <c r="L5666" s="21"/>
      <c r="M5666" s="21"/>
      <c r="N5666" s="21"/>
      <c r="O5666" s="21"/>
      <c r="P5666" s="21"/>
      <c r="Q5666" s="21"/>
      <c r="R5666" s="21"/>
      <c r="S5666" s="21"/>
      <c r="T5666" s="20"/>
      <c r="U5666" s="20"/>
      <c r="V5666" s="20"/>
      <c r="W5666" s="20"/>
    </row>
    <row r="5667" ht="15.75" customHeight="1">
      <c r="A5667" s="19"/>
      <c r="C5667" s="20"/>
      <c r="L5667" s="21"/>
      <c r="M5667" s="21"/>
      <c r="N5667" s="21"/>
      <c r="O5667" s="21"/>
      <c r="P5667" s="21"/>
      <c r="Q5667" s="21"/>
      <c r="R5667" s="21"/>
      <c r="S5667" s="21"/>
      <c r="T5667" s="20"/>
      <c r="U5667" s="20"/>
      <c r="V5667" s="20"/>
      <c r="W5667" s="20"/>
    </row>
    <row r="5668" ht="15.75" customHeight="1">
      <c r="A5668" s="19"/>
      <c r="C5668" s="20"/>
      <c r="L5668" s="21"/>
      <c r="M5668" s="21"/>
      <c r="N5668" s="21"/>
      <c r="O5668" s="21"/>
      <c r="P5668" s="21"/>
      <c r="Q5668" s="21"/>
      <c r="R5668" s="21"/>
      <c r="S5668" s="21"/>
      <c r="T5668" s="20"/>
      <c r="U5668" s="20"/>
      <c r="V5668" s="20"/>
      <c r="W5668" s="20"/>
    </row>
    <row r="5669" ht="15.75" customHeight="1">
      <c r="A5669" s="19"/>
      <c r="C5669" s="20"/>
      <c r="L5669" s="21"/>
      <c r="M5669" s="21"/>
      <c r="N5669" s="21"/>
      <c r="O5669" s="21"/>
      <c r="P5669" s="21"/>
      <c r="Q5669" s="21"/>
      <c r="R5669" s="21"/>
      <c r="S5669" s="21"/>
      <c r="T5669" s="20"/>
      <c r="U5669" s="20"/>
      <c r="V5669" s="20"/>
      <c r="W5669" s="20"/>
    </row>
    <row r="5670" ht="15.75" customHeight="1">
      <c r="A5670" s="19"/>
      <c r="C5670" s="20"/>
      <c r="L5670" s="21"/>
      <c r="M5670" s="21"/>
      <c r="N5670" s="21"/>
      <c r="O5670" s="21"/>
      <c r="P5670" s="21"/>
      <c r="Q5670" s="21"/>
      <c r="R5670" s="21"/>
      <c r="S5670" s="21"/>
      <c r="T5670" s="20"/>
      <c r="U5670" s="20"/>
      <c r="V5670" s="20"/>
      <c r="W5670" s="20"/>
    </row>
    <row r="5671" ht="15.75" customHeight="1">
      <c r="A5671" s="19"/>
      <c r="C5671" s="20"/>
      <c r="L5671" s="21"/>
      <c r="M5671" s="21"/>
      <c r="N5671" s="21"/>
      <c r="O5671" s="21"/>
      <c r="P5671" s="21"/>
      <c r="Q5671" s="21"/>
      <c r="R5671" s="21"/>
      <c r="S5671" s="21"/>
      <c r="T5671" s="20"/>
      <c r="U5671" s="20"/>
      <c r="V5671" s="20"/>
      <c r="W5671" s="20"/>
    </row>
    <row r="5672" ht="15.75" customHeight="1">
      <c r="A5672" s="19"/>
      <c r="C5672" s="20"/>
      <c r="L5672" s="21"/>
      <c r="M5672" s="21"/>
      <c r="N5672" s="21"/>
      <c r="O5672" s="21"/>
      <c r="P5672" s="21"/>
      <c r="Q5672" s="21"/>
      <c r="R5672" s="21"/>
      <c r="S5672" s="21"/>
      <c r="T5672" s="20"/>
      <c r="U5672" s="20"/>
      <c r="V5672" s="20"/>
      <c r="W5672" s="20"/>
    </row>
    <row r="5673" ht="15.75" customHeight="1">
      <c r="A5673" s="19"/>
      <c r="C5673" s="20"/>
      <c r="L5673" s="21"/>
      <c r="M5673" s="21"/>
      <c r="N5673" s="21"/>
      <c r="O5673" s="21"/>
      <c r="P5673" s="21"/>
      <c r="Q5673" s="21"/>
      <c r="R5673" s="21"/>
      <c r="S5673" s="21"/>
      <c r="T5673" s="20"/>
      <c r="U5673" s="20"/>
      <c r="V5673" s="20"/>
      <c r="W5673" s="20"/>
    </row>
    <row r="5674" ht="15.75" customHeight="1">
      <c r="A5674" s="19"/>
      <c r="C5674" s="20"/>
      <c r="L5674" s="21"/>
      <c r="M5674" s="21"/>
      <c r="N5674" s="21"/>
      <c r="O5674" s="21"/>
      <c r="P5674" s="21"/>
      <c r="Q5674" s="21"/>
      <c r="R5674" s="21"/>
      <c r="S5674" s="21"/>
      <c r="T5674" s="20"/>
      <c r="U5674" s="20"/>
      <c r="V5674" s="20"/>
      <c r="W5674" s="20"/>
    </row>
    <row r="5675" ht="15.75" customHeight="1">
      <c r="A5675" s="19"/>
      <c r="C5675" s="20"/>
      <c r="L5675" s="21"/>
      <c r="M5675" s="21"/>
      <c r="N5675" s="21"/>
      <c r="O5675" s="21"/>
      <c r="P5675" s="21"/>
      <c r="Q5675" s="21"/>
      <c r="R5675" s="21"/>
      <c r="S5675" s="21"/>
      <c r="T5675" s="20"/>
      <c r="U5675" s="20"/>
      <c r="V5675" s="20"/>
      <c r="W5675" s="20"/>
    </row>
    <row r="5676" ht="15.75" customHeight="1">
      <c r="A5676" s="19"/>
      <c r="C5676" s="20"/>
      <c r="L5676" s="21"/>
      <c r="M5676" s="21"/>
      <c r="N5676" s="21"/>
      <c r="O5676" s="21"/>
      <c r="P5676" s="21"/>
      <c r="Q5676" s="21"/>
      <c r="R5676" s="21"/>
      <c r="S5676" s="21"/>
      <c r="T5676" s="20"/>
      <c r="U5676" s="20"/>
      <c r="V5676" s="20"/>
      <c r="W5676" s="20"/>
    </row>
    <row r="5677" ht="15.75" customHeight="1">
      <c r="A5677" s="19"/>
      <c r="C5677" s="20"/>
      <c r="L5677" s="21"/>
      <c r="M5677" s="21"/>
      <c r="N5677" s="21"/>
      <c r="O5677" s="21"/>
      <c r="P5677" s="21"/>
      <c r="Q5677" s="21"/>
      <c r="R5677" s="21"/>
      <c r="S5677" s="21"/>
      <c r="T5677" s="20"/>
      <c r="U5677" s="20"/>
      <c r="V5677" s="20"/>
      <c r="W5677" s="20"/>
    </row>
    <row r="5678" ht="15.75" customHeight="1">
      <c r="A5678" s="19"/>
      <c r="C5678" s="20"/>
      <c r="L5678" s="21"/>
      <c r="M5678" s="21"/>
      <c r="N5678" s="21"/>
      <c r="O5678" s="21"/>
      <c r="P5678" s="21"/>
      <c r="Q5678" s="21"/>
      <c r="R5678" s="21"/>
      <c r="S5678" s="21"/>
      <c r="T5678" s="20"/>
      <c r="U5678" s="20"/>
      <c r="V5678" s="20"/>
      <c r="W5678" s="20"/>
    </row>
    <row r="5679" ht="15.75" customHeight="1">
      <c r="A5679" s="19"/>
      <c r="C5679" s="20"/>
      <c r="L5679" s="21"/>
      <c r="M5679" s="21"/>
      <c r="N5679" s="21"/>
      <c r="O5679" s="21"/>
      <c r="P5679" s="21"/>
      <c r="Q5679" s="21"/>
      <c r="R5679" s="21"/>
      <c r="S5679" s="21"/>
      <c r="T5679" s="20"/>
      <c r="U5679" s="20"/>
      <c r="V5679" s="20"/>
      <c r="W5679" s="20"/>
    </row>
    <row r="5680" ht="15.75" customHeight="1">
      <c r="A5680" s="19"/>
      <c r="C5680" s="20"/>
      <c r="L5680" s="21"/>
      <c r="M5680" s="21"/>
      <c r="N5680" s="21"/>
      <c r="O5680" s="21"/>
      <c r="P5680" s="21"/>
      <c r="Q5680" s="21"/>
      <c r="R5680" s="21"/>
      <c r="S5680" s="21"/>
      <c r="T5680" s="20"/>
      <c r="U5680" s="20"/>
      <c r="V5680" s="20"/>
      <c r="W5680" s="20"/>
    </row>
    <row r="5681" ht="15.75" customHeight="1">
      <c r="A5681" s="19"/>
      <c r="C5681" s="20"/>
      <c r="L5681" s="21"/>
      <c r="M5681" s="21"/>
      <c r="N5681" s="21"/>
      <c r="O5681" s="21"/>
      <c r="P5681" s="21"/>
      <c r="Q5681" s="21"/>
      <c r="R5681" s="21"/>
      <c r="S5681" s="21"/>
      <c r="T5681" s="20"/>
      <c r="U5681" s="20"/>
      <c r="V5681" s="20"/>
      <c r="W5681" s="20"/>
    </row>
    <row r="5682" ht="15.75" customHeight="1">
      <c r="A5682" s="19"/>
      <c r="C5682" s="20"/>
      <c r="L5682" s="21"/>
      <c r="M5682" s="21"/>
      <c r="N5682" s="21"/>
      <c r="O5682" s="21"/>
      <c r="P5682" s="21"/>
      <c r="Q5682" s="21"/>
      <c r="R5682" s="21"/>
      <c r="S5682" s="21"/>
      <c r="T5682" s="20"/>
      <c r="U5682" s="20"/>
      <c r="V5682" s="20"/>
      <c r="W5682" s="20"/>
    </row>
    <row r="5683" ht="15.75" customHeight="1">
      <c r="A5683" s="19"/>
      <c r="C5683" s="20"/>
      <c r="L5683" s="21"/>
      <c r="M5683" s="21"/>
      <c r="N5683" s="21"/>
      <c r="O5683" s="21"/>
      <c r="P5683" s="21"/>
      <c r="Q5683" s="21"/>
      <c r="R5683" s="21"/>
      <c r="S5683" s="21"/>
      <c r="T5683" s="20"/>
      <c r="U5683" s="20"/>
      <c r="V5683" s="20"/>
      <c r="W5683" s="20"/>
    </row>
    <row r="5684" ht="15.75" customHeight="1">
      <c r="A5684" s="19"/>
      <c r="C5684" s="20"/>
      <c r="L5684" s="21"/>
      <c r="M5684" s="21"/>
      <c r="N5684" s="21"/>
      <c r="O5684" s="21"/>
      <c r="P5684" s="21"/>
      <c r="Q5684" s="21"/>
      <c r="R5684" s="21"/>
      <c r="S5684" s="21"/>
      <c r="T5684" s="20"/>
      <c r="U5684" s="20"/>
      <c r="V5684" s="20"/>
      <c r="W5684" s="20"/>
    </row>
    <row r="5685" ht="15.75" customHeight="1">
      <c r="A5685" s="19"/>
      <c r="C5685" s="20"/>
      <c r="L5685" s="21"/>
      <c r="M5685" s="21"/>
      <c r="N5685" s="21"/>
      <c r="O5685" s="21"/>
      <c r="P5685" s="21"/>
      <c r="Q5685" s="21"/>
      <c r="R5685" s="21"/>
      <c r="S5685" s="21"/>
      <c r="T5685" s="20"/>
      <c r="U5685" s="20"/>
      <c r="V5685" s="20"/>
      <c r="W5685" s="20"/>
    </row>
    <row r="5686" ht="15.75" customHeight="1">
      <c r="A5686" s="19"/>
      <c r="C5686" s="20"/>
      <c r="L5686" s="21"/>
      <c r="M5686" s="21"/>
      <c r="N5686" s="21"/>
      <c r="O5686" s="21"/>
      <c r="P5686" s="21"/>
      <c r="Q5686" s="21"/>
      <c r="R5686" s="21"/>
      <c r="S5686" s="21"/>
      <c r="T5686" s="20"/>
      <c r="U5686" s="20"/>
      <c r="V5686" s="20"/>
      <c r="W5686" s="20"/>
    </row>
    <row r="5687" ht="15.75" customHeight="1">
      <c r="A5687" s="19"/>
      <c r="C5687" s="20"/>
      <c r="L5687" s="21"/>
      <c r="M5687" s="21"/>
      <c r="N5687" s="21"/>
      <c r="O5687" s="21"/>
      <c r="P5687" s="21"/>
      <c r="Q5687" s="21"/>
      <c r="R5687" s="21"/>
      <c r="S5687" s="21"/>
      <c r="T5687" s="20"/>
      <c r="U5687" s="20"/>
      <c r="V5687" s="20"/>
      <c r="W5687" s="20"/>
    </row>
    <row r="5688" ht="15.75" customHeight="1">
      <c r="A5688" s="19"/>
      <c r="C5688" s="20"/>
      <c r="L5688" s="21"/>
      <c r="M5688" s="21"/>
      <c r="N5688" s="21"/>
      <c r="O5688" s="21"/>
      <c r="P5688" s="21"/>
      <c r="Q5688" s="21"/>
      <c r="R5688" s="21"/>
      <c r="S5688" s="21"/>
      <c r="T5688" s="20"/>
      <c r="U5688" s="20"/>
      <c r="V5688" s="20"/>
      <c r="W5688" s="20"/>
    </row>
    <row r="5689" ht="15.75" customHeight="1">
      <c r="A5689" s="19"/>
      <c r="C5689" s="20"/>
      <c r="L5689" s="21"/>
      <c r="M5689" s="21"/>
      <c r="N5689" s="21"/>
      <c r="O5689" s="21"/>
      <c r="P5689" s="21"/>
      <c r="Q5689" s="21"/>
      <c r="R5689" s="21"/>
      <c r="S5689" s="21"/>
      <c r="T5689" s="20"/>
      <c r="U5689" s="20"/>
      <c r="V5689" s="20"/>
      <c r="W5689" s="20"/>
    </row>
    <row r="5690" ht="15.75" customHeight="1">
      <c r="A5690" s="19"/>
      <c r="C5690" s="20"/>
      <c r="L5690" s="21"/>
      <c r="M5690" s="21"/>
      <c r="N5690" s="21"/>
      <c r="O5690" s="21"/>
      <c r="P5690" s="21"/>
      <c r="Q5690" s="21"/>
      <c r="R5690" s="21"/>
      <c r="S5690" s="21"/>
      <c r="T5690" s="20"/>
      <c r="U5690" s="20"/>
      <c r="V5690" s="20"/>
      <c r="W5690" s="20"/>
    </row>
    <row r="5691" ht="15.75" customHeight="1">
      <c r="A5691" s="19"/>
      <c r="C5691" s="20"/>
      <c r="L5691" s="21"/>
      <c r="M5691" s="21"/>
      <c r="N5691" s="21"/>
      <c r="O5691" s="21"/>
      <c r="P5691" s="21"/>
      <c r="Q5691" s="21"/>
      <c r="R5691" s="21"/>
      <c r="S5691" s="21"/>
      <c r="T5691" s="20"/>
      <c r="U5691" s="20"/>
      <c r="V5691" s="20"/>
      <c r="W5691" s="20"/>
    </row>
    <row r="5692" ht="15.75" customHeight="1">
      <c r="A5692" s="19"/>
      <c r="C5692" s="20"/>
      <c r="L5692" s="21"/>
      <c r="M5692" s="21"/>
      <c r="N5692" s="21"/>
      <c r="O5692" s="21"/>
      <c r="P5692" s="21"/>
      <c r="Q5692" s="21"/>
      <c r="R5692" s="21"/>
      <c r="S5692" s="21"/>
      <c r="T5692" s="20"/>
      <c r="U5692" s="20"/>
      <c r="V5692" s="20"/>
      <c r="W5692" s="20"/>
    </row>
    <row r="5693" ht="15.75" customHeight="1">
      <c r="A5693" s="19"/>
      <c r="C5693" s="20"/>
      <c r="L5693" s="21"/>
      <c r="M5693" s="21"/>
      <c r="N5693" s="21"/>
      <c r="O5693" s="21"/>
      <c r="P5693" s="21"/>
      <c r="Q5693" s="21"/>
      <c r="R5693" s="21"/>
      <c r="S5693" s="21"/>
      <c r="T5693" s="20"/>
      <c r="U5693" s="20"/>
      <c r="V5693" s="20"/>
      <c r="W5693" s="20"/>
    </row>
    <row r="5694" ht="15.75" customHeight="1">
      <c r="A5694" s="19"/>
      <c r="C5694" s="20"/>
      <c r="L5694" s="21"/>
      <c r="M5694" s="21"/>
      <c r="N5694" s="21"/>
      <c r="O5694" s="21"/>
      <c r="P5694" s="21"/>
      <c r="Q5694" s="21"/>
      <c r="R5694" s="21"/>
      <c r="S5694" s="21"/>
      <c r="T5694" s="20"/>
      <c r="U5694" s="20"/>
      <c r="V5694" s="20"/>
      <c r="W5694" s="20"/>
    </row>
    <row r="5695" ht="15.75" customHeight="1">
      <c r="A5695" s="19"/>
      <c r="C5695" s="20"/>
      <c r="L5695" s="21"/>
      <c r="M5695" s="21"/>
      <c r="N5695" s="21"/>
      <c r="O5695" s="21"/>
      <c r="P5695" s="21"/>
      <c r="Q5695" s="21"/>
      <c r="R5695" s="21"/>
      <c r="S5695" s="21"/>
      <c r="T5695" s="20"/>
      <c r="U5695" s="20"/>
      <c r="V5695" s="20"/>
      <c r="W5695" s="20"/>
    </row>
    <row r="5696" ht="15.75" customHeight="1">
      <c r="A5696" s="19"/>
      <c r="C5696" s="20"/>
      <c r="L5696" s="21"/>
      <c r="M5696" s="21"/>
      <c r="N5696" s="21"/>
      <c r="O5696" s="21"/>
      <c r="P5696" s="21"/>
      <c r="Q5696" s="21"/>
      <c r="R5696" s="21"/>
      <c r="S5696" s="21"/>
      <c r="T5696" s="20"/>
      <c r="U5696" s="20"/>
      <c r="V5696" s="20"/>
      <c r="W5696" s="20"/>
    </row>
    <row r="5697" ht="15.75" customHeight="1">
      <c r="A5697" s="19"/>
      <c r="C5697" s="20"/>
      <c r="L5697" s="21"/>
      <c r="M5697" s="21"/>
      <c r="N5697" s="21"/>
      <c r="O5697" s="21"/>
      <c r="P5697" s="21"/>
      <c r="Q5697" s="21"/>
      <c r="R5697" s="21"/>
      <c r="S5697" s="21"/>
      <c r="T5697" s="20"/>
      <c r="U5697" s="20"/>
      <c r="V5697" s="20"/>
      <c r="W5697" s="20"/>
    </row>
    <row r="5698" ht="15.75" customHeight="1">
      <c r="A5698" s="19"/>
      <c r="C5698" s="20"/>
      <c r="L5698" s="21"/>
      <c r="M5698" s="21"/>
      <c r="N5698" s="21"/>
      <c r="O5698" s="21"/>
      <c r="P5698" s="21"/>
      <c r="Q5698" s="21"/>
      <c r="R5698" s="21"/>
      <c r="S5698" s="21"/>
      <c r="T5698" s="20"/>
      <c r="U5698" s="20"/>
      <c r="V5698" s="20"/>
      <c r="W5698" s="20"/>
    </row>
    <row r="5699" ht="15.75" customHeight="1">
      <c r="A5699" s="19"/>
      <c r="C5699" s="20"/>
      <c r="L5699" s="21"/>
      <c r="M5699" s="21"/>
      <c r="N5699" s="21"/>
      <c r="O5699" s="21"/>
      <c r="P5699" s="21"/>
      <c r="Q5699" s="21"/>
      <c r="R5699" s="21"/>
      <c r="S5699" s="21"/>
      <c r="T5699" s="20"/>
      <c r="U5699" s="20"/>
      <c r="V5699" s="20"/>
      <c r="W5699" s="20"/>
    </row>
    <row r="5700" ht="15.75" customHeight="1">
      <c r="A5700" s="19"/>
      <c r="C5700" s="20"/>
      <c r="L5700" s="21"/>
      <c r="M5700" s="21"/>
      <c r="N5700" s="21"/>
      <c r="O5700" s="21"/>
      <c r="P5700" s="21"/>
      <c r="Q5700" s="21"/>
      <c r="R5700" s="21"/>
      <c r="S5700" s="21"/>
      <c r="T5700" s="20"/>
      <c r="U5700" s="20"/>
      <c r="V5700" s="20"/>
      <c r="W5700" s="20"/>
    </row>
    <row r="5701" ht="15.75" customHeight="1">
      <c r="A5701" s="19"/>
      <c r="C5701" s="20"/>
      <c r="L5701" s="21"/>
      <c r="M5701" s="21"/>
      <c r="N5701" s="21"/>
      <c r="O5701" s="21"/>
      <c r="P5701" s="21"/>
      <c r="Q5701" s="21"/>
      <c r="R5701" s="21"/>
      <c r="S5701" s="21"/>
      <c r="T5701" s="20"/>
      <c r="U5701" s="20"/>
      <c r="V5701" s="20"/>
      <c r="W5701" s="20"/>
    </row>
    <row r="5702" ht="15.75" customHeight="1">
      <c r="A5702" s="19"/>
      <c r="C5702" s="20"/>
      <c r="L5702" s="21"/>
      <c r="M5702" s="21"/>
      <c r="N5702" s="21"/>
      <c r="O5702" s="21"/>
      <c r="P5702" s="21"/>
      <c r="Q5702" s="21"/>
      <c r="R5702" s="21"/>
      <c r="S5702" s="21"/>
      <c r="T5702" s="20"/>
      <c r="U5702" s="20"/>
      <c r="V5702" s="20"/>
      <c r="W5702" s="20"/>
    </row>
    <row r="5703" ht="15.75" customHeight="1">
      <c r="A5703" s="19"/>
      <c r="C5703" s="20"/>
      <c r="L5703" s="21"/>
      <c r="M5703" s="21"/>
      <c r="N5703" s="21"/>
      <c r="O5703" s="21"/>
      <c r="P5703" s="21"/>
      <c r="Q5703" s="21"/>
      <c r="R5703" s="21"/>
      <c r="S5703" s="21"/>
      <c r="T5703" s="20"/>
      <c r="U5703" s="20"/>
      <c r="V5703" s="20"/>
      <c r="W5703" s="20"/>
    </row>
    <row r="5704" ht="15.75" customHeight="1">
      <c r="A5704" s="19"/>
      <c r="C5704" s="20"/>
      <c r="L5704" s="21"/>
      <c r="M5704" s="21"/>
      <c r="N5704" s="21"/>
      <c r="O5704" s="21"/>
      <c r="P5704" s="21"/>
      <c r="Q5704" s="21"/>
      <c r="R5704" s="21"/>
      <c r="S5704" s="21"/>
      <c r="T5704" s="20"/>
      <c r="U5704" s="20"/>
      <c r="V5704" s="20"/>
      <c r="W5704" s="20"/>
    </row>
    <row r="5705" ht="15.75" customHeight="1">
      <c r="A5705" s="19"/>
      <c r="C5705" s="20"/>
      <c r="L5705" s="21"/>
      <c r="M5705" s="21"/>
      <c r="N5705" s="21"/>
      <c r="O5705" s="21"/>
      <c r="P5705" s="21"/>
      <c r="Q5705" s="21"/>
      <c r="R5705" s="21"/>
      <c r="S5705" s="21"/>
      <c r="T5705" s="20"/>
      <c r="U5705" s="20"/>
      <c r="V5705" s="20"/>
      <c r="W5705" s="20"/>
    </row>
    <row r="5706" ht="15.75" customHeight="1">
      <c r="A5706" s="19"/>
      <c r="C5706" s="20"/>
      <c r="L5706" s="21"/>
      <c r="M5706" s="21"/>
      <c r="N5706" s="21"/>
      <c r="O5706" s="21"/>
      <c r="P5706" s="21"/>
      <c r="Q5706" s="21"/>
      <c r="R5706" s="21"/>
      <c r="S5706" s="21"/>
      <c r="T5706" s="20"/>
      <c r="U5706" s="20"/>
      <c r="V5706" s="20"/>
      <c r="W5706" s="20"/>
    </row>
    <row r="5707" ht="15.75" customHeight="1">
      <c r="A5707" s="19"/>
      <c r="C5707" s="20"/>
      <c r="L5707" s="21"/>
      <c r="M5707" s="21"/>
      <c r="N5707" s="21"/>
      <c r="O5707" s="21"/>
      <c r="P5707" s="21"/>
      <c r="Q5707" s="21"/>
      <c r="R5707" s="21"/>
      <c r="S5707" s="21"/>
      <c r="T5707" s="20"/>
      <c r="U5707" s="20"/>
      <c r="V5707" s="20"/>
      <c r="W5707" s="20"/>
    </row>
    <row r="5708" ht="15.75" customHeight="1">
      <c r="A5708" s="19"/>
      <c r="C5708" s="20"/>
      <c r="L5708" s="21"/>
      <c r="M5708" s="21"/>
      <c r="N5708" s="21"/>
      <c r="O5708" s="21"/>
      <c r="P5708" s="21"/>
      <c r="Q5708" s="21"/>
      <c r="R5708" s="21"/>
      <c r="S5708" s="21"/>
      <c r="T5708" s="20"/>
      <c r="U5708" s="20"/>
      <c r="V5708" s="20"/>
      <c r="W5708" s="20"/>
    </row>
    <row r="5709" ht="15.75" customHeight="1">
      <c r="A5709" s="19"/>
      <c r="C5709" s="20"/>
      <c r="L5709" s="21"/>
      <c r="M5709" s="21"/>
      <c r="N5709" s="21"/>
      <c r="O5709" s="21"/>
      <c r="P5709" s="21"/>
      <c r="Q5709" s="21"/>
      <c r="R5709" s="21"/>
      <c r="S5709" s="21"/>
      <c r="T5709" s="20"/>
      <c r="U5709" s="20"/>
      <c r="V5709" s="20"/>
      <c r="W5709" s="20"/>
    </row>
    <row r="5710" ht="15.75" customHeight="1">
      <c r="A5710" s="19"/>
      <c r="C5710" s="20"/>
      <c r="L5710" s="21"/>
      <c r="M5710" s="21"/>
      <c r="N5710" s="21"/>
      <c r="O5710" s="21"/>
      <c r="P5710" s="21"/>
      <c r="Q5710" s="21"/>
      <c r="R5710" s="21"/>
      <c r="S5710" s="21"/>
      <c r="T5710" s="20"/>
      <c r="U5710" s="20"/>
      <c r="V5710" s="20"/>
      <c r="W5710" s="20"/>
    </row>
    <row r="5711" ht="15.75" customHeight="1">
      <c r="A5711" s="19"/>
      <c r="C5711" s="20"/>
      <c r="L5711" s="21"/>
      <c r="M5711" s="21"/>
      <c r="N5711" s="21"/>
      <c r="O5711" s="21"/>
      <c r="P5711" s="21"/>
      <c r="Q5711" s="21"/>
      <c r="R5711" s="21"/>
      <c r="S5711" s="21"/>
      <c r="T5711" s="20"/>
      <c r="U5711" s="20"/>
      <c r="V5711" s="20"/>
      <c r="W5711" s="20"/>
    </row>
    <row r="5712" ht="15.75" customHeight="1">
      <c r="A5712" s="19"/>
      <c r="C5712" s="20"/>
      <c r="L5712" s="21"/>
      <c r="M5712" s="21"/>
      <c r="N5712" s="21"/>
      <c r="O5712" s="21"/>
      <c r="P5712" s="21"/>
      <c r="Q5712" s="21"/>
      <c r="R5712" s="21"/>
      <c r="S5712" s="21"/>
      <c r="T5712" s="20"/>
      <c r="U5712" s="20"/>
      <c r="V5712" s="20"/>
      <c r="W5712" s="20"/>
    </row>
    <row r="5713" ht="15.75" customHeight="1">
      <c r="A5713" s="19"/>
      <c r="C5713" s="20"/>
      <c r="L5713" s="21"/>
      <c r="M5713" s="21"/>
      <c r="N5713" s="21"/>
      <c r="O5713" s="21"/>
      <c r="P5713" s="21"/>
      <c r="Q5713" s="21"/>
      <c r="R5713" s="21"/>
      <c r="S5713" s="21"/>
      <c r="T5713" s="20"/>
      <c r="U5713" s="20"/>
      <c r="V5713" s="20"/>
      <c r="W5713" s="20"/>
    </row>
    <row r="5714" ht="15.75" customHeight="1">
      <c r="A5714" s="19"/>
      <c r="C5714" s="20"/>
      <c r="L5714" s="21"/>
      <c r="M5714" s="21"/>
      <c r="N5714" s="21"/>
      <c r="O5714" s="21"/>
      <c r="P5714" s="21"/>
      <c r="Q5714" s="21"/>
      <c r="R5714" s="21"/>
      <c r="S5714" s="21"/>
      <c r="T5714" s="20"/>
      <c r="U5714" s="20"/>
      <c r="V5714" s="20"/>
      <c r="W5714" s="20"/>
    </row>
    <row r="5715" ht="15.75" customHeight="1">
      <c r="A5715" s="19"/>
      <c r="C5715" s="20"/>
      <c r="L5715" s="21"/>
      <c r="M5715" s="21"/>
      <c r="N5715" s="21"/>
      <c r="O5715" s="21"/>
      <c r="P5715" s="21"/>
      <c r="Q5715" s="21"/>
      <c r="R5715" s="21"/>
      <c r="S5715" s="21"/>
      <c r="T5715" s="20"/>
      <c r="U5715" s="20"/>
      <c r="V5715" s="20"/>
      <c r="W5715" s="20"/>
    </row>
    <row r="5716" ht="15.75" customHeight="1">
      <c r="A5716" s="19"/>
      <c r="C5716" s="20"/>
      <c r="L5716" s="21"/>
      <c r="M5716" s="21"/>
      <c r="N5716" s="21"/>
      <c r="O5716" s="21"/>
      <c r="P5716" s="21"/>
      <c r="Q5716" s="21"/>
      <c r="R5716" s="21"/>
      <c r="S5716" s="21"/>
      <c r="T5716" s="20"/>
      <c r="U5716" s="20"/>
      <c r="V5716" s="20"/>
      <c r="W5716" s="20"/>
    </row>
    <row r="5717" ht="15.75" customHeight="1">
      <c r="A5717" s="19"/>
      <c r="C5717" s="20"/>
      <c r="L5717" s="21"/>
      <c r="M5717" s="21"/>
      <c r="N5717" s="21"/>
      <c r="O5717" s="21"/>
      <c r="P5717" s="21"/>
      <c r="Q5717" s="21"/>
      <c r="R5717" s="21"/>
      <c r="S5717" s="21"/>
      <c r="T5717" s="20"/>
      <c r="U5717" s="20"/>
      <c r="V5717" s="20"/>
      <c r="W5717" s="20"/>
    </row>
    <row r="5718" ht="15.75" customHeight="1">
      <c r="A5718" s="19"/>
      <c r="C5718" s="20"/>
      <c r="L5718" s="21"/>
      <c r="M5718" s="21"/>
      <c r="N5718" s="21"/>
      <c r="O5718" s="21"/>
      <c r="P5718" s="21"/>
      <c r="Q5718" s="21"/>
      <c r="R5718" s="21"/>
      <c r="S5718" s="21"/>
      <c r="T5718" s="20"/>
      <c r="U5718" s="20"/>
      <c r="V5718" s="20"/>
      <c r="W5718" s="20"/>
    </row>
    <row r="5719" ht="15.75" customHeight="1">
      <c r="A5719" s="19"/>
      <c r="C5719" s="20"/>
      <c r="L5719" s="21"/>
      <c r="M5719" s="21"/>
      <c r="N5719" s="21"/>
      <c r="O5719" s="21"/>
      <c r="P5719" s="21"/>
      <c r="Q5719" s="21"/>
      <c r="R5719" s="21"/>
      <c r="S5719" s="21"/>
      <c r="T5719" s="20"/>
      <c r="U5719" s="20"/>
      <c r="V5719" s="20"/>
      <c r="W5719" s="20"/>
    </row>
    <row r="5720" ht="15.75" customHeight="1">
      <c r="A5720" s="19"/>
      <c r="C5720" s="20"/>
      <c r="L5720" s="21"/>
      <c r="M5720" s="21"/>
      <c r="N5720" s="21"/>
      <c r="O5720" s="21"/>
      <c r="P5720" s="21"/>
      <c r="Q5720" s="21"/>
      <c r="R5720" s="21"/>
      <c r="S5720" s="21"/>
      <c r="T5720" s="20"/>
      <c r="U5720" s="20"/>
      <c r="V5720" s="20"/>
      <c r="W5720" s="20"/>
    </row>
    <row r="5721" ht="15.75" customHeight="1">
      <c r="A5721" s="19"/>
      <c r="C5721" s="20"/>
      <c r="L5721" s="21"/>
      <c r="M5721" s="21"/>
      <c r="N5721" s="21"/>
      <c r="O5721" s="21"/>
      <c r="P5721" s="21"/>
      <c r="Q5721" s="21"/>
      <c r="R5721" s="21"/>
      <c r="S5721" s="21"/>
      <c r="T5721" s="20"/>
      <c r="U5721" s="20"/>
      <c r="V5721" s="20"/>
      <c r="W5721" s="20"/>
    </row>
    <row r="5722" ht="15.75" customHeight="1">
      <c r="A5722" s="19"/>
      <c r="C5722" s="20"/>
      <c r="L5722" s="21"/>
      <c r="M5722" s="21"/>
      <c r="N5722" s="21"/>
      <c r="O5722" s="21"/>
      <c r="P5722" s="21"/>
      <c r="Q5722" s="21"/>
      <c r="R5722" s="21"/>
      <c r="S5722" s="21"/>
      <c r="T5722" s="20"/>
      <c r="U5722" s="20"/>
      <c r="V5722" s="20"/>
      <c r="W5722" s="20"/>
    </row>
    <row r="5723" ht="15.75" customHeight="1">
      <c r="A5723" s="19"/>
      <c r="C5723" s="20"/>
      <c r="L5723" s="21"/>
      <c r="M5723" s="21"/>
      <c r="N5723" s="21"/>
      <c r="O5723" s="21"/>
      <c r="P5723" s="21"/>
      <c r="Q5723" s="21"/>
      <c r="R5723" s="21"/>
      <c r="S5723" s="21"/>
      <c r="T5723" s="20"/>
      <c r="U5723" s="20"/>
      <c r="V5723" s="20"/>
      <c r="W5723" s="20"/>
    </row>
    <row r="5724" ht="15.75" customHeight="1">
      <c r="A5724" s="19"/>
      <c r="C5724" s="20"/>
      <c r="L5724" s="21"/>
      <c r="M5724" s="21"/>
      <c r="N5724" s="21"/>
      <c r="O5724" s="21"/>
      <c r="P5724" s="21"/>
      <c r="Q5724" s="21"/>
      <c r="R5724" s="21"/>
      <c r="S5724" s="21"/>
      <c r="T5724" s="20"/>
      <c r="U5724" s="20"/>
      <c r="V5724" s="20"/>
      <c r="W5724" s="20"/>
    </row>
    <row r="5725" ht="15.75" customHeight="1">
      <c r="A5725" s="19"/>
      <c r="C5725" s="20"/>
      <c r="L5725" s="21"/>
      <c r="M5725" s="21"/>
      <c r="N5725" s="21"/>
      <c r="O5725" s="21"/>
      <c r="P5725" s="21"/>
      <c r="Q5725" s="21"/>
      <c r="R5725" s="21"/>
      <c r="S5725" s="21"/>
      <c r="T5725" s="20"/>
      <c r="U5725" s="20"/>
      <c r="V5725" s="20"/>
      <c r="W5725" s="20"/>
    </row>
    <row r="5726" ht="15.75" customHeight="1">
      <c r="A5726" s="19"/>
      <c r="C5726" s="20"/>
      <c r="L5726" s="21"/>
      <c r="M5726" s="21"/>
      <c r="N5726" s="21"/>
      <c r="O5726" s="21"/>
      <c r="P5726" s="21"/>
      <c r="Q5726" s="21"/>
      <c r="R5726" s="21"/>
      <c r="S5726" s="21"/>
      <c r="T5726" s="20"/>
      <c r="U5726" s="20"/>
      <c r="V5726" s="20"/>
      <c r="W5726" s="20"/>
    </row>
    <row r="5727" ht="15.75" customHeight="1">
      <c r="A5727" s="19"/>
      <c r="C5727" s="20"/>
      <c r="L5727" s="21"/>
      <c r="M5727" s="21"/>
      <c r="N5727" s="21"/>
      <c r="O5727" s="21"/>
      <c r="P5727" s="21"/>
      <c r="Q5727" s="21"/>
      <c r="R5727" s="21"/>
      <c r="S5727" s="21"/>
      <c r="T5727" s="20"/>
      <c r="U5727" s="20"/>
      <c r="V5727" s="20"/>
      <c r="W5727" s="20"/>
    </row>
    <row r="5728" ht="15.75" customHeight="1">
      <c r="A5728" s="19"/>
      <c r="C5728" s="20"/>
      <c r="L5728" s="21"/>
      <c r="M5728" s="21"/>
      <c r="N5728" s="21"/>
      <c r="O5728" s="21"/>
      <c r="P5728" s="21"/>
      <c r="Q5728" s="21"/>
      <c r="R5728" s="21"/>
      <c r="S5728" s="21"/>
      <c r="T5728" s="20"/>
      <c r="U5728" s="20"/>
      <c r="V5728" s="20"/>
      <c r="W5728" s="20"/>
    </row>
    <row r="5729" ht="15.75" customHeight="1">
      <c r="A5729" s="19"/>
      <c r="C5729" s="20"/>
      <c r="L5729" s="21"/>
      <c r="M5729" s="21"/>
      <c r="N5729" s="21"/>
      <c r="O5729" s="21"/>
      <c r="P5729" s="21"/>
      <c r="Q5729" s="21"/>
      <c r="R5729" s="21"/>
      <c r="S5729" s="21"/>
      <c r="T5729" s="20"/>
      <c r="U5729" s="20"/>
      <c r="V5729" s="20"/>
      <c r="W5729" s="20"/>
    </row>
    <row r="5730" ht="15.75" customHeight="1">
      <c r="A5730" s="19"/>
      <c r="C5730" s="20"/>
      <c r="L5730" s="21"/>
      <c r="M5730" s="21"/>
      <c r="N5730" s="21"/>
      <c r="O5730" s="21"/>
      <c r="P5730" s="21"/>
      <c r="Q5730" s="21"/>
      <c r="R5730" s="21"/>
      <c r="S5730" s="21"/>
      <c r="T5730" s="20"/>
      <c r="U5730" s="20"/>
      <c r="V5730" s="20"/>
      <c r="W5730" s="20"/>
    </row>
    <row r="5731" ht="15.75" customHeight="1">
      <c r="A5731" s="19"/>
      <c r="C5731" s="20"/>
      <c r="L5731" s="21"/>
      <c r="M5731" s="21"/>
      <c r="N5731" s="21"/>
      <c r="O5731" s="21"/>
      <c r="P5731" s="21"/>
      <c r="Q5731" s="21"/>
      <c r="R5731" s="21"/>
      <c r="S5731" s="21"/>
      <c r="T5731" s="20"/>
      <c r="U5731" s="20"/>
      <c r="V5731" s="20"/>
      <c r="W5731" s="20"/>
    </row>
    <row r="5732" ht="15.75" customHeight="1">
      <c r="A5732" s="19"/>
      <c r="C5732" s="20"/>
      <c r="L5732" s="21"/>
      <c r="M5732" s="21"/>
      <c r="N5732" s="21"/>
      <c r="O5732" s="21"/>
      <c r="P5732" s="21"/>
      <c r="Q5732" s="21"/>
      <c r="R5732" s="21"/>
      <c r="S5732" s="21"/>
      <c r="T5732" s="20"/>
      <c r="U5732" s="20"/>
      <c r="V5732" s="20"/>
      <c r="W5732" s="20"/>
    </row>
    <row r="5733" ht="15.75" customHeight="1">
      <c r="A5733" s="19"/>
      <c r="C5733" s="20"/>
      <c r="L5733" s="21"/>
      <c r="M5733" s="21"/>
      <c r="N5733" s="21"/>
      <c r="O5733" s="21"/>
      <c r="P5733" s="21"/>
      <c r="Q5733" s="21"/>
      <c r="R5733" s="21"/>
      <c r="S5733" s="21"/>
      <c r="T5733" s="20"/>
      <c r="U5733" s="20"/>
      <c r="V5733" s="20"/>
      <c r="W5733" s="20"/>
    </row>
    <row r="5734" ht="15.75" customHeight="1">
      <c r="A5734" s="19"/>
      <c r="C5734" s="20"/>
      <c r="L5734" s="21"/>
      <c r="M5734" s="21"/>
      <c r="N5734" s="21"/>
      <c r="O5734" s="21"/>
      <c r="P5734" s="21"/>
      <c r="Q5734" s="21"/>
      <c r="R5734" s="21"/>
      <c r="S5734" s="21"/>
      <c r="T5734" s="20"/>
      <c r="U5734" s="20"/>
      <c r="V5734" s="20"/>
      <c r="W5734" s="20"/>
    </row>
    <row r="5735" ht="15.75" customHeight="1">
      <c r="A5735" s="19"/>
      <c r="C5735" s="20"/>
      <c r="L5735" s="21"/>
      <c r="M5735" s="21"/>
      <c r="N5735" s="21"/>
      <c r="O5735" s="21"/>
      <c r="P5735" s="21"/>
      <c r="Q5735" s="21"/>
      <c r="R5735" s="21"/>
      <c r="S5735" s="21"/>
      <c r="T5735" s="20"/>
      <c r="U5735" s="20"/>
      <c r="V5735" s="20"/>
      <c r="W5735" s="20"/>
    </row>
    <row r="5736" ht="15.75" customHeight="1">
      <c r="A5736" s="19"/>
      <c r="C5736" s="20"/>
      <c r="L5736" s="21"/>
      <c r="M5736" s="21"/>
      <c r="N5736" s="21"/>
      <c r="O5736" s="21"/>
      <c r="P5736" s="21"/>
      <c r="Q5736" s="21"/>
      <c r="R5736" s="21"/>
      <c r="S5736" s="21"/>
      <c r="T5736" s="20"/>
      <c r="U5736" s="20"/>
      <c r="V5736" s="20"/>
      <c r="W5736" s="20"/>
    </row>
    <row r="5737" ht="15.75" customHeight="1">
      <c r="A5737" s="19"/>
      <c r="C5737" s="20"/>
      <c r="L5737" s="21"/>
      <c r="M5737" s="21"/>
      <c r="N5737" s="21"/>
      <c r="O5737" s="21"/>
      <c r="P5737" s="21"/>
      <c r="Q5737" s="21"/>
      <c r="R5737" s="21"/>
      <c r="S5737" s="21"/>
      <c r="T5737" s="20"/>
      <c r="U5737" s="20"/>
      <c r="V5737" s="20"/>
      <c r="W5737" s="20"/>
    </row>
    <row r="5738" ht="15.75" customHeight="1">
      <c r="A5738" s="19"/>
      <c r="C5738" s="20"/>
      <c r="L5738" s="21"/>
      <c r="M5738" s="21"/>
      <c r="N5738" s="21"/>
      <c r="O5738" s="21"/>
      <c r="P5738" s="21"/>
      <c r="Q5738" s="21"/>
      <c r="R5738" s="21"/>
      <c r="S5738" s="21"/>
      <c r="T5738" s="20"/>
      <c r="U5738" s="20"/>
      <c r="V5738" s="20"/>
      <c r="W5738" s="20"/>
    </row>
    <row r="5739" ht="15.75" customHeight="1">
      <c r="A5739" s="19"/>
      <c r="C5739" s="20"/>
      <c r="L5739" s="21"/>
      <c r="M5739" s="21"/>
      <c r="N5739" s="21"/>
      <c r="O5739" s="21"/>
      <c r="P5739" s="21"/>
      <c r="Q5739" s="21"/>
      <c r="R5739" s="21"/>
      <c r="S5739" s="21"/>
      <c r="T5739" s="20"/>
      <c r="U5739" s="20"/>
      <c r="V5739" s="20"/>
      <c r="W5739" s="20"/>
    </row>
    <row r="5740" ht="15.75" customHeight="1">
      <c r="A5740" s="19"/>
      <c r="C5740" s="20"/>
      <c r="L5740" s="21"/>
      <c r="M5740" s="21"/>
      <c r="N5740" s="21"/>
      <c r="O5740" s="21"/>
      <c r="P5740" s="21"/>
      <c r="Q5740" s="21"/>
      <c r="R5740" s="21"/>
      <c r="S5740" s="21"/>
      <c r="T5740" s="20"/>
      <c r="U5740" s="20"/>
      <c r="V5740" s="20"/>
      <c r="W5740" s="20"/>
    </row>
    <row r="5741" ht="15.75" customHeight="1">
      <c r="A5741" s="19"/>
      <c r="C5741" s="20"/>
      <c r="L5741" s="21"/>
      <c r="M5741" s="21"/>
      <c r="N5741" s="21"/>
      <c r="O5741" s="21"/>
      <c r="P5741" s="21"/>
      <c r="Q5741" s="21"/>
      <c r="R5741" s="21"/>
      <c r="S5741" s="21"/>
      <c r="T5741" s="20"/>
      <c r="U5741" s="20"/>
      <c r="V5741" s="20"/>
      <c r="W5741" s="20"/>
    </row>
    <row r="5742" ht="15.75" customHeight="1">
      <c r="A5742" s="19"/>
      <c r="C5742" s="20"/>
      <c r="L5742" s="21"/>
      <c r="M5742" s="21"/>
      <c r="N5742" s="21"/>
      <c r="O5742" s="21"/>
      <c r="P5742" s="21"/>
      <c r="Q5742" s="21"/>
      <c r="R5742" s="21"/>
      <c r="S5742" s="21"/>
      <c r="T5742" s="20"/>
      <c r="U5742" s="20"/>
      <c r="V5742" s="20"/>
      <c r="W5742" s="20"/>
    </row>
    <row r="5743" ht="15.75" customHeight="1">
      <c r="A5743" s="19"/>
      <c r="C5743" s="20"/>
      <c r="L5743" s="21"/>
      <c r="M5743" s="21"/>
      <c r="N5743" s="21"/>
      <c r="O5743" s="21"/>
      <c r="P5743" s="21"/>
      <c r="Q5743" s="21"/>
      <c r="R5743" s="21"/>
      <c r="S5743" s="21"/>
      <c r="T5743" s="20"/>
      <c r="U5743" s="20"/>
      <c r="V5743" s="20"/>
      <c r="W5743" s="20"/>
    </row>
    <row r="5744" ht="15.75" customHeight="1">
      <c r="A5744" s="19"/>
      <c r="C5744" s="20"/>
      <c r="L5744" s="21"/>
      <c r="M5744" s="21"/>
      <c r="N5744" s="21"/>
      <c r="O5744" s="21"/>
      <c r="P5744" s="21"/>
      <c r="Q5744" s="21"/>
      <c r="R5744" s="21"/>
      <c r="S5744" s="21"/>
      <c r="T5744" s="20"/>
      <c r="U5744" s="20"/>
      <c r="V5744" s="20"/>
      <c r="W5744" s="20"/>
    </row>
    <row r="5745" ht="15.75" customHeight="1">
      <c r="A5745" s="19"/>
      <c r="C5745" s="20"/>
      <c r="L5745" s="21"/>
      <c r="M5745" s="21"/>
      <c r="N5745" s="21"/>
      <c r="O5745" s="21"/>
      <c r="P5745" s="21"/>
      <c r="Q5745" s="21"/>
      <c r="R5745" s="21"/>
      <c r="S5745" s="21"/>
      <c r="T5745" s="20"/>
      <c r="U5745" s="20"/>
      <c r="V5745" s="20"/>
      <c r="W5745" s="20"/>
    </row>
    <row r="5746" ht="15.75" customHeight="1">
      <c r="A5746" s="19"/>
      <c r="C5746" s="20"/>
      <c r="L5746" s="21"/>
      <c r="M5746" s="21"/>
      <c r="N5746" s="21"/>
      <c r="O5746" s="21"/>
      <c r="P5746" s="21"/>
      <c r="Q5746" s="21"/>
      <c r="R5746" s="21"/>
      <c r="S5746" s="21"/>
      <c r="T5746" s="20"/>
      <c r="U5746" s="20"/>
      <c r="V5746" s="20"/>
      <c r="W5746" s="20"/>
    </row>
    <row r="5747" ht="15.75" customHeight="1">
      <c r="A5747" s="19"/>
      <c r="C5747" s="20"/>
      <c r="L5747" s="21"/>
      <c r="M5747" s="21"/>
      <c r="N5747" s="21"/>
      <c r="O5747" s="21"/>
      <c r="P5747" s="21"/>
      <c r="Q5747" s="21"/>
      <c r="R5747" s="21"/>
      <c r="S5747" s="21"/>
      <c r="T5747" s="20"/>
      <c r="U5747" s="20"/>
      <c r="V5747" s="20"/>
      <c r="W5747" s="20"/>
    </row>
    <row r="5748" ht="15.75" customHeight="1">
      <c r="A5748" s="19"/>
      <c r="C5748" s="20"/>
      <c r="L5748" s="21"/>
      <c r="M5748" s="21"/>
      <c r="N5748" s="21"/>
      <c r="O5748" s="21"/>
      <c r="P5748" s="21"/>
      <c r="Q5748" s="21"/>
      <c r="R5748" s="21"/>
      <c r="S5748" s="21"/>
      <c r="T5748" s="20"/>
      <c r="U5748" s="20"/>
      <c r="V5748" s="20"/>
      <c r="W5748" s="20"/>
    </row>
    <row r="5749" ht="15.75" customHeight="1">
      <c r="A5749" s="19"/>
      <c r="C5749" s="20"/>
      <c r="L5749" s="21"/>
      <c r="M5749" s="21"/>
      <c r="N5749" s="21"/>
      <c r="O5749" s="21"/>
      <c r="P5749" s="21"/>
      <c r="Q5749" s="21"/>
      <c r="R5749" s="21"/>
      <c r="S5749" s="21"/>
      <c r="T5749" s="20"/>
      <c r="U5749" s="20"/>
      <c r="V5749" s="20"/>
      <c r="W5749" s="20"/>
    </row>
    <row r="5750" ht="15.75" customHeight="1">
      <c r="A5750" s="19"/>
      <c r="C5750" s="20"/>
      <c r="L5750" s="21"/>
      <c r="M5750" s="21"/>
      <c r="N5750" s="21"/>
      <c r="O5750" s="21"/>
      <c r="P5750" s="21"/>
      <c r="Q5750" s="21"/>
      <c r="R5750" s="21"/>
      <c r="S5750" s="21"/>
      <c r="T5750" s="20"/>
      <c r="U5750" s="20"/>
      <c r="V5750" s="20"/>
      <c r="W5750" s="20"/>
    </row>
    <row r="5751" ht="15.75" customHeight="1">
      <c r="A5751" s="19"/>
      <c r="C5751" s="20"/>
      <c r="L5751" s="21"/>
      <c r="M5751" s="21"/>
      <c r="N5751" s="21"/>
      <c r="O5751" s="21"/>
      <c r="P5751" s="21"/>
      <c r="Q5751" s="21"/>
      <c r="R5751" s="21"/>
      <c r="S5751" s="21"/>
      <c r="T5751" s="20"/>
      <c r="U5751" s="20"/>
      <c r="V5751" s="20"/>
      <c r="W5751" s="20"/>
    </row>
    <row r="5752" ht="15.75" customHeight="1">
      <c r="A5752" s="19"/>
      <c r="C5752" s="20"/>
      <c r="L5752" s="21"/>
      <c r="M5752" s="21"/>
      <c r="N5752" s="21"/>
      <c r="O5752" s="21"/>
      <c r="P5752" s="21"/>
      <c r="Q5752" s="21"/>
      <c r="R5752" s="21"/>
      <c r="S5752" s="21"/>
      <c r="T5752" s="20"/>
      <c r="U5752" s="20"/>
      <c r="V5752" s="20"/>
      <c r="W5752" s="20"/>
    </row>
    <row r="5753" ht="15.75" customHeight="1">
      <c r="A5753" s="19"/>
      <c r="C5753" s="20"/>
      <c r="L5753" s="21"/>
      <c r="M5753" s="21"/>
      <c r="N5753" s="21"/>
      <c r="O5753" s="21"/>
      <c r="P5753" s="21"/>
      <c r="Q5753" s="21"/>
      <c r="R5753" s="21"/>
      <c r="S5753" s="21"/>
      <c r="T5753" s="20"/>
      <c r="U5753" s="20"/>
      <c r="V5753" s="20"/>
      <c r="W5753" s="20"/>
    </row>
    <row r="5754" ht="15.75" customHeight="1">
      <c r="A5754" s="19"/>
      <c r="C5754" s="20"/>
      <c r="L5754" s="21"/>
      <c r="M5754" s="21"/>
      <c r="N5754" s="21"/>
      <c r="O5754" s="21"/>
      <c r="P5754" s="21"/>
      <c r="Q5754" s="21"/>
      <c r="R5754" s="21"/>
      <c r="S5754" s="21"/>
      <c r="T5754" s="20"/>
      <c r="U5754" s="20"/>
      <c r="V5754" s="20"/>
      <c r="W5754" s="20"/>
    </row>
    <row r="5755" ht="15.75" customHeight="1">
      <c r="A5755" s="19"/>
      <c r="C5755" s="20"/>
      <c r="L5755" s="21"/>
      <c r="M5755" s="21"/>
      <c r="N5755" s="21"/>
      <c r="O5755" s="21"/>
      <c r="P5755" s="21"/>
      <c r="Q5755" s="21"/>
      <c r="R5755" s="21"/>
      <c r="S5755" s="21"/>
      <c r="T5755" s="20"/>
      <c r="U5755" s="20"/>
      <c r="V5755" s="20"/>
      <c r="W5755" s="20"/>
    </row>
    <row r="5756" ht="15.75" customHeight="1">
      <c r="A5756" s="19"/>
      <c r="C5756" s="20"/>
      <c r="L5756" s="21"/>
      <c r="M5756" s="21"/>
      <c r="N5756" s="21"/>
      <c r="O5756" s="21"/>
      <c r="P5756" s="21"/>
      <c r="Q5756" s="21"/>
      <c r="R5756" s="21"/>
      <c r="S5756" s="21"/>
      <c r="T5756" s="20"/>
      <c r="U5756" s="20"/>
      <c r="V5756" s="20"/>
      <c r="W5756" s="20"/>
    </row>
    <row r="5757" ht="15.75" customHeight="1">
      <c r="A5757" s="19"/>
      <c r="C5757" s="20"/>
      <c r="L5757" s="21"/>
      <c r="M5757" s="21"/>
      <c r="N5757" s="21"/>
      <c r="O5757" s="21"/>
      <c r="P5757" s="21"/>
      <c r="Q5757" s="21"/>
      <c r="R5757" s="21"/>
      <c r="S5757" s="21"/>
      <c r="T5757" s="20"/>
      <c r="U5757" s="20"/>
      <c r="V5757" s="20"/>
      <c r="W5757" s="20"/>
    </row>
    <row r="5758" ht="15.75" customHeight="1">
      <c r="A5758" s="19"/>
      <c r="C5758" s="20"/>
      <c r="L5758" s="21"/>
      <c r="M5758" s="21"/>
      <c r="N5758" s="21"/>
      <c r="O5758" s="21"/>
      <c r="P5758" s="21"/>
      <c r="Q5758" s="21"/>
      <c r="R5758" s="21"/>
      <c r="S5758" s="21"/>
      <c r="T5758" s="20"/>
      <c r="U5758" s="20"/>
      <c r="V5758" s="20"/>
      <c r="W5758" s="20"/>
    </row>
    <row r="5759" ht="15.75" customHeight="1">
      <c r="A5759" s="19"/>
      <c r="C5759" s="20"/>
      <c r="L5759" s="21"/>
      <c r="M5759" s="21"/>
      <c r="N5759" s="21"/>
      <c r="O5759" s="21"/>
      <c r="P5759" s="21"/>
      <c r="Q5759" s="21"/>
      <c r="R5759" s="21"/>
      <c r="S5759" s="21"/>
      <c r="T5759" s="20"/>
      <c r="U5759" s="20"/>
      <c r="V5759" s="20"/>
      <c r="W5759" s="20"/>
    </row>
    <row r="5760" ht="15.75" customHeight="1">
      <c r="A5760" s="19"/>
      <c r="C5760" s="20"/>
      <c r="L5760" s="21"/>
      <c r="M5760" s="21"/>
      <c r="N5760" s="21"/>
      <c r="O5760" s="21"/>
      <c r="P5760" s="21"/>
      <c r="Q5760" s="21"/>
      <c r="R5760" s="21"/>
      <c r="S5760" s="21"/>
      <c r="T5760" s="20"/>
      <c r="U5760" s="20"/>
      <c r="V5760" s="20"/>
      <c r="W5760" s="20"/>
    </row>
    <row r="5761" ht="15.75" customHeight="1">
      <c r="A5761" s="19"/>
      <c r="C5761" s="20"/>
      <c r="L5761" s="21"/>
      <c r="M5761" s="21"/>
      <c r="N5761" s="21"/>
      <c r="O5761" s="21"/>
      <c r="P5761" s="21"/>
      <c r="Q5761" s="21"/>
      <c r="R5761" s="21"/>
      <c r="S5761" s="21"/>
      <c r="T5761" s="20"/>
      <c r="U5761" s="20"/>
      <c r="V5761" s="20"/>
      <c r="W5761" s="20"/>
    </row>
    <row r="5762" ht="15.75" customHeight="1">
      <c r="A5762" s="19"/>
      <c r="C5762" s="20"/>
      <c r="L5762" s="21"/>
      <c r="M5762" s="21"/>
      <c r="N5762" s="21"/>
      <c r="O5762" s="21"/>
      <c r="P5762" s="21"/>
      <c r="Q5762" s="21"/>
      <c r="R5762" s="21"/>
      <c r="S5762" s="21"/>
      <c r="T5762" s="20"/>
      <c r="U5762" s="20"/>
      <c r="V5762" s="20"/>
      <c r="W5762" s="20"/>
    </row>
    <row r="5763" ht="15.75" customHeight="1">
      <c r="A5763" s="19"/>
      <c r="C5763" s="20"/>
      <c r="L5763" s="21"/>
      <c r="M5763" s="21"/>
      <c r="N5763" s="21"/>
      <c r="O5763" s="21"/>
      <c r="P5763" s="21"/>
      <c r="Q5763" s="21"/>
      <c r="R5763" s="21"/>
      <c r="S5763" s="21"/>
      <c r="T5763" s="20"/>
      <c r="U5763" s="20"/>
      <c r="V5763" s="20"/>
      <c r="W5763" s="20"/>
    </row>
    <row r="5764" ht="15.75" customHeight="1">
      <c r="A5764" s="19"/>
      <c r="C5764" s="20"/>
      <c r="L5764" s="21"/>
      <c r="M5764" s="21"/>
      <c r="N5764" s="21"/>
      <c r="O5764" s="21"/>
      <c r="P5764" s="21"/>
      <c r="Q5764" s="21"/>
      <c r="R5764" s="21"/>
      <c r="S5764" s="21"/>
      <c r="T5764" s="20"/>
      <c r="U5764" s="20"/>
      <c r="V5764" s="20"/>
      <c r="W5764" s="20"/>
    </row>
    <row r="5765" ht="15.75" customHeight="1">
      <c r="A5765" s="19"/>
      <c r="C5765" s="20"/>
      <c r="L5765" s="21"/>
      <c r="M5765" s="21"/>
      <c r="N5765" s="21"/>
      <c r="O5765" s="21"/>
      <c r="P5765" s="21"/>
      <c r="Q5765" s="21"/>
      <c r="R5765" s="21"/>
      <c r="S5765" s="21"/>
      <c r="T5765" s="20"/>
      <c r="U5765" s="20"/>
      <c r="V5765" s="20"/>
      <c r="W5765" s="20"/>
    </row>
    <row r="5766" ht="15.75" customHeight="1">
      <c r="A5766" s="19"/>
      <c r="C5766" s="20"/>
      <c r="L5766" s="21"/>
      <c r="M5766" s="21"/>
      <c r="N5766" s="21"/>
      <c r="O5766" s="21"/>
      <c r="P5766" s="21"/>
      <c r="Q5766" s="21"/>
      <c r="R5766" s="21"/>
      <c r="S5766" s="21"/>
      <c r="T5766" s="20"/>
      <c r="U5766" s="20"/>
      <c r="V5766" s="20"/>
      <c r="W5766" s="20"/>
    </row>
    <row r="5767" ht="15.75" customHeight="1">
      <c r="A5767" s="19"/>
      <c r="C5767" s="20"/>
      <c r="L5767" s="21"/>
      <c r="M5767" s="21"/>
      <c r="N5767" s="21"/>
      <c r="O5767" s="21"/>
      <c r="P5767" s="21"/>
      <c r="Q5767" s="21"/>
      <c r="R5767" s="21"/>
      <c r="S5767" s="21"/>
      <c r="T5767" s="20"/>
      <c r="U5767" s="20"/>
      <c r="V5767" s="20"/>
      <c r="W5767" s="20"/>
    </row>
    <row r="5768" ht="15.75" customHeight="1">
      <c r="A5768" s="19"/>
      <c r="C5768" s="20"/>
      <c r="L5768" s="21"/>
      <c r="M5768" s="21"/>
      <c r="N5768" s="21"/>
      <c r="O5768" s="21"/>
      <c r="P5768" s="21"/>
      <c r="Q5768" s="21"/>
      <c r="R5768" s="21"/>
      <c r="S5768" s="21"/>
      <c r="T5768" s="20"/>
      <c r="U5768" s="20"/>
      <c r="V5768" s="20"/>
      <c r="W5768" s="20"/>
    </row>
    <row r="5769" ht="15.75" customHeight="1">
      <c r="A5769" s="19"/>
      <c r="C5769" s="20"/>
      <c r="L5769" s="21"/>
      <c r="M5769" s="21"/>
      <c r="N5769" s="21"/>
      <c r="O5769" s="21"/>
      <c r="P5769" s="21"/>
      <c r="Q5769" s="21"/>
      <c r="R5769" s="21"/>
      <c r="S5769" s="21"/>
      <c r="T5769" s="20"/>
      <c r="U5769" s="20"/>
      <c r="V5769" s="20"/>
      <c r="W5769" s="20"/>
    </row>
    <row r="5770" ht="15.75" customHeight="1">
      <c r="A5770" s="19"/>
      <c r="C5770" s="20"/>
      <c r="L5770" s="21"/>
      <c r="M5770" s="21"/>
      <c r="N5770" s="21"/>
      <c r="O5770" s="21"/>
      <c r="P5770" s="21"/>
      <c r="Q5770" s="21"/>
      <c r="R5770" s="21"/>
      <c r="S5770" s="21"/>
      <c r="T5770" s="20"/>
      <c r="U5770" s="20"/>
      <c r="V5770" s="20"/>
      <c r="W5770" s="20"/>
    </row>
    <row r="5771" ht="15.75" customHeight="1">
      <c r="A5771" s="19"/>
      <c r="C5771" s="20"/>
      <c r="L5771" s="21"/>
      <c r="M5771" s="21"/>
      <c r="N5771" s="21"/>
      <c r="O5771" s="21"/>
      <c r="P5771" s="21"/>
      <c r="Q5771" s="21"/>
      <c r="R5771" s="21"/>
      <c r="S5771" s="21"/>
      <c r="T5771" s="20"/>
      <c r="U5771" s="20"/>
      <c r="V5771" s="20"/>
      <c r="W5771" s="20"/>
    </row>
    <row r="5772" ht="15.75" customHeight="1">
      <c r="A5772" s="19"/>
      <c r="C5772" s="20"/>
      <c r="L5772" s="21"/>
      <c r="M5772" s="21"/>
      <c r="N5772" s="21"/>
      <c r="O5772" s="21"/>
      <c r="P5772" s="21"/>
      <c r="Q5772" s="21"/>
      <c r="R5772" s="21"/>
      <c r="S5772" s="21"/>
      <c r="T5772" s="20"/>
      <c r="U5772" s="20"/>
      <c r="V5772" s="20"/>
      <c r="W5772" s="20"/>
    </row>
    <row r="5773" ht="15.75" customHeight="1">
      <c r="A5773" s="19"/>
      <c r="C5773" s="20"/>
      <c r="L5773" s="21"/>
      <c r="M5773" s="21"/>
      <c r="N5773" s="21"/>
      <c r="O5773" s="21"/>
      <c r="P5773" s="21"/>
      <c r="Q5773" s="21"/>
      <c r="R5773" s="21"/>
      <c r="S5773" s="21"/>
      <c r="T5773" s="20"/>
      <c r="U5773" s="20"/>
      <c r="V5773" s="20"/>
      <c r="W5773" s="20"/>
    </row>
    <row r="5774" ht="15.75" customHeight="1">
      <c r="A5774" s="19"/>
      <c r="C5774" s="20"/>
      <c r="L5774" s="21"/>
      <c r="M5774" s="21"/>
      <c r="N5774" s="21"/>
      <c r="O5774" s="21"/>
      <c r="P5774" s="21"/>
      <c r="Q5774" s="21"/>
      <c r="R5774" s="21"/>
      <c r="S5774" s="21"/>
      <c r="T5774" s="20"/>
      <c r="U5774" s="20"/>
      <c r="V5774" s="20"/>
      <c r="W5774" s="20"/>
    </row>
    <row r="5775" ht="15.75" customHeight="1">
      <c r="A5775" s="19"/>
      <c r="C5775" s="20"/>
      <c r="L5775" s="21"/>
      <c r="M5775" s="21"/>
      <c r="N5775" s="21"/>
      <c r="O5775" s="21"/>
      <c r="P5775" s="21"/>
      <c r="Q5775" s="21"/>
      <c r="R5775" s="21"/>
      <c r="S5775" s="21"/>
      <c r="T5775" s="20"/>
      <c r="U5775" s="20"/>
      <c r="V5775" s="20"/>
      <c r="W5775" s="20"/>
    </row>
    <row r="5776" ht="15.75" customHeight="1">
      <c r="A5776" s="19"/>
      <c r="C5776" s="20"/>
      <c r="L5776" s="21"/>
      <c r="M5776" s="21"/>
      <c r="N5776" s="21"/>
      <c r="O5776" s="21"/>
      <c r="P5776" s="21"/>
      <c r="Q5776" s="21"/>
      <c r="R5776" s="21"/>
      <c r="S5776" s="21"/>
      <c r="T5776" s="20"/>
      <c r="U5776" s="20"/>
      <c r="V5776" s="20"/>
      <c r="W5776" s="20"/>
    </row>
    <row r="5777" ht="15.75" customHeight="1">
      <c r="A5777" s="19"/>
      <c r="C5777" s="20"/>
      <c r="L5777" s="21"/>
      <c r="M5777" s="21"/>
      <c r="N5777" s="21"/>
      <c r="O5777" s="21"/>
      <c r="P5777" s="21"/>
      <c r="Q5777" s="21"/>
      <c r="R5777" s="21"/>
      <c r="S5777" s="21"/>
      <c r="T5777" s="20"/>
      <c r="U5777" s="20"/>
      <c r="V5777" s="20"/>
      <c r="W5777" s="20"/>
    </row>
    <row r="5778" ht="15.75" customHeight="1">
      <c r="A5778" s="19"/>
      <c r="C5778" s="20"/>
      <c r="L5778" s="21"/>
      <c r="M5778" s="21"/>
      <c r="N5778" s="21"/>
      <c r="O5778" s="21"/>
      <c r="P5778" s="21"/>
      <c r="Q5778" s="21"/>
      <c r="R5778" s="21"/>
      <c r="S5778" s="21"/>
      <c r="T5778" s="20"/>
      <c r="U5778" s="20"/>
      <c r="V5778" s="20"/>
      <c r="W5778" s="20"/>
    </row>
    <row r="5779" ht="15.75" customHeight="1">
      <c r="A5779" s="19"/>
      <c r="C5779" s="20"/>
      <c r="L5779" s="21"/>
      <c r="M5779" s="21"/>
      <c r="N5779" s="21"/>
      <c r="O5779" s="21"/>
      <c r="P5779" s="21"/>
      <c r="Q5779" s="21"/>
      <c r="R5779" s="21"/>
      <c r="S5779" s="21"/>
      <c r="T5779" s="20"/>
      <c r="U5779" s="20"/>
      <c r="V5779" s="20"/>
      <c r="W5779" s="20"/>
    </row>
    <row r="5780" ht="15.75" customHeight="1">
      <c r="A5780" s="19"/>
      <c r="C5780" s="20"/>
      <c r="L5780" s="21"/>
      <c r="M5780" s="21"/>
      <c r="N5780" s="21"/>
      <c r="O5780" s="21"/>
      <c r="P5780" s="21"/>
      <c r="Q5780" s="21"/>
      <c r="R5780" s="21"/>
      <c r="S5780" s="21"/>
      <c r="T5780" s="20"/>
      <c r="U5780" s="20"/>
      <c r="V5780" s="20"/>
      <c r="W5780" s="20"/>
    </row>
    <row r="5781" ht="15.75" customHeight="1">
      <c r="A5781" s="19"/>
      <c r="C5781" s="20"/>
      <c r="L5781" s="21"/>
      <c r="M5781" s="21"/>
      <c r="N5781" s="21"/>
      <c r="O5781" s="21"/>
      <c r="P5781" s="21"/>
      <c r="Q5781" s="21"/>
      <c r="R5781" s="21"/>
      <c r="S5781" s="21"/>
      <c r="T5781" s="20"/>
      <c r="U5781" s="20"/>
      <c r="V5781" s="20"/>
      <c r="W5781" s="20"/>
    </row>
    <row r="5782" ht="15.75" customHeight="1">
      <c r="A5782" s="19"/>
      <c r="C5782" s="20"/>
      <c r="L5782" s="21"/>
      <c r="M5782" s="21"/>
      <c r="N5782" s="21"/>
      <c r="O5782" s="21"/>
      <c r="P5782" s="21"/>
      <c r="Q5782" s="21"/>
      <c r="R5782" s="21"/>
      <c r="S5782" s="21"/>
      <c r="T5782" s="20"/>
      <c r="U5782" s="20"/>
      <c r="V5782" s="20"/>
      <c r="W5782" s="20"/>
    </row>
    <row r="5783" ht="15.75" customHeight="1">
      <c r="A5783" s="19"/>
      <c r="C5783" s="20"/>
      <c r="L5783" s="21"/>
      <c r="M5783" s="21"/>
      <c r="N5783" s="21"/>
      <c r="O5783" s="21"/>
      <c r="P5783" s="21"/>
      <c r="Q5783" s="21"/>
      <c r="R5783" s="21"/>
      <c r="S5783" s="21"/>
      <c r="T5783" s="20"/>
      <c r="U5783" s="20"/>
      <c r="V5783" s="20"/>
      <c r="W5783" s="20"/>
    </row>
    <row r="5784" ht="15.75" customHeight="1">
      <c r="A5784" s="19"/>
      <c r="C5784" s="20"/>
      <c r="L5784" s="21"/>
      <c r="M5784" s="21"/>
      <c r="N5784" s="21"/>
      <c r="O5784" s="21"/>
      <c r="P5784" s="21"/>
      <c r="Q5784" s="21"/>
      <c r="R5784" s="21"/>
      <c r="S5784" s="21"/>
      <c r="T5784" s="20"/>
      <c r="U5784" s="20"/>
      <c r="V5784" s="20"/>
      <c r="W5784" s="20"/>
    </row>
    <row r="5785" ht="15.75" customHeight="1">
      <c r="A5785" s="19"/>
      <c r="C5785" s="20"/>
      <c r="L5785" s="21"/>
      <c r="M5785" s="21"/>
      <c r="N5785" s="21"/>
      <c r="O5785" s="21"/>
      <c r="P5785" s="21"/>
      <c r="Q5785" s="21"/>
      <c r="R5785" s="21"/>
      <c r="S5785" s="21"/>
      <c r="T5785" s="20"/>
      <c r="U5785" s="20"/>
      <c r="V5785" s="20"/>
      <c r="W5785" s="20"/>
    </row>
    <row r="5786" ht="15.75" customHeight="1">
      <c r="A5786" s="19"/>
      <c r="C5786" s="20"/>
      <c r="L5786" s="21"/>
      <c r="M5786" s="21"/>
      <c r="N5786" s="21"/>
      <c r="O5786" s="21"/>
      <c r="P5786" s="21"/>
      <c r="Q5786" s="21"/>
      <c r="R5786" s="21"/>
      <c r="S5786" s="21"/>
      <c r="T5786" s="20"/>
      <c r="U5786" s="20"/>
      <c r="V5786" s="20"/>
      <c r="W5786" s="20"/>
    </row>
    <row r="5787" ht="15.75" customHeight="1">
      <c r="A5787" s="19"/>
      <c r="C5787" s="20"/>
      <c r="L5787" s="21"/>
      <c r="M5787" s="21"/>
      <c r="N5787" s="21"/>
      <c r="O5787" s="21"/>
      <c r="P5787" s="21"/>
      <c r="Q5787" s="21"/>
      <c r="R5787" s="21"/>
      <c r="S5787" s="21"/>
      <c r="T5787" s="20"/>
      <c r="U5787" s="20"/>
      <c r="V5787" s="20"/>
      <c r="W5787" s="20"/>
    </row>
    <row r="5788" ht="15.75" customHeight="1">
      <c r="A5788" s="19"/>
      <c r="C5788" s="20"/>
      <c r="L5788" s="21"/>
      <c r="M5788" s="21"/>
      <c r="N5788" s="21"/>
      <c r="O5788" s="21"/>
      <c r="P5788" s="21"/>
      <c r="Q5788" s="21"/>
      <c r="R5788" s="21"/>
      <c r="S5788" s="21"/>
      <c r="T5788" s="20"/>
      <c r="U5788" s="20"/>
      <c r="V5788" s="20"/>
      <c r="W5788" s="20"/>
    </row>
    <row r="5789" ht="15.75" customHeight="1">
      <c r="A5789" s="19"/>
      <c r="C5789" s="20"/>
      <c r="L5789" s="21"/>
      <c r="M5789" s="21"/>
      <c r="N5789" s="21"/>
      <c r="O5789" s="21"/>
      <c r="P5789" s="21"/>
      <c r="Q5789" s="21"/>
      <c r="R5789" s="21"/>
      <c r="S5789" s="21"/>
      <c r="T5789" s="20"/>
      <c r="U5789" s="20"/>
      <c r="V5789" s="20"/>
      <c r="W5789" s="20"/>
    </row>
    <row r="5790" ht="15.75" customHeight="1">
      <c r="A5790" s="19"/>
      <c r="C5790" s="20"/>
      <c r="L5790" s="21"/>
      <c r="M5790" s="21"/>
      <c r="N5790" s="21"/>
      <c r="O5790" s="21"/>
      <c r="P5790" s="21"/>
      <c r="Q5790" s="21"/>
      <c r="R5790" s="21"/>
      <c r="S5790" s="21"/>
      <c r="T5790" s="20"/>
      <c r="U5790" s="20"/>
      <c r="V5790" s="20"/>
      <c r="W5790" s="20"/>
    </row>
    <row r="5791" ht="15.75" customHeight="1">
      <c r="A5791" s="19"/>
      <c r="C5791" s="20"/>
      <c r="L5791" s="21"/>
      <c r="M5791" s="21"/>
      <c r="N5791" s="21"/>
      <c r="O5791" s="21"/>
      <c r="P5791" s="21"/>
      <c r="Q5791" s="21"/>
      <c r="R5791" s="21"/>
      <c r="S5791" s="21"/>
      <c r="T5791" s="20"/>
      <c r="U5791" s="20"/>
      <c r="V5791" s="20"/>
      <c r="W5791" s="20"/>
    </row>
    <row r="5792" ht="15.75" customHeight="1">
      <c r="A5792" s="19"/>
      <c r="C5792" s="20"/>
      <c r="L5792" s="21"/>
      <c r="M5792" s="21"/>
      <c r="N5792" s="21"/>
      <c r="O5792" s="21"/>
      <c r="P5792" s="21"/>
      <c r="Q5792" s="21"/>
      <c r="R5792" s="21"/>
      <c r="S5792" s="21"/>
      <c r="T5792" s="20"/>
      <c r="U5792" s="20"/>
      <c r="V5792" s="20"/>
      <c r="W5792" s="20"/>
    </row>
    <row r="5793" ht="15.75" customHeight="1">
      <c r="A5793" s="19"/>
      <c r="C5793" s="20"/>
      <c r="L5793" s="21"/>
      <c r="M5793" s="21"/>
      <c r="N5793" s="21"/>
      <c r="O5793" s="21"/>
      <c r="P5793" s="21"/>
      <c r="Q5793" s="21"/>
      <c r="R5793" s="21"/>
      <c r="S5793" s="21"/>
      <c r="T5793" s="20"/>
      <c r="U5793" s="20"/>
      <c r="V5793" s="20"/>
      <c r="W5793" s="20"/>
    </row>
    <row r="5794" ht="15.75" customHeight="1">
      <c r="A5794" s="19"/>
      <c r="C5794" s="20"/>
      <c r="L5794" s="21"/>
      <c r="M5794" s="21"/>
      <c r="N5794" s="21"/>
      <c r="O5794" s="21"/>
      <c r="P5794" s="21"/>
      <c r="Q5794" s="21"/>
      <c r="R5794" s="21"/>
      <c r="S5794" s="21"/>
      <c r="T5794" s="20"/>
      <c r="U5794" s="20"/>
      <c r="V5794" s="20"/>
      <c r="W5794" s="20"/>
    </row>
    <row r="5795" ht="15.75" customHeight="1">
      <c r="A5795" s="19"/>
      <c r="C5795" s="20"/>
      <c r="L5795" s="21"/>
      <c r="M5795" s="21"/>
      <c r="N5795" s="21"/>
      <c r="O5795" s="21"/>
      <c r="P5795" s="21"/>
      <c r="Q5795" s="21"/>
      <c r="R5795" s="21"/>
      <c r="S5795" s="21"/>
      <c r="T5795" s="20"/>
      <c r="U5795" s="20"/>
      <c r="V5795" s="20"/>
      <c r="W5795" s="20"/>
    </row>
    <row r="5796" ht="15.75" customHeight="1">
      <c r="A5796" s="19"/>
      <c r="C5796" s="20"/>
      <c r="L5796" s="21"/>
      <c r="M5796" s="21"/>
      <c r="N5796" s="21"/>
      <c r="O5796" s="21"/>
      <c r="P5796" s="21"/>
      <c r="Q5796" s="21"/>
      <c r="R5796" s="21"/>
      <c r="S5796" s="21"/>
      <c r="T5796" s="20"/>
      <c r="U5796" s="20"/>
      <c r="V5796" s="20"/>
      <c r="W5796" s="20"/>
    </row>
    <row r="5797" ht="15.75" customHeight="1">
      <c r="A5797" s="19"/>
      <c r="C5797" s="20"/>
      <c r="L5797" s="21"/>
      <c r="M5797" s="21"/>
      <c r="N5797" s="21"/>
      <c r="O5797" s="21"/>
      <c r="P5797" s="21"/>
      <c r="Q5797" s="21"/>
      <c r="R5797" s="21"/>
      <c r="S5797" s="21"/>
      <c r="T5797" s="20"/>
      <c r="U5797" s="20"/>
      <c r="V5797" s="20"/>
      <c r="W5797" s="20"/>
    </row>
    <row r="5798" ht="15.75" customHeight="1">
      <c r="A5798" s="19"/>
      <c r="C5798" s="20"/>
      <c r="L5798" s="21"/>
      <c r="M5798" s="21"/>
      <c r="N5798" s="21"/>
      <c r="O5798" s="21"/>
      <c r="P5798" s="21"/>
      <c r="Q5798" s="21"/>
      <c r="R5798" s="21"/>
      <c r="S5798" s="21"/>
      <c r="T5798" s="20"/>
      <c r="U5798" s="20"/>
      <c r="V5798" s="20"/>
      <c r="W5798" s="20"/>
    </row>
    <row r="5799" ht="15.75" customHeight="1">
      <c r="A5799" s="19"/>
      <c r="C5799" s="20"/>
      <c r="L5799" s="21"/>
      <c r="M5799" s="21"/>
      <c r="N5799" s="21"/>
      <c r="O5799" s="21"/>
      <c r="P5799" s="21"/>
      <c r="Q5799" s="21"/>
      <c r="R5799" s="21"/>
      <c r="S5799" s="21"/>
      <c r="T5799" s="20"/>
      <c r="U5799" s="20"/>
      <c r="V5799" s="20"/>
      <c r="W5799" s="20"/>
    </row>
    <row r="5800" ht="15.75" customHeight="1">
      <c r="A5800" s="19"/>
      <c r="C5800" s="20"/>
      <c r="L5800" s="21"/>
      <c r="M5800" s="21"/>
      <c r="N5800" s="21"/>
      <c r="O5800" s="21"/>
      <c r="P5800" s="21"/>
      <c r="Q5800" s="21"/>
      <c r="R5800" s="21"/>
      <c r="S5800" s="21"/>
      <c r="T5800" s="20"/>
      <c r="U5800" s="20"/>
      <c r="V5800" s="20"/>
      <c r="W5800" s="20"/>
    </row>
    <row r="5801" ht="15.75" customHeight="1">
      <c r="A5801" s="19"/>
      <c r="C5801" s="20"/>
      <c r="L5801" s="21"/>
      <c r="M5801" s="21"/>
      <c r="N5801" s="21"/>
      <c r="O5801" s="21"/>
      <c r="P5801" s="21"/>
      <c r="Q5801" s="21"/>
      <c r="R5801" s="21"/>
      <c r="S5801" s="21"/>
      <c r="T5801" s="20"/>
      <c r="U5801" s="20"/>
      <c r="V5801" s="20"/>
      <c r="W5801" s="20"/>
    </row>
    <row r="5802" ht="15.75" customHeight="1">
      <c r="A5802" s="19"/>
      <c r="C5802" s="20"/>
      <c r="L5802" s="21"/>
      <c r="M5802" s="21"/>
      <c r="N5802" s="21"/>
      <c r="O5802" s="21"/>
      <c r="P5802" s="21"/>
      <c r="Q5802" s="21"/>
      <c r="R5802" s="21"/>
      <c r="S5802" s="21"/>
      <c r="T5802" s="20"/>
      <c r="U5802" s="20"/>
      <c r="V5802" s="20"/>
      <c r="W5802" s="20"/>
    </row>
    <row r="5803" ht="15.75" customHeight="1">
      <c r="A5803" s="19"/>
      <c r="C5803" s="20"/>
      <c r="L5803" s="21"/>
      <c r="M5803" s="21"/>
      <c r="N5803" s="21"/>
      <c r="O5803" s="21"/>
      <c r="P5803" s="21"/>
      <c r="Q5803" s="21"/>
      <c r="R5803" s="21"/>
      <c r="S5803" s="21"/>
      <c r="T5803" s="20"/>
      <c r="U5803" s="20"/>
      <c r="V5803" s="20"/>
      <c r="W5803" s="20"/>
    </row>
    <row r="5804" ht="15.75" customHeight="1">
      <c r="A5804" s="19"/>
      <c r="C5804" s="20"/>
      <c r="L5804" s="21"/>
      <c r="M5804" s="21"/>
      <c r="N5804" s="21"/>
      <c r="O5804" s="21"/>
      <c r="P5804" s="21"/>
      <c r="Q5804" s="21"/>
      <c r="R5804" s="21"/>
      <c r="S5804" s="21"/>
      <c r="T5804" s="20"/>
      <c r="U5804" s="20"/>
      <c r="V5804" s="20"/>
      <c r="W5804" s="20"/>
    </row>
    <row r="5805" ht="15.75" customHeight="1">
      <c r="A5805" s="19"/>
      <c r="C5805" s="20"/>
      <c r="L5805" s="21"/>
      <c r="M5805" s="21"/>
      <c r="N5805" s="21"/>
      <c r="O5805" s="21"/>
      <c r="P5805" s="21"/>
      <c r="Q5805" s="21"/>
      <c r="R5805" s="21"/>
      <c r="S5805" s="21"/>
      <c r="T5805" s="20"/>
      <c r="U5805" s="20"/>
      <c r="V5805" s="20"/>
      <c r="W5805" s="20"/>
    </row>
    <row r="5806" ht="15.75" customHeight="1">
      <c r="A5806" s="19"/>
      <c r="C5806" s="20"/>
      <c r="L5806" s="21"/>
      <c r="M5806" s="21"/>
      <c r="N5806" s="21"/>
      <c r="O5806" s="21"/>
      <c r="P5806" s="21"/>
      <c r="Q5806" s="21"/>
      <c r="R5806" s="21"/>
      <c r="S5806" s="21"/>
      <c r="T5806" s="20"/>
      <c r="U5806" s="20"/>
      <c r="V5806" s="20"/>
      <c r="W5806" s="20"/>
    </row>
    <row r="5807" ht="15.75" customHeight="1">
      <c r="A5807" s="19"/>
      <c r="C5807" s="20"/>
      <c r="L5807" s="21"/>
      <c r="M5807" s="21"/>
      <c r="N5807" s="21"/>
      <c r="O5807" s="21"/>
      <c r="P5807" s="21"/>
      <c r="Q5807" s="21"/>
      <c r="R5807" s="21"/>
      <c r="S5807" s="21"/>
      <c r="T5807" s="20"/>
      <c r="U5807" s="20"/>
      <c r="V5807" s="20"/>
      <c r="W5807" s="20"/>
    </row>
    <row r="5808" ht="15.75" customHeight="1">
      <c r="A5808" s="19"/>
      <c r="C5808" s="20"/>
      <c r="L5808" s="21"/>
      <c r="M5808" s="21"/>
      <c r="N5808" s="21"/>
      <c r="O5808" s="21"/>
      <c r="P5808" s="21"/>
      <c r="Q5808" s="21"/>
      <c r="R5808" s="21"/>
      <c r="S5808" s="21"/>
      <c r="T5808" s="20"/>
      <c r="U5808" s="20"/>
      <c r="V5808" s="20"/>
      <c r="W5808" s="20"/>
    </row>
    <row r="5809" ht="15.75" customHeight="1">
      <c r="A5809" s="19"/>
      <c r="C5809" s="20"/>
      <c r="L5809" s="21"/>
      <c r="M5809" s="21"/>
      <c r="N5809" s="21"/>
      <c r="O5809" s="21"/>
      <c r="P5809" s="21"/>
      <c r="Q5809" s="21"/>
      <c r="R5809" s="21"/>
      <c r="S5809" s="21"/>
      <c r="T5809" s="20"/>
      <c r="U5809" s="20"/>
      <c r="V5809" s="20"/>
      <c r="W5809" s="20"/>
    </row>
    <row r="5810" ht="15.75" customHeight="1">
      <c r="A5810" s="19"/>
      <c r="C5810" s="20"/>
      <c r="L5810" s="21"/>
      <c r="M5810" s="21"/>
      <c r="N5810" s="21"/>
      <c r="O5810" s="21"/>
      <c r="P5810" s="21"/>
      <c r="Q5810" s="21"/>
      <c r="R5810" s="21"/>
      <c r="S5810" s="21"/>
      <c r="T5810" s="20"/>
      <c r="U5810" s="20"/>
      <c r="V5810" s="20"/>
      <c r="W5810" s="20"/>
    </row>
    <row r="5811" ht="15.75" customHeight="1">
      <c r="A5811" s="19"/>
      <c r="C5811" s="20"/>
      <c r="L5811" s="21"/>
      <c r="M5811" s="21"/>
      <c r="N5811" s="21"/>
      <c r="O5811" s="21"/>
      <c r="P5811" s="21"/>
      <c r="Q5811" s="21"/>
      <c r="R5811" s="21"/>
      <c r="S5811" s="21"/>
      <c r="T5811" s="20"/>
      <c r="U5811" s="20"/>
      <c r="V5811" s="20"/>
      <c r="W5811" s="20"/>
    </row>
    <row r="5812" ht="15.75" customHeight="1">
      <c r="A5812" s="19"/>
      <c r="C5812" s="20"/>
      <c r="L5812" s="21"/>
      <c r="M5812" s="21"/>
      <c r="N5812" s="21"/>
      <c r="O5812" s="21"/>
      <c r="P5812" s="21"/>
      <c r="Q5812" s="21"/>
      <c r="R5812" s="21"/>
      <c r="S5812" s="21"/>
      <c r="T5812" s="20"/>
      <c r="U5812" s="20"/>
      <c r="V5812" s="20"/>
      <c r="W5812" s="20"/>
    </row>
    <row r="5813" ht="15.75" customHeight="1">
      <c r="A5813" s="19"/>
      <c r="C5813" s="20"/>
      <c r="L5813" s="21"/>
      <c r="M5813" s="21"/>
      <c r="N5813" s="21"/>
      <c r="O5813" s="21"/>
      <c r="P5813" s="21"/>
      <c r="Q5813" s="21"/>
      <c r="R5813" s="21"/>
      <c r="S5813" s="21"/>
      <c r="T5813" s="20"/>
      <c r="U5813" s="20"/>
      <c r="V5813" s="20"/>
      <c r="W5813" s="20"/>
    </row>
    <row r="5814" ht="15.75" customHeight="1">
      <c r="A5814" s="19"/>
      <c r="C5814" s="20"/>
      <c r="L5814" s="21"/>
      <c r="M5814" s="21"/>
      <c r="N5814" s="21"/>
      <c r="O5814" s="21"/>
      <c r="P5814" s="21"/>
      <c r="Q5814" s="21"/>
      <c r="R5814" s="21"/>
      <c r="S5814" s="21"/>
      <c r="T5814" s="20"/>
      <c r="U5814" s="20"/>
      <c r="V5814" s="20"/>
      <c r="W5814" s="20"/>
    </row>
    <row r="5815" ht="15.75" customHeight="1">
      <c r="A5815" s="19"/>
      <c r="C5815" s="20"/>
      <c r="L5815" s="21"/>
      <c r="M5815" s="21"/>
      <c r="N5815" s="21"/>
      <c r="O5815" s="21"/>
      <c r="P5815" s="21"/>
      <c r="Q5815" s="21"/>
      <c r="R5815" s="21"/>
      <c r="S5815" s="21"/>
      <c r="T5815" s="20"/>
      <c r="U5815" s="20"/>
      <c r="V5815" s="20"/>
      <c r="W5815" s="20"/>
    </row>
    <row r="5816" ht="15.75" customHeight="1">
      <c r="A5816" s="19"/>
      <c r="C5816" s="20"/>
      <c r="L5816" s="21"/>
      <c r="M5816" s="21"/>
      <c r="N5816" s="21"/>
      <c r="O5816" s="21"/>
      <c r="P5816" s="21"/>
      <c r="Q5816" s="21"/>
      <c r="R5816" s="21"/>
      <c r="S5816" s="21"/>
      <c r="T5816" s="20"/>
      <c r="U5816" s="20"/>
      <c r="V5816" s="20"/>
      <c r="W5816" s="20"/>
    </row>
    <row r="5817" ht="15.75" customHeight="1">
      <c r="A5817" s="19"/>
      <c r="C5817" s="20"/>
      <c r="L5817" s="21"/>
      <c r="M5817" s="21"/>
      <c r="N5817" s="21"/>
      <c r="O5817" s="21"/>
      <c r="P5817" s="21"/>
      <c r="Q5817" s="21"/>
      <c r="R5817" s="21"/>
      <c r="S5817" s="21"/>
      <c r="T5817" s="20"/>
      <c r="U5817" s="20"/>
      <c r="V5817" s="20"/>
      <c r="W5817" s="20"/>
    </row>
    <row r="5818" ht="15.75" customHeight="1">
      <c r="A5818" s="19"/>
      <c r="C5818" s="20"/>
      <c r="L5818" s="21"/>
      <c r="M5818" s="21"/>
      <c r="N5818" s="21"/>
      <c r="O5818" s="21"/>
      <c r="P5818" s="21"/>
      <c r="Q5818" s="21"/>
      <c r="R5818" s="21"/>
      <c r="S5818" s="21"/>
      <c r="T5818" s="20"/>
      <c r="U5818" s="20"/>
      <c r="V5818" s="20"/>
      <c r="W5818" s="20"/>
    </row>
    <row r="5819" ht="15.75" customHeight="1">
      <c r="A5819" s="19"/>
      <c r="C5819" s="20"/>
      <c r="L5819" s="21"/>
      <c r="M5819" s="21"/>
      <c r="N5819" s="21"/>
      <c r="O5819" s="21"/>
      <c r="P5819" s="21"/>
      <c r="Q5819" s="21"/>
      <c r="R5819" s="21"/>
      <c r="S5819" s="21"/>
      <c r="T5819" s="20"/>
      <c r="U5819" s="20"/>
      <c r="V5819" s="20"/>
      <c r="W5819" s="20"/>
    </row>
    <row r="5820" ht="15.75" customHeight="1">
      <c r="A5820" s="19"/>
      <c r="C5820" s="20"/>
      <c r="L5820" s="21"/>
      <c r="M5820" s="21"/>
      <c r="N5820" s="21"/>
      <c r="O5820" s="21"/>
      <c r="P5820" s="21"/>
      <c r="Q5820" s="21"/>
      <c r="R5820" s="21"/>
      <c r="S5820" s="21"/>
      <c r="T5820" s="20"/>
      <c r="U5820" s="20"/>
      <c r="V5820" s="20"/>
      <c r="W5820" s="20"/>
    </row>
    <row r="5821" ht="15.75" customHeight="1">
      <c r="A5821" s="19"/>
      <c r="C5821" s="20"/>
      <c r="L5821" s="21"/>
      <c r="M5821" s="21"/>
      <c r="N5821" s="21"/>
      <c r="O5821" s="21"/>
      <c r="P5821" s="21"/>
      <c r="Q5821" s="21"/>
      <c r="R5821" s="21"/>
      <c r="S5821" s="21"/>
      <c r="T5821" s="20"/>
      <c r="U5821" s="20"/>
      <c r="V5821" s="20"/>
      <c r="W5821" s="20"/>
    </row>
    <row r="5822" ht="15.75" customHeight="1">
      <c r="A5822" s="19"/>
      <c r="C5822" s="20"/>
      <c r="L5822" s="21"/>
      <c r="M5822" s="21"/>
      <c r="N5822" s="21"/>
      <c r="O5822" s="21"/>
      <c r="P5822" s="21"/>
      <c r="Q5822" s="21"/>
      <c r="R5822" s="21"/>
      <c r="S5822" s="21"/>
      <c r="T5822" s="20"/>
      <c r="U5822" s="20"/>
      <c r="V5822" s="20"/>
      <c r="W5822" s="20"/>
    </row>
    <row r="5823" ht="15.75" customHeight="1">
      <c r="A5823" s="19"/>
      <c r="C5823" s="20"/>
      <c r="L5823" s="21"/>
      <c r="M5823" s="21"/>
      <c r="N5823" s="21"/>
      <c r="O5823" s="21"/>
      <c r="P5823" s="21"/>
      <c r="Q5823" s="21"/>
      <c r="R5823" s="21"/>
      <c r="S5823" s="21"/>
      <c r="T5823" s="20"/>
      <c r="U5823" s="20"/>
      <c r="V5823" s="20"/>
      <c r="W5823" s="20"/>
    </row>
    <row r="5824" ht="15.75" customHeight="1">
      <c r="A5824" s="19"/>
      <c r="C5824" s="20"/>
      <c r="L5824" s="21"/>
      <c r="M5824" s="21"/>
      <c r="N5824" s="21"/>
      <c r="O5824" s="21"/>
      <c r="P5824" s="21"/>
      <c r="Q5824" s="21"/>
      <c r="R5824" s="21"/>
      <c r="S5824" s="21"/>
      <c r="T5824" s="20"/>
      <c r="U5824" s="20"/>
      <c r="V5824" s="20"/>
      <c r="W5824" s="20"/>
    </row>
    <row r="5825" ht="15.75" customHeight="1">
      <c r="A5825" s="19"/>
      <c r="C5825" s="20"/>
      <c r="L5825" s="21"/>
      <c r="M5825" s="21"/>
      <c r="N5825" s="21"/>
      <c r="O5825" s="21"/>
      <c r="P5825" s="21"/>
      <c r="Q5825" s="21"/>
      <c r="R5825" s="21"/>
      <c r="S5825" s="21"/>
      <c r="T5825" s="20"/>
      <c r="U5825" s="20"/>
      <c r="V5825" s="20"/>
      <c r="W5825" s="20"/>
    </row>
    <row r="5826" ht="15.75" customHeight="1">
      <c r="A5826" s="19"/>
      <c r="C5826" s="20"/>
      <c r="L5826" s="21"/>
      <c r="M5826" s="21"/>
      <c r="N5826" s="21"/>
      <c r="O5826" s="21"/>
      <c r="P5826" s="21"/>
      <c r="Q5826" s="21"/>
      <c r="R5826" s="21"/>
      <c r="S5826" s="21"/>
      <c r="T5826" s="20"/>
      <c r="U5826" s="20"/>
      <c r="V5826" s="20"/>
      <c r="W5826" s="20"/>
    </row>
    <row r="5827" ht="15.75" customHeight="1">
      <c r="A5827" s="19"/>
      <c r="C5827" s="20"/>
      <c r="L5827" s="21"/>
      <c r="M5827" s="21"/>
      <c r="N5827" s="21"/>
      <c r="O5827" s="21"/>
      <c r="P5827" s="21"/>
      <c r="Q5827" s="21"/>
      <c r="R5827" s="21"/>
      <c r="S5827" s="21"/>
      <c r="T5827" s="20"/>
      <c r="U5827" s="20"/>
      <c r="V5827" s="20"/>
      <c r="W5827" s="20"/>
    </row>
    <row r="5828" ht="15.75" customHeight="1">
      <c r="A5828" s="19"/>
      <c r="C5828" s="20"/>
      <c r="L5828" s="21"/>
      <c r="M5828" s="21"/>
      <c r="N5828" s="21"/>
      <c r="O5828" s="21"/>
      <c r="P5828" s="21"/>
      <c r="Q5828" s="21"/>
      <c r="R5828" s="21"/>
      <c r="S5828" s="21"/>
      <c r="T5828" s="20"/>
      <c r="U5828" s="20"/>
      <c r="V5828" s="20"/>
      <c r="W5828" s="20"/>
    </row>
    <row r="5829" ht="15.75" customHeight="1">
      <c r="A5829" s="19"/>
      <c r="C5829" s="20"/>
      <c r="L5829" s="21"/>
      <c r="M5829" s="21"/>
      <c r="N5829" s="21"/>
      <c r="O5829" s="21"/>
      <c r="P5829" s="21"/>
      <c r="Q5829" s="21"/>
      <c r="R5829" s="21"/>
      <c r="S5829" s="21"/>
      <c r="T5829" s="20"/>
      <c r="U5829" s="20"/>
      <c r="V5829" s="20"/>
      <c r="W5829" s="20"/>
    </row>
    <row r="5830" ht="15.75" customHeight="1">
      <c r="A5830" s="19"/>
      <c r="C5830" s="20"/>
      <c r="L5830" s="21"/>
      <c r="M5830" s="21"/>
      <c r="N5830" s="21"/>
      <c r="O5830" s="21"/>
      <c r="P5830" s="21"/>
      <c r="Q5830" s="21"/>
      <c r="R5830" s="21"/>
      <c r="S5830" s="21"/>
      <c r="T5830" s="20"/>
      <c r="U5830" s="20"/>
      <c r="V5830" s="20"/>
      <c r="W5830" s="20"/>
    </row>
    <row r="5831" ht="15.75" customHeight="1">
      <c r="A5831" s="19"/>
      <c r="C5831" s="20"/>
      <c r="L5831" s="21"/>
      <c r="M5831" s="21"/>
      <c r="N5831" s="21"/>
      <c r="O5831" s="21"/>
      <c r="P5831" s="21"/>
      <c r="Q5831" s="21"/>
      <c r="R5831" s="21"/>
      <c r="S5831" s="21"/>
      <c r="T5831" s="20"/>
      <c r="U5831" s="20"/>
      <c r="V5831" s="20"/>
      <c r="W5831" s="20"/>
    </row>
    <row r="5832" ht="15.75" customHeight="1">
      <c r="A5832" s="19"/>
      <c r="C5832" s="20"/>
      <c r="L5832" s="21"/>
      <c r="M5832" s="21"/>
      <c r="N5832" s="21"/>
      <c r="O5832" s="21"/>
      <c r="P5832" s="21"/>
      <c r="Q5832" s="21"/>
      <c r="R5832" s="21"/>
      <c r="S5832" s="21"/>
      <c r="T5832" s="20"/>
      <c r="U5832" s="20"/>
      <c r="V5832" s="20"/>
      <c r="W5832" s="20"/>
    </row>
    <row r="5833" ht="15.75" customHeight="1">
      <c r="A5833" s="19"/>
      <c r="C5833" s="20"/>
      <c r="L5833" s="21"/>
      <c r="M5833" s="21"/>
      <c r="N5833" s="21"/>
      <c r="O5833" s="21"/>
      <c r="P5833" s="21"/>
      <c r="Q5833" s="21"/>
      <c r="R5833" s="21"/>
      <c r="S5833" s="21"/>
      <c r="T5833" s="20"/>
      <c r="U5833" s="20"/>
      <c r="V5833" s="20"/>
      <c r="W5833" s="20"/>
    </row>
    <row r="5834" ht="15.75" customHeight="1">
      <c r="A5834" s="19"/>
      <c r="C5834" s="20"/>
      <c r="L5834" s="21"/>
      <c r="M5834" s="21"/>
      <c r="N5834" s="21"/>
      <c r="O5834" s="21"/>
      <c r="P5834" s="21"/>
      <c r="Q5834" s="21"/>
      <c r="R5834" s="21"/>
      <c r="S5834" s="21"/>
      <c r="T5834" s="20"/>
      <c r="U5834" s="20"/>
      <c r="V5834" s="20"/>
      <c r="W5834" s="20"/>
    </row>
    <row r="5835" ht="15.75" customHeight="1">
      <c r="A5835" s="19"/>
      <c r="C5835" s="20"/>
      <c r="L5835" s="21"/>
      <c r="M5835" s="21"/>
      <c r="N5835" s="21"/>
      <c r="O5835" s="21"/>
      <c r="P5835" s="21"/>
      <c r="Q5835" s="21"/>
      <c r="R5835" s="21"/>
      <c r="S5835" s="21"/>
      <c r="T5835" s="20"/>
      <c r="U5835" s="20"/>
      <c r="V5835" s="20"/>
      <c r="W5835" s="20"/>
    </row>
    <row r="5836" ht="15.75" customHeight="1">
      <c r="A5836" s="19"/>
      <c r="C5836" s="20"/>
      <c r="L5836" s="21"/>
      <c r="M5836" s="21"/>
      <c r="N5836" s="21"/>
      <c r="O5836" s="21"/>
      <c r="P5836" s="21"/>
      <c r="Q5836" s="21"/>
      <c r="R5836" s="21"/>
      <c r="S5836" s="21"/>
      <c r="T5836" s="20"/>
      <c r="U5836" s="20"/>
      <c r="V5836" s="20"/>
      <c r="W5836" s="20"/>
    </row>
    <row r="5837" ht="15.75" customHeight="1">
      <c r="A5837" s="19"/>
      <c r="C5837" s="20"/>
      <c r="L5837" s="21"/>
      <c r="M5837" s="21"/>
      <c r="N5837" s="21"/>
      <c r="O5837" s="21"/>
      <c r="P5837" s="21"/>
      <c r="Q5837" s="21"/>
      <c r="R5837" s="21"/>
      <c r="S5837" s="21"/>
      <c r="T5837" s="20"/>
      <c r="U5837" s="20"/>
      <c r="V5837" s="20"/>
      <c r="W5837" s="20"/>
    </row>
    <row r="5838" ht="15.75" customHeight="1">
      <c r="A5838" s="19"/>
      <c r="C5838" s="20"/>
      <c r="L5838" s="21"/>
      <c r="M5838" s="21"/>
      <c r="N5838" s="21"/>
      <c r="O5838" s="21"/>
      <c r="P5838" s="21"/>
      <c r="Q5838" s="21"/>
      <c r="R5838" s="21"/>
      <c r="S5838" s="21"/>
      <c r="T5838" s="20"/>
      <c r="U5838" s="20"/>
      <c r="V5838" s="20"/>
      <c r="W5838" s="20"/>
    </row>
    <row r="5839" ht="15.75" customHeight="1">
      <c r="A5839" s="19"/>
      <c r="C5839" s="20"/>
      <c r="L5839" s="21"/>
      <c r="M5839" s="21"/>
      <c r="N5839" s="21"/>
      <c r="O5839" s="21"/>
      <c r="P5839" s="21"/>
      <c r="Q5839" s="21"/>
      <c r="R5839" s="21"/>
      <c r="S5839" s="21"/>
      <c r="T5839" s="20"/>
      <c r="U5839" s="20"/>
      <c r="V5839" s="20"/>
      <c r="W5839" s="20"/>
    </row>
    <row r="5840" ht="15.75" customHeight="1">
      <c r="A5840" s="19"/>
      <c r="C5840" s="20"/>
      <c r="L5840" s="21"/>
      <c r="M5840" s="21"/>
      <c r="N5840" s="21"/>
      <c r="O5840" s="21"/>
      <c r="P5840" s="21"/>
      <c r="Q5840" s="21"/>
      <c r="R5840" s="21"/>
      <c r="S5840" s="21"/>
      <c r="T5840" s="20"/>
      <c r="U5840" s="20"/>
      <c r="V5840" s="20"/>
      <c r="W5840" s="20"/>
    </row>
    <row r="5841" ht="15.75" customHeight="1">
      <c r="A5841" s="19"/>
      <c r="C5841" s="20"/>
      <c r="L5841" s="21"/>
      <c r="M5841" s="21"/>
      <c r="N5841" s="21"/>
      <c r="O5841" s="21"/>
      <c r="P5841" s="21"/>
      <c r="Q5841" s="21"/>
      <c r="R5841" s="21"/>
      <c r="S5841" s="21"/>
      <c r="T5841" s="20"/>
      <c r="U5841" s="20"/>
      <c r="V5841" s="20"/>
      <c r="W5841" s="20"/>
    </row>
    <row r="5842" ht="15.75" customHeight="1">
      <c r="A5842" s="19"/>
      <c r="C5842" s="20"/>
      <c r="L5842" s="21"/>
      <c r="M5842" s="21"/>
      <c r="N5842" s="21"/>
      <c r="O5842" s="21"/>
      <c r="P5842" s="21"/>
      <c r="Q5842" s="21"/>
      <c r="R5842" s="21"/>
      <c r="S5842" s="21"/>
      <c r="T5842" s="20"/>
      <c r="U5842" s="20"/>
      <c r="V5842" s="20"/>
      <c r="W5842" s="20"/>
    </row>
    <row r="5843" ht="15.75" customHeight="1">
      <c r="A5843" s="19"/>
      <c r="C5843" s="20"/>
      <c r="L5843" s="21"/>
      <c r="M5843" s="21"/>
      <c r="N5843" s="21"/>
      <c r="O5843" s="21"/>
      <c r="P5843" s="21"/>
      <c r="Q5843" s="21"/>
      <c r="R5843" s="21"/>
      <c r="S5843" s="21"/>
      <c r="T5843" s="20"/>
      <c r="U5843" s="20"/>
      <c r="V5843" s="20"/>
      <c r="W5843" s="20"/>
    </row>
    <row r="5844" ht="15.75" customHeight="1">
      <c r="A5844" s="19"/>
      <c r="C5844" s="20"/>
      <c r="L5844" s="21"/>
      <c r="M5844" s="21"/>
      <c r="N5844" s="21"/>
      <c r="O5844" s="21"/>
      <c r="P5844" s="21"/>
      <c r="Q5844" s="21"/>
      <c r="R5844" s="21"/>
      <c r="S5844" s="21"/>
      <c r="T5844" s="20"/>
      <c r="U5844" s="20"/>
      <c r="V5844" s="20"/>
      <c r="W5844" s="20"/>
    </row>
    <row r="5845" ht="15.75" customHeight="1">
      <c r="A5845" s="19"/>
      <c r="C5845" s="20"/>
      <c r="L5845" s="21"/>
      <c r="M5845" s="21"/>
      <c r="N5845" s="21"/>
      <c r="O5845" s="21"/>
      <c r="P5845" s="21"/>
      <c r="Q5845" s="21"/>
      <c r="R5845" s="21"/>
      <c r="S5845" s="21"/>
      <c r="T5845" s="20"/>
      <c r="U5845" s="20"/>
      <c r="V5845" s="20"/>
      <c r="W5845" s="20"/>
    </row>
    <row r="5846" ht="15.75" customHeight="1">
      <c r="A5846" s="19"/>
      <c r="C5846" s="20"/>
      <c r="L5846" s="21"/>
      <c r="M5846" s="21"/>
      <c r="N5846" s="21"/>
      <c r="O5846" s="21"/>
      <c r="P5846" s="21"/>
      <c r="Q5846" s="21"/>
      <c r="R5846" s="21"/>
      <c r="S5846" s="21"/>
      <c r="T5846" s="20"/>
      <c r="U5846" s="20"/>
      <c r="V5846" s="20"/>
      <c r="W5846" s="20"/>
    </row>
    <row r="5847" ht="15.75" customHeight="1">
      <c r="A5847" s="19"/>
      <c r="C5847" s="20"/>
      <c r="L5847" s="21"/>
      <c r="M5847" s="21"/>
      <c r="N5847" s="21"/>
      <c r="O5847" s="21"/>
      <c r="P5847" s="21"/>
      <c r="Q5847" s="21"/>
      <c r="R5847" s="21"/>
      <c r="S5847" s="21"/>
      <c r="T5847" s="20"/>
      <c r="U5847" s="20"/>
      <c r="V5847" s="20"/>
      <c r="W5847" s="20"/>
    </row>
    <row r="5848" ht="15.75" customHeight="1">
      <c r="A5848" s="19"/>
      <c r="C5848" s="20"/>
      <c r="L5848" s="21"/>
      <c r="M5848" s="21"/>
      <c r="N5848" s="21"/>
      <c r="O5848" s="21"/>
      <c r="P5848" s="21"/>
      <c r="Q5848" s="21"/>
      <c r="R5848" s="21"/>
      <c r="S5848" s="21"/>
      <c r="T5848" s="20"/>
      <c r="U5848" s="20"/>
      <c r="V5848" s="20"/>
      <c r="W5848" s="20"/>
    </row>
    <row r="5849" ht="15.75" customHeight="1">
      <c r="A5849" s="19"/>
      <c r="C5849" s="20"/>
      <c r="L5849" s="21"/>
      <c r="M5849" s="21"/>
      <c r="N5849" s="21"/>
      <c r="O5849" s="21"/>
      <c r="P5849" s="21"/>
      <c r="Q5849" s="21"/>
      <c r="R5849" s="21"/>
      <c r="S5849" s="21"/>
      <c r="T5849" s="20"/>
      <c r="U5849" s="20"/>
      <c r="V5849" s="20"/>
      <c r="W5849" s="20"/>
    </row>
    <row r="5850" ht="15.75" customHeight="1">
      <c r="A5850" s="19"/>
      <c r="C5850" s="20"/>
      <c r="L5850" s="21"/>
      <c r="M5850" s="21"/>
      <c r="N5850" s="21"/>
      <c r="O5850" s="21"/>
      <c r="P5850" s="21"/>
      <c r="Q5850" s="21"/>
      <c r="R5850" s="21"/>
      <c r="S5850" s="21"/>
      <c r="T5850" s="20"/>
      <c r="U5850" s="20"/>
      <c r="V5850" s="20"/>
      <c r="W5850" s="20"/>
    </row>
    <row r="5851" ht="15.75" customHeight="1">
      <c r="A5851" s="19"/>
      <c r="C5851" s="20"/>
      <c r="L5851" s="21"/>
      <c r="M5851" s="21"/>
      <c r="N5851" s="21"/>
      <c r="O5851" s="21"/>
      <c r="P5851" s="21"/>
      <c r="Q5851" s="21"/>
      <c r="R5851" s="21"/>
      <c r="S5851" s="21"/>
      <c r="T5851" s="20"/>
      <c r="U5851" s="20"/>
      <c r="V5851" s="20"/>
      <c r="W5851" s="20"/>
    </row>
    <row r="5852" ht="15.75" customHeight="1">
      <c r="A5852" s="19"/>
      <c r="C5852" s="20"/>
      <c r="L5852" s="21"/>
      <c r="M5852" s="21"/>
      <c r="N5852" s="21"/>
      <c r="O5852" s="21"/>
      <c r="P5852" s="21"/>
      <c r="Q5852" s="21"/>
      <c r="R5852" s="21"/>
      <c r="S5852" s="21"/>
      <c r="T5852" s="20"/>
      <c r="U5852" s="20"/>
      <c r="V5852" s="20"/>
      <c r="W5852" s="20"/>
    </row>
    <row r="5853" ht="15.75" customHeight="1">
      <c r="A5853" s="19"/>
      <c r="C5853" s="20"/>
      <c r="L5853" s="21"/>
      <c r="M5853" s="21"/>
      <c r="N5853" s="21"/>
      <c r="O5853" s="21"/>
      <c r="P5853" s="21"/>
      <c r="Q5853" s="21"/>
      <c r="R5853" s="21"/>
      <c r="S5853" s="21"/>
      <c r="T5853" s="20"/>
      <c r="U5853" s="20"/>
      <c r="V5853" s="20"/>
      <c r="W5853" s="20"/>
    </row>
    <row r="5854" ht="15.75" customHeight="1">
      <c r="A5854" s="19"/>
      <c r="C5854" s="20"/>
      <c r="L5854" s="21"/>
      <c r="M5854" s="21"/>
      <c r="N5854" s="21"/>
      <c r="O5854" s="21"/>
      <c r="P5854" s="21"/>
      <c r="Q5854" s="21"/>
      <c r="R5854" s="21"/>
      <c r="S5854" s="21"/>
      <c r="T5854" s="20"/>
      <c r="U5854" s="20"/>
      <c r="V5854" s="20"/>
      <c r="W5854" s="20"/>
    </row>
    <row r="5855" ht="15.75" customHeight="1">
      <c r="A5855" s="19"/>
      <c r="C5855" s="20"/>
      <c r="L5855" s="21"/>
      <c r="M5855" s="21"/>
      <c r="N5855" s="21"/>
      <c r="O5855" s="21"/>
      <c r="P5855" s="21"/>
      <c r="Q5855" s="21"/>
      <c r="R5855" s="21"/>
      <c r="S5855" s="21"/>
      <c r="T5855" s="20"/>
      <c r="U5855" s="20"/>
      <c r="V5855" s="20"/>
      <c r="W5855" s="20"/>
    </row>
    <row r="5856" ht="15.75" customHeight="1">
      <c r="A5856" s="19"/>
      <c r="C5856" s="20"/>
      <c r="L5856" s="21"/>
      <c r="M5856" s="21"/>
      <c r="N5856" s="21"/>
      <c r="O5856" s="21"/>
      <c r="P5856" s="21"/>
      <c r="Q5856" s="21"/>
      <c r="R5856" s="21"/>
      <c r="S5856" s="21"/>
      <c r="T5856" s="20"/>
      <c r="U5856" s="20"/>
      <c r="V5856" s="20"/>
      <c r="W5856" s="20"/>
    </row>
    <row r="5857" ht="15.75" customHeight="1">
      <c r="A5857" s="19"/>
      <c r="C5857" s="20"/>
      <c r="L5857" s="21"/>
      <c r="M5857" s="21"/>
      <c r="N5857" s="21"/>
      <c r="O5857" s="21"/>
      <c r="P5857" s="21"/>
      <c r="Q5857" s="21"/>
      <c r="R5857" s="21"/>
      <c r="S5857" s="21"/>
      <c r="T5857" s="20"/>
      <c r="U5857" s="20"/>
      <c r="V5857" s="20"/>
      <c r="W5857" s="20"/>
    </row>
    <row r="5858" ht="15.75" customHeight="1">
      <c r="A5858" s="19"/>
      <c r="C5858" s="20"/>
      <c r="L5858" s="21"/>
      <c r="M5858" s="21"/>
      <c r="N5858" s="21"/>
      <c r="O5858" s="21"/>
      <c r="P5858" s="21"/>
      <c r="Q5858" s="21"/>
      <c r="R5858" s="21"/>
      <c r="S5858" s="21"/>
      <c r="T5858" s="20"/>
      <c r="U5858" s="20"/>
      <c r="V5858" s="20"/>
      <c r="W5858" s="20"/>
    </row>
    <row r="5859" ht="15.75" customHeight="1">
      <c r="A5859" s="19"/>
      <c r="C5859" s="20"/>
      <c r="L5859" s="21"/>
      <c r="M5859" s="21"/>
      <c r="N5859" s="21"/>
      <c r="O5859" s="21"/>
      <c r="P5859" s="21"/>
      <c r="Q5859" s="21"/>
      <c r="R5859" s="21"/>
      <c r="S5859" s="21"/>
      <c r="T5859" s="20"/>
      <c r="U5859" s="20"/>
      <c r="V5859" s="20"/>
      <c r="W5859" s="20"/>
    </row>
    <row r="5860" ht="15.75" customHeight="1">
      <c r="A5860" s="19"/>
      <c r="C5860" s="20"/>
      <c r="L5860" s="21"/>
      <c r="M5860" s="21"/>
      <c r="N5860" s="21"/>
      <c r="O5860" s="21"/>
      <c r="P5860" s="21"/>
      <c r="Q5860" s="21"/>
      <c r="R5860" s="21"/>
      <c r="S5860" s="21"/>
      <c r="T5860" s="20"/>
      <c r="U5860" s="20"/>
      <c r="V5860" s="20"/>
      <c r="W5860" s="20"/>
    </row>
    <row r="5861" ht="15.75" customHeight="1">
      <c r="A5861" s="19"/>
      <c r="C5861" s="20"/>
      <c r="L5861" s="21"/>
      <c r="M5861" s="21"/>
      <c r="N5861" s="21"/>
      <c r="O5861" s="21"/>
      <c r="P5861" s="21"/>
      <c r="Q5861" s="21"/>
      <c r="R5861" s="21"/>
      <c r="S5861" s="21"/>
      <c r="T5861" s="20"/>
      <c r="U5861" s="20"/>
      <c r="V5861" s="20"/>
      <c r="W5861" s="20"/>
    </row>
    <row r="5862" ht="15.75" customHeight="1">
      <c r="A5862" s="19"/>
      <c r="C5862" s="20"/>
      <c r="L5862" s="21"/>
      <c r="M5862" s="21"/>
      <c r="N5862" s="21"/>
      <c r="O5862" s="21"/>
      <c r="P5862" s="21"/>
      <c r="Q5862" s="21"/>
      <c r="R5862" s="21"/>
      <c r="S5862" s="21"/>
      <c r="T5862" s="20"/>
      <c r="U5862" s="20"/>
      <c r="V5862" s="20"/>
      <c r="W5862" s="20"/>
    </row>
    <row r="5863" ht="15.75" customHeight="1">
      <c r="A5863" s="19"/>
      <c r="C5863" s="20"/>
      <c r="L5863" s="21"/>
      <c r="M5863" s="21"/>
      <c r="N5863" s="21"/>
      <c r="O5863" s="21"/>
      <c r="P5863" s="21"/>
      <c r="Q5863" s="21"/>
      <c r="R5863" s="21"/>
      <c r="S5863" s="21"/>
      <c r="T5863" s="20"/>
      <c r="U5863" s="20"/>
      <c r="V5863" s="20"/>
      <c r="W5863" s="20"/>
    </row>
    <row r="5864" ht="15.75" customHeight="1">
      <c r="A5864" s="19"/>
      <c r="C5864" s="20"/>
      <c r="L5864" s="21"/>
      <c r="M5864" s="21"/>
      <c r="N5864" s="21"/>
      <c r="O5864" s="21"/>
      <c r="P5864" s="21"/>
      <c r="Q5864" s="21"/>
      <c r="R5864" s="21"/>
      <c r="S5864" s="21"/>
      <c r="T5864" s="20"/>
      <c r="U5864" s="20"/>
      <c r="V5864" s="20"/>
      <c r="W5864" s="20"/>
    </row>
    <row r="5865" ht="15.75" customHeight="1">
      <c r="A5865" s="19"/>
      <c r="C5865" s="20"/>
      <c r="L5865" s="21"/>
      <c r="M5865" s="21"/>
      <c r="N5865" s="21"/>
      <c r="O5865" s="21"/>
      <c r="P5865" s="21"/>
      <c r="Q5865" s="21"/>
      <c r="R5865" s="21"/>
      <c r="S5865" s="21"/>
      <c r="T5865" s="20"/>
      <c r="U5865" s="20"/>
      <c r="V5865" s="20"/>
      <c r="W5865" s="20"/>
    </row>
    <row r="5866" ht="15.75" customHeight="1">
      <c r="A5866" s="19"/>
      <c r="C5866" s="20"/>
      <c r="L5866" s="21"/>
      <c r="M5866" s="21"/>
      <c r="N5866" s="21"/>
      <c r="O5866" s="21"/>
      <c r="P5866" s="21"/>
      <c r="Q5866" s="21"/>
      <c r="R5866" s="21"/>
      <c r="S5866" s="21"/>
      <c r="T5866" s="20"/>
      <c r="U5866" s="20"/>
      <c r="V5866" s="20"/>
      <c r="W5866" s="20"/>
    </row>
    <row r="5867" ht="15.75" customHeight="1">
      <c r="A5867" s="19"/>
      <c r="C5867" s="20"/>
      <c r="L5867" s="21"/>
      <c r="M5867" s="21"/>
      <c r="N5867" s="21"/>
      <c r="O5867" s="21"/>
      <c r="P5867" s="21"/>
      <c r="Q5867" s="21"/>
      <c r="R5867" s="21"/>
      <c r="S5867" s="21"/>
      <c r="T5867" s="20"/>
      <c r="U5867" s="20"/>
      <c r="V5867" s="20"/>
      <c r="W5867" s="20"/>
    </row>
    <row r="5868" ht="15.75" customHeight="1">
      <c r="A5868" s="19"/>
      <c r="C5868" s="20"/>
      <c r="L5868" s="21"/>
      <c r="M5868" s="21"/>
      <c r="N5868" s="21"/>
      <c r="O5868" s="21"/>
      <c r="P5868" s="21"/>
      <c r="Q5868" s="21"/>
      <c r="R5868" s="21"/>
      <c r="S5868" s="21"/>
      <c r="T5868" s="20"/>
      <c r="U5868" s="20"/>
      <c r="V5868" s="20"/>
      <c r="W5868" s="20"/>
    </row>
    <row r="5869" ht="15.75" customHeight="1">
      <c r="A5869" s="19"/>
      <c r="C5869" s="20"/>
      <c r="L5869" s="21"/>
      <c r="M5869" s="21"/>
      <c r="N5869" s="21"/>
      <c r="O5869" s="21"/>
      <c r="P5869" s="21"/>
      <c r="Q5869" s="21"/>
      <c r="R5869" s="21"/>
      <c r="S5869" s="21"/>
      <c r="T5869" s="20"/>
      <c r="U5869" s="20"/>
      <c r="V5869" s="20"/>
      <c r="W5869" s="20"/>
    </row>
    <row r="5870" ht="15.75" customHeight="1">
      <c r="A5870" s="19"/>
      <c r="C5870" s="20"/>
      <c r="L5870" s="21"/>
      <c r="M5870" s="21"/>
      <c r="N5870" s="21"/>
      <c r="O5870" s="21"/>
      <c r="P5870" s="21"/>
      <c r="Q5870" s="21"/>
      <c r="R5870" s="21"/>
      <c r="S5870" s="21"/>
      <c r="T5870" s="20"/>
      <c r="U5870" s="20"/>
      <c r="V5870" s="20"/>
      <c r="W5870" s="20"/>
    </row>
    <row r="5871" ht="15.75" customHeight="1">
      <c r="A5871" s="19"/>
      <c r="C5871" s="20"/>
      <c r="L5871" s="21"/>
      <c r="M5871" s="21"/>
      <c r="N5871" s="21"/>
      <c r="O5871" s="21"/>
      <c r="P5871" s="21"/>
      <c r="Q5871" s="21"/>
      <c r="R5871" s="21"/>
      <c r="S5871" s="21"/>
      <c r="T5871" s="20"/>
      <c r="U5871" s="20"/>
      <c r="V5871" s="20"/>
      <c r="W5871" s="20"/>
    </row>
    <row r="5872" ht="15.75" customHeight="1">
      <c r="A5872" s="19"/>
      <c r="C5872" s="20"/>
      <c r="L5872" s="21"/>
      <c r="M5872" s="21"/>
      <c r="N5872" s="21"/>
      <c r="O5872" s="21"/>
      <c r="P5872" s="21"/>
      <c r="Q5872" s="21"/>
      <c r="R5872" s="21"/>
      <c r="S5872" s="21"/>
      <c r="T5872" s="20"/>
      <c r="U5872" s="20"/>
      <c r="V5872" s="20"/>
      <c r="W5872" s="20"/>
    </row>
    <row r="5873" ht="15.75" customHeight="1">
      <c r="A5873" s="19"/>
      <c r="C5873" s="20"/>
      <c r="L5873" s="21"/>
      <c r="M5873" s="21"/>
      <c r="N5873" s="21"/>
      <c r="O5873" s="21"/>
      <c r="P5873" s="21"/>
      <c r="Q5873" s="21"/>
      <c r="R5873" s="21"/>
      <c r="S5873" s="21"/>
      <c r="T5873" s="20"/>
      <c r="U5873" s="20"/>
      <c r="V5873" s="20"/>
      <c r="W5873" s="20"/>
    </row>
    <row r="5874" ht="15.75" customHeight="1">
      <c r="A5874" s="19"/>
      <c r="C5874" s="20"/>
      <c r="L5874" s="21"/>
      <c r="M5874" s="21"/>
      <c r="N5874" s="21"/>
      <c r="O5874" s="21"/>
      <c r="P5874" s="21"/>
      <c r="Q5874" s="21"/>
      <c r="R5874" s="21"/>
      <c r="S5874" s="21"/>
      <c r="T5874" s="20"/>
      <c r="U5874" s="20"/>
      <c r="V5874" s="20"/>
      <c r="W5874" s="20"/>
    </row>
    <row r="5875" ht="15.75" customHeight="1">
      <c r="A5875" s="19"/>
      <c r="C5875" s="20"/>
      <c r="L5875" s="21"/>
      <c r="M5875" s="21"/>
      <c r="N5875" s="21"/>
      <c r="O5875" s="21"/>
      <c r="P5875" s="21"/>
      <c r="Q5875" s="21"/>
      <c r="R5875" s="21"/>
      <c r="S5875" s="21"/>
      <c r="T5875" s="20"/>
      <c r="U5875" s="20"/>
      <c r="V5875" s="20"/>
      <c r="W5875" s="20"/>
    </row>
    <row r="5876" ht="15.75" customHeight="1">
      <c r="A5876" s="19"/>
      <c r="C5876" s="20"/>
      <c r="L5876" s="21"/>
      <c r="M5876" s="21"/>
      <c r="N5876" s="21"/>
      <c r="O5876" s="21"/>
      <c r="P5876" s="21"/>
      <c r="Q5876" s="21"/>
      <c r="R5876" s="21"/>
      <c r="S5876" s="21"/>
      <c r="T5876" s="20"/>
      <c r="U5876" s="20"/>
      <c r="V5876" s="20"/>
      <c r="W5876" s="20"/>
    </row>
    <row r="5877" ht="15.75" customHeight="1">
      <c r="A5877" s="19"/>
      <c r="C5877" s="20"/>
      <c r="L5877" s="21"/>
      <c r="M5877" s="21"/>
      <c r="N5877" s="21"/>
      <c r="O5877" s="21"/>
      <c r="P5877" s="21"/>
      <c r="Q5877" s="21"/>
      <c r="R5877" s="21"/>
      <c r="S5877" s="21"/>
      <c r="T5877" s="20"/>
      <c r="U5877" s="20"/>
      <c r="V5877" s="20"/>
      <c r="W5877" s="20"/>
    </row>
    <row r="5878" ht="15.75" customHeight="1">
      <c r="A5878" s="19"/>
      <c r="C5878" s="20"/>
      <c r="L5878" s="21"/>
      <c r="M5878" s="21"/>
      <c r="N5878" s="21"/>
      <c r="O5878" s="21"/>
      <c r="P5878" s="21"/>
      <c r="Q5878" s="21"/>
      <c r="R5878" s="21"/>
      <c r="S5878" s="21"/>
      <c r="T5878" s="20"/>
      <c r="U5878" s="20"/>
      <c r="V5878" s="20"/>
      <c r="W5878" s="20"/>
    </row>
    <row r="5879" ht="15.75" customHeight="1">
      <c r="A5879" s="19"/>
      <c r="C5879" s="20"/>
      <c r="L5879" s="21"/>
      <c r="M5879" s="21"/>
      <c r="N5879" s="21"/>
      <c r="O5879" s="21"/>
      <c r="P5879" s="21"/>
      <c r="Q5879" s="21"/>
      <c r="R5879" s="21"/>
      <c r="S5879" s="21"/>
      <c r="T5879" s="20"/>
      <c r="U5879" s="20"/>
      <c r="V5879" s="20"/>
      <c r="W5879" s="20"/>
    </row>
    <row r="5880" ht="15.75" customHeight="1">
      <c r="A5880" s="19"/>
      <c r="C5880" s="20"/>
      <c r="L5880" s="21"/>
      <c r="M5880" s="21"/>
      <c r="N5880" s="21"/>
      <c r="O5880" s="21"/>
      <c r="P5880" s="21"/>
      <c r="Q5880" s="21"/>
      <c r="R5880" s="21"/>
      <c r="S5880" s="21"/>
      <c r="T5880" s="20"/>
      <c r="U5880" s="20"/>
      <c r="V5880" s="20"/>
      <c r="W5880" s="20"/>
    </row>
    <row r="5881" ht="15.75" customHeight="1">
      <c r="A5881" s="19"/>
      <c r="C5881" s="20"/>
      <c r="L5881" s="21"/>
      <c r="M5881" s="21"/>
      <c r="N5881" s="21"/>
      <c r="O5881" s="21"/>
      <c r="P5881" s="21"/>
      <c r="Q5881" s="21"/>
      <c r="R5881" s="21"/>
      <c r="S5881" s="21"/>
      <c r="T5881" s="20"/>
      <c r="U5881" s="20"/>
      <c r="V5881" s="20"/>
      <c r="W5881" s="20"/>
    </row>
    <row r="5882" ht="15.75" customHeight="1">
      <c r="A5882" s="19"/>
      <c r="C5882" s="20"/>
      <c r="L5882" s="21"/>
      <c r="M5882" s="21"/>
      <c r="N5882" s="21"/>
      <c r="O5882" s="21"/>
      <c r="P5882" s="21"/>
      <c r="Q5882" s="21"/>
      <c r="R5882" s="21"/>
      <c r="S5882" s="21"/>
      <c r="T5882" s="20"/>
      <c r="U5882" s="20"/>
      <c r="V5882" s="20"/>
      <c r="W5882" s="20"/>
    </row>
    <row r="5883" ht="15.75" customHeight="1">
      <c r="A5883" s="19"/>
      <c r="C5883" s="20"/>
      <c r="L5883" s="21"/>
      <c r="M5883" s="21"/>
      <c r="N5883" s="21"/>
      <c r="O5883" s="21"/>
      <c r="P5883" s="21"/>
      <c r="Q5883" s="21"/>
      <c r="R5883" s="21"/>
      <c r="S5883" s="21"/>
      <c r="T5883" s="20"/>
      <c r="U5883" s="20"/>
      <c r="V5883" s="20"/>
      <c r="W5883" s="20"/>
    </row>
    <row r="5884" ht="15.75" customHeight="1">
      <c r="A5884" s="19"/>
      <c r="C5884" s="20"/>
      <c r="L5884" s="21"/>
      <c r="M5884" s="21"/>
      <c r="N5884" s="21"/>
      <c r="O5884" s="21"/>
      <c r="P5884" s="21"/>
      <c r="Q5884" s="21"/>
      <c r="R5884" s="21"/>
      <c r="S5884" s="21"/>
      <c r="T5884" s="20"/>
      <c r="U5884" s="20"/>
      <c r="V5884" s="20"/>
      <c r="W5884" s="20"/>
    </row>
    <row r="5885" ht="15.75" customHeight="1">
      <c r="A5885" s="19"/>
      <c r="C5885" s="20"/>
      <c r="L5885" s="21"/>
      <c r="M5885" s="21"/>
      <c r="N5885" s="21"/>
      <c r="O5885" s="21"/>
      <c r="P5885" s="21"/>
      <c r="Q5885" s="21"/>
      <c r="R5885" s="21"/>
      <c r="S5885" s="21"/>
      <c r="T5885" s="20"/>
      <c r="U5885" s="20"/>
      <c r="V5885" s="20"/>
      <c r="W5885" s="20"/>
    </row>
    <row r="5886" ht="15.75" customHeight="1">
      <c r="A5886" s="19"/>
      <c r="C5886" s="20"/>
      <c r="L5886" s="21"/>
      <c r="M5886" s="21"/>
      <c r="N5886" s="21"/>
      <c r="O5886" s="21"/>
      <c r="P5886" s="21"/>
      <c r="Q5886" s="21"/>
      <c r="R5886" s="21"/>
      <c r="S5886" s="21"/>
      <c r="T5886" s="20"/>
      <c r="U5886" s="20"/>
      <c r="V5886" s="20"/>
      <c r="W5886" s="20"/>
    </row>
    <row r="5887" ht="15.75" customHeight="1">
      <c r="A5887" s="19"/>
      <c r="C5887" s="20"/>
      <c r="L5887" s="21"/>
      <c r="M5887" s="21"/>
      <c r="N5887" s="21"/>
      <c r="O5887" s="21"/>
      <c r="P5887" s="21"/>
      <c r="Q5887" s="21"/>
      <c r="R5887" s="21"/>
      <c r="S5887" s="21"/>
      <c r="T5887" s="20"/>
      <c r="U5887" s="20"/>
      <c r="V5887" s="20"/>
      <c r="W5887" s="20"/>
    </row>
    <row r="5888" ht="15.75" customHeight="1">
      <c r="A5888" s="19"/>
      <c r="C5888" s="20"/>
      <c r="L5888" s="21"/>
      <c r="M5888" s="21"/>
      <c r="N5888" s="21"/>
      <c r="O5888" s="21"/>
      <c r="P5888" s="21"/>
      <c r="Q5888" s="21"/>
      <c r="R5888" s="21"/>
      <c r="S5888" s="21"/>
      <c r="T5888" s="20"/>
      <c r="U5888" s="20"/>
      <c r="V5888" s="20"/>
      <c r="W5888" s="20"/>
    </row>
    <row r="5889" ht="15.75" customHeight="1">
      <c r="A5889" s="19"/>
      <c r="C5889" s="20"/>
      <c r="L5889" s="21"/>
      <c r="M5889" s="21"/>
      <c r="N5889" s="21"/>
      <c r="O5889" s="21"/>
      <c r="P5889" s="21"/>
      <c r="Q5889" s="21"/>
      <c r="R5889" s="21"/>
      <c r="S5889" s="21"/>
      <c r="T5889" s="20"/>
      <c r="U5889" s="20"/>
      <c r="V5889" s="20"/>
      <c r="W5889" s="20"/>
    </row>
    <row r="5890" ht="15.75" customHeight="1">
      <c r="A5890" s="19"/>
      <c r="C5890" s="20"/>
      <c r="L5890" s="21"/>
      <c r="M5890" s="21"/>
      <c r="N5890" s="21"/>
      <c r="O5890" s="21"/>
      <c r="P5890" s="21"/>
      <c r="Q5890" s="21"/>
      <c r="R5890" s="21"/>
      <c r="S5890" s="21"/>
      <c r="T5890" s="20"/>
      <c r="U5890" s="20"/>
      <c r="V5890" s="20"/>
      <c r="W5890" s="20"/>
    </row>
    <row r="5891" ht="15.75" customHeight="1">
      <c r="A5891" s="19"/>
      <c r="C5891" s="20"/>
      <c r="L5891" s="21"/>
      <c r="M5891" s="21"/>
      <c r="N5891" s="21"/>
      <c r="O5891" s="21"/>
      <c r="P5891" s="21"/>
      <c r="Q5891" s="21"/>
      <c r="R5891" s="21"/>
      <c r="S5891" s="21"/>
      <c r="T5891" s="20"/>
      <c r="U5891" s="20"/>
      <c r="V5891" s="20"/>
      <c r="W5891" s="20"/>
    </row>
    <row r="5892" ht="15.75" customHeight="1">
      <c r="A5892" s="19"/>
      <c r="C5892" s="20"/>
      <c r="L5892" s="21"/>
      <c r="M5892" s="21"/>
      <c r="N5892" s="21"/>
      <c r="O5892" s="21"/>
      <c r="P5892" s="21"/>
      <c r="Q5892" s="21"/>
      <c r="R5892" s="21"/>
      <c r="S5892" s="21"/>
      <c r="T5892" s="20"/>
      <c r="U5892" s="20"/>
      <c r="V5892" s="20"/>
      <c r="W5892" s="20"/>
    </row>
    <row r="5893" ht="15.75" customHeight="1">
      <c r="A5893" s="19"/>
      <c r="C5893" s="20"/>
      <c r="L5893" s="21"/>
      <c r="M5893" s="21"/>
      <c r="N5893" s="21"/>
      <c r="O5893" s="21"/>
      <c r="P5893" s="21"/>
      <c r="Q5893" s="21"/>
      <c r="R5893" s="21"/>
      <c r="S5893" s="21"/>
      <c r="T5893" s="20"/>
      <c r="U5893" s="20"/>
      <c r="V5893" s="20"/>
      <c r="W5893" s="20"/>
    </row>
    <row r="5894" ht="15.75" customHeight="1">
      <c r="A5894" s="19"/>
      <c r="C5894" s="20"/>
      <c r="L5894" s="21"/>
      <c r="M5894" s="21"/>
      <c r="N5894" s="21"/>
      <c r="O5894" s="21"/>
      <c r="P5894" s="21"/>
      <c r="Q5894" s="21"/>
      <c r="R5894" s="21"/>
      <c r="S5894" s="21"/>
      <c r="T5894" s="20"/>
      <c r="U5894" s="20"/>
      <c r="V5894" s="20"/>
      <c r="W5894" s="20"/>
    </row>
    <row r="5895" ht="15.75" customHeight="1">
      <c r="A5895" s="19"/>
      <c r="C5895" s="20"/>
      <c r="L5895" s="21"/>
      <c r="M5895" s="21"/>
      <c r="N5895" s="21"/>
      <c r="O5895" s="21"/>
      <c r="P5895" s="21"/>
      <c r="Q5895" s="21"/>
      <c r="R5895" s="21"/>
      <c r="S5895" s="21"/>
      <c r="T5895" s="20"/>
      <c r="U5895" s="20"/>
      <c r="V5895" s="20"/>
      <c r="W5895" s="20"/>
    </row>
    <row r="5896" ht="15.75" customHeight="1">
      <c r="A5896" s="19"/>
      <c r="C5896" s="20"/>
      <c r="L5896" s="21"/>
      <c r="M5896" s="21"/>
      <c r="N5896" s="21"/>
      <c r="O5896" s="21"/>
      <c r="P5896" s="21"/>
      <c r="Q5896" s="21"/>
      <c r="R5896" s="21"/>
      <c r="S5896" s="21"/>
      <c r="T5896" s="20"/>
      <c r="U5896" s="20"/>
      <c r="V5896" s="20"/>
      <c r="W5896" s="20"/>
    </row>
    <row r="5897" ht="15.75" customHeight="1">
      <c r="A5897" s="19"/>
      <c r="C5897" s="20"/>
      <c r="L5897" s="21"/>
      <c r="M5897" s="21"/>
      <c r="N5897" s="21"/>
      <c r="O5897" s="21"/>
      <c r="P5897" s="21"/>
      <c r="Q5897" s="21"/>
      <c r="R5897" s="21"/>
      <c r="S5897" s="21"/>
      <c r="T5897" s="20"/>
      <c r="U5897" s="20"/>
      <c r="V5897" s="20"/>
      <c r="W5897" s="20"/>
    </row>
    <row r="5898" ht="15.75" customHeight="1">
      <c r="A5898" s="19"/>
      <c r="C5898" s="20"/>
      <c r="L5898" s="21"/>
      <c r="M5898" s="21"/>
      <c r="N5898" s="21"/>
      <c r="O5898" s="21"/>
      <c r="P5898" s="21"/>
      <c r="Q5898" s="21"/>
      <c r="R5898" s="21"/>
      <c r="S5898" s="21"/>
      <c r="T5898" s="20"/>
      <c r="U5898" s="20"/>
      <c r="V5898" s="20"/>
      <c r="W5898" s="20"/>
    </row>
    <row r="5899" ht="15.75" customHeight="1">
      <c r="A5899" s="19"/>
      <c r="C5899" s="20"/>
      <c r="L5899" s="21"/>
      <c r="M5899" s="21"/>
      <c r="N5899" s="21"/>
      <c r="O5899" s="21"/>
      <c r="P5899" s="21"/>
      <c r="Q5899" s="21"/>
      <c r="R5899" s="21"/>
      <c r="S5899" s="21"/>
      <c r="T5899" s="20"/>
      <c r="U5899" s="20"/>
      <c r="V5899" s="20"/>
      <c r="W5899" s="20"/>
    </row>
    <row r="5900" ht="15.75" customHeight="1">
      <c r="A5900" s="19"/>
      <c r="C5900" s="20"/>
      <c r="L5900" s="21"/>
      <c r="M5900" s="21"/>
      <c r="N5900" s="21"/>
      <c r="O5900" s="21"/>
      <c r="P5900" s="21"/>
      <c r="Q5900" s="21"/>
      <c r="R5900" s="21"/>
      <c r="S5900" s="21"/>
      <c r="T5900" s="20"/>
      <c r="U5900" s="20"/>
      <c r="V5900" s="20"/>
      <c r="W5900" s="20"/>
    </row>
    <row r="5901" ht="15.75" customHeight="1">
      <c r="A5901" s="19"/>
      <c r="C5901" s="20"/>
      <c r="L5901" s="21"/>
      <c r="M5901" s="21"/>
      <c r="N5901" s="21"/>
      <c r="O5901" s="21"/>
      <c r="P5901" s="21"/>
      <c r="Q5901" s="21"/>
      <c r="R5901" s="21"/>
      <c r="S5901" s="21"/>
      <c r="T5901" s="20"/>
      <c r="U5901" s="20"/>
      <c r="V5901" s="20"/>
      <c r="W5901" s="20"/>
    </row>
    <row r="5902" ht="15.75" customHeight="1">
      <c r="A5902" s="19"/>
      <c r="C5902" s="20"/>
      <c r="L5902" s="21"/>
      <c r="M5902" s="21"/>
      <c r="N5902" s="21"/>
      <c r="O5902" s="21"/>
      <c r="P5902" s="21"/>
      <c r="Q5902" s="21"/>
      <c r="R5902" s="21"/>
      <c r="S5902" s="21"/>
      <c r="T5902" s="20"/>
      <c r="U5902" s="20"/>
      <c r="V5902" s="20"/>
      <c r="W5902" s="20"/>
    </row>
    <row r="5903" ht="15.75" customHeight="1">
      <c r="A5903" s="19"/>
      <c r="C5903" s="20"/>
      <c r="L5903" s="21"/>
      <c r="M5903" s="21"/>
      <c r="N5903" s="21"/>
      <c r="O5903" s="21"/>
      <c r="P5903" s="21"/>
      <c r="Q5903" s="21"/>
      <c r="R5903" s="21"/>
      <c r="S5903" s="21"/>
      <c r="T5903" s="20"/>
      <c r="U5903" s="20"/>
      <c r="V5903" s="20"/>
      <c r="W5903" s="20"/>
    </row>
    <row r="5904" ht="15.75" customHeight="1">
      <c r="A5904" s="19"/>
      <c r="C5904" s="20"/>
      <c r="L5904" s="21"/>
      <c r="M5904" s="21"/>
      <c r="N5904" s="21"/>
      <c r="O5904" s="21"/>
      <c r="P5904" s="21"/>
      <c r="Q5904" s="21"/>
      <c r="R5904" s="21"/>
      <c r="S5904" s="21"/>
      <c r="T5904" s="20"/>
      <c r="U5904" s="20"/>
      <c r="V5904" s="20"/>
      <c r="W5904" s="20"/>
    </row>
    <row r="5905" ht="15.75" customHeight="1">
      <c r="A5905" s="19"/>
      <c r="C5905" s="20"/>
      <c r="L5905" s="21"/>
      <c r="M5905" s="21"/>
      <c r="N5905" s="21"/>
      <c r="O5905" s="21"/>
      <c r="P5905" s="21"/>
      <c r="Q5905" s="21"/>
      <c r="R5905" s="21"/>
      <c r="S5905" s="21"/>
      <c r="T5905" s="20"/>
      <c r="U5905" s="20"/>
      <c r="V5905" s="20"/>
      <c r="W5905" s="20"/>
    </row>
    <row r="5906" ht="15.75" customHeight="1">
      <c r="A5906" s="19"/>
      <c r="C5906" s="20"/>
      <c r="L5906" s="21"/>
      <c r="M5906" s="21"/>
      <c r="N5906" s="21"/>
      <c r="O5906" s="21"/>
      <c r="P5906" s="21"/>
      <c r="Q5906" s="21"/>
      <c r="R5906" s="21"/>
      <c r="S5906" s="21"/>
      <c r="T5906" s="20"/>
      <c r="U5906" s="20"/>
      <c r="V5906" s="20"/>
      <c r="W5906" s="20"/>
    </row>
    <row r="5907" ht="15.75" customHeight="1">
      <c r="A5907" s="19"/>
      <c r="C5907" s="20"/>
      <c r="L5907" s="21"/>
      <c r="M5907" s="21"/>
      <c r="N5907" s="21"/>
      <c r="O5907" s="21"/>
      <c r="P5907" s="21"/>
      <c r="Q5907" s="21"/>
      <c r="R5907" s="21"/>
      <c r="S5907" s="21"/>
      <c r="T5907" s="20"/>
      <c r="U5907" s="20"/>
      <c r="V5907" s="20"/>
      <c r="W5907" s="20"/>
    </row>
    <row r="5908" ht="15.75" customHeight="1">
      <c r="A5908" s="19"/>
      <c r="C5908" s="20"/>
      <c r="L5908" s="21"/>
      <c r="M5908" s="21"/>
      <c r="N5908" s="21"/>
      <c r="O5908" s="21"/>
      <c r="P5908" s="21"/>
      <c r="Q5908" s="21"/>
      <c r="R5908" s="21"/>
      <c r="S5908" s="21"/>
      <c r="T5908" s="20"/>
      <c r="U5908" s="20"/>
      <c r="V5908" s="20"/>
      <c r="W5908" s="20"/>
    </row>
    <row r="5909" ht="15.75" customHeight="1">
      <c r="A5909" s="19"/>
      <c r="C5909" s="20"/>
      <c r="L5909" s="21"/>
      <c r="M5909" s="21"/>
      <c r="N5909" s="21"/>
      <c r="O5909" s="21"/>
      <c r="P5909" s="21"/>
      <c r="Q5909" s="21"/>
      <c r="R5909" s="21"/>
      <c r="S5909" s="21"/>
      <c r="T5909" s="20"/>
      <c r="U5909" s="20"/>
      <c r="V5909" s="20"/>
      <c r="W5909" s="20"/>
    </row>
    <row r="5910" ht="15.75" customHeight="1">
      <c r="A5910" s="19"/>
      <c r="C5910" s="20"/>
      <c r="L5910" s="21"/>
      <c r="M5910" s="21"/>
      <c r="N5910" s="21"/>
      <c r="O5910" s="21"/>
      <c r="P5910" s="21"/>
      <c r="Q5910" s="21"/>
      <c r="R5910" s="21"/>
      <c r="S5910" s="21"/>
      <c r="T5910" s="20"/>
      <c r="U5910" s="20"/>
      <c r="V5910" s="20"/>
      <c r="W5910" s="20"/>
    </row>
    <row r="5911" ht="15.75" customHeight="1">
      <c r="A5911" s="19"/>
      <c r="C5911" s="20"/>
      <c r="L5911" s="21"/>
      <c r="M5911" s="21"/>
      <c r="N5911" s="21"/>
      <c r="O5911" s="21"/>
      <c r="P5911" s="21"/>
      <c r="Q5911" s="21"/>
      <c r="R5911" s="21"/>
      <c r="S5911" s="21"/>
      <c r="T5911" s="20"/>
      <c r="U5911" s="20"/>
      <c r="V5911" s="20"/>
      <c r="W5911" s="20"/>
    </row>
    <row r="5912" ht="15.75" customHeight="1">
      <c r="A5912" s="19"/>
      <c r="C5912" s="20"/>
      <c r="L5912" s="21"/>
      <c r="M5912" s="21"/>
      <c r="N5912" s="21"/>
      <c r="O5912" s="21"/>
      <c r="P5912" s="21"/>
      <c r="Q5912" s="21"/>
      <c r="R5912" s="21"/>
      <c r="S5912" s="21"/>
      <c r="T5912" s="20"/>
      <c r="U5912" s="20"/>
      <c r="V5912" s="20"/>
      <c r="W5912" s="20"/>
    </row>
    <row r="5913" ht="15.75" customHeight="1">
      <c r="A5913" s="19"/>
      <c r="C5913" s="20"/>
      <c r="L5913" s="21"/>
      <c r="M5913" s="21"/>
      <c r="N5913" s="21"/>
      <c r="O5913" s="21"/>
      <c r="P5913" s="21"/>
      <c r="Q5913" s="21"/>
      <c r="R5913" s="21"/>
      <c r="S5913" s="21"/>
      <c r="T5913" s="20"/>
      <c r="U5913" s="20"/>
      <c r="V5913" s="20"/>
      <c r="W5913" s="20"/>
    </row>
    <row r="5914" ht="15.75" customHeight="1">
      <c r="A5914" s="19"/>
      <c r="C5914" s="20"/>
      <c r="L5914" s="21"/>
      <c r="M5914" s="21"/>
      <c r="N5914" s="21"/>
      <c r="O5914" s="21"/>
      <c r="P5914" s="21"/>
      <c r="Q5914" s="21"/>
      <c r="R5914" s="21"/>
      <c r="S5914" s="21"/>
      <c r="T5914" s="20"/>
      <c r="U5914" s="20"/>
      <c r="V5914" s="20"/>
      <c r="W5914" s="20"/>
    </row>
    <row r="5915" ht="15.75" customHeight="1">
      <c r="A5915" s="19"/>
      <c r="C5915" s="20"/>
      <c r="L5915" s="21"/>
      <c r="M5915" s="21"/>
      <c r="N5915" s="21"/>
      <c r="O5915" s="21"/>
      <c r="P5915" s="21"/>
      <c r="Q5915" s="21"/>
      <c r="R5915" s="21"/>
      <c r="S5915" s="21"/>
      <c r="T5915" s="20"/>
      <c r="U5915" s="20"/>
      <c r="V5915" s="20"/>
      <c r="W5915" s="20"/>
    </row>
    <row r="5916" ht="15.75" customHeight="1">
      <c r="A5916" s="19"/>
      <c r="C5916" s="20"/>
      <c r="L5916" s="21"/>
      <c r="M5916" s="21"/>
      <c r="N5916" s="21"/>
      <c r="O5916" s="21"/>
      <c r="P5916" s="21"/>
      <c r="Q5916" s="21"/>
      <c r="R5916" s="21"/>
      <c r="S5916" s="21"/>
      <c r="T5916" s="20"/>
      <c r="U5916" s="20"/>
      <c r="V5916" s="20"/>
      <c r="W5916" s="20"/>
    </row>
    <row r="5917" ht="15.75" customHeight="1">
      <c r="A5917" s="19"/>
      <c r="C5917" s="20"/>
      <c r="L5917" s="21"/>
      <c r="M5917" s="21"/>
      <c r="N5917" s="21"/>
      <c r="O5917" s="21"/>
      <c r="P5917" s="21"/>
      <c r="Q5917" s="21"/>
      <c r="R5917" s="21"/>
      <c r="S5917" s="21"/>
      <c r="T5917" s="20"/>
      <c r="U5917" s="20"/>
      <c r="V5917" s="20"/>
      <c r="W5917" s="20"/>
    </row>
    <row r="5918" ht="15.75" customHeight="1">
      <c r="A5918" s="19"/>
      <c r="C5918" s="20"/>
      <c r="L5918" s="21"/>
      <c r="M5918" s="21"/>
      <c r="N5918" s="21"/>
      <c r="O5918" s="21"/>
      <c r="P5918" s="21"/>
      <c r="Q5918" s="21"/>
      <c r="R5918" s="21"/>
      <c r="S5918" s="21"/>
      <c r="T5918" s="20"/>
      <c r="U5918" s="20"/>
      <c r="V5918" s="20"/>
      <c r="W5918" s="20"/>
    </row>
    <row r="5919" ht="15.75" customHeight="1">
      <c r="A5919" s="19"/>
      <c r="C5919" s="20"/>
      <c r="L5919" s="21"/>
      <c r="M5919" s="21"/>
      <c r="N5919" s="21"/>
      <c r="O5919" s="21"/>
      <c r="P5919" s="21"/>
      <c r="Q5919" s="21"/>
      <c r="R5919" s="21"/>
      <c r="S5919" s="21"/>
      <c r="T5919" s="20"/>
      <c r="U5919" s="20"/>
      <c r="V5919" s="20"/>
      <c r="W5919" s="20"/>
    </row>
    <row r="5920" ht="15.75" customHeight="1">
      <c r="A5920" s="19"/>
      <c r="C5920" s="20"/>
      <c r="L5920" s="21"/>
      <c r="M5920" s="21"/>
      <c r="N5920" s="21"/>
      <c r="O5920" s="21"/>
      <c r="P5920" s="21"/>
      <c r="Q5920" s="21"/>
      <c r="R5920" s="21"/>
      <c r="S5920" s="21"/>
      <c r="T5920" s="20"/>
      <c r="U5920" s="20"/>
      <c r="V5920" s="20"/>
      <c r="W5920" s="20"/>
    </row>
    <row r="5921" ht="15.75" customHeight="1">
      <c r="A5921" s="19"/>
      <c r="C5921" s="20"/>
      <c r="L5921" s="21"/>
      <c r="M5921" s="21"/>
      <c r="N5921" s="21"/>
      <c r="O5921" s="21"/>
      <c r="P5921" s="21"/>
      <c r="Q5921" s="21"/>
      <c r="R5921" s="21"/>
      <c r="S5921" s="21"/>
      <c r="T5921" s="20"/>
      <c r="U5921" s="20"/>
      <c r="V5921" s="20"/>
      <c r="W5921" s="20"/>
    </row>
    <row r="5922" ht="15.75" customHeight="1">
      <c r="A5922" s="19"/>
      <c r="C5922" s="20"/>
      <c r="L5922" s="21"/>
      <c r="M5922" s="21"/>
      <c r="N5922" s="21"/>
      <c r="O5922" s="21"/>
      <c r="P5922" s="21"/>
      <c r="Q5922" s="21"/>
      <c r="R5922" s="21"/>
      <c r="S5922" s="21"/>
      <c r="T5922" s="20"/>
      <c r="U5922" s="20"/>
      <c r="V5922" s="20"/>
      <c r="W5922" s="20"/>
    </row>
    <row r="5923" ht="15.75" customHeight="1">
      <c r="A5923" s="19"/>
      <c r="C5923" s="20"/>
      <c r="L5923" s="21"/>
      <c r="M5923" s="21"/>
      <c r="N5923" s="21"/>
      <c r="O5923" s="21"/>
      <c r="P5923" s="21"/>
      <c r="Q5923" s="21"/>
      <c r="R5923" s="21"/>
      <c r="S5923" s="21"/>
      <c r="T5923" s="20"/>
      <c r="U5923" s="20"/>
      <c r="V5923" s="20"/>
      <c r="W5923" s="20"/>
    </row>
    <row r="5924" ht="15.75" customHeight="1">
      <c r="A5924" s="19"/>
      <c r="C5924" s="20"/>
      <c r="L5924" s="21"/>
      <c r="M5924" s="21"/>
      <c r="N5924" s="21"/>
      <c r="O5924" s="21"/>
      <c r="P5924" s="21"/>
      <c r="Q5924" s="21"/>
      <c r="R5924" s="21"/>
      <c r="S5924" s="21"/>
      <c r="T5924" s="20"/>
      <c r="U5924" s="20"/>
      <c r="V5924" s="20"/>
      <c r="W5924" s="20"/>
    </row>
    <row r="5925" ht="15.75" customHeight="1">
      <c r="A5925" s="19"/>
      <c r="C5925" s="20"/>
      <c r="L5925" s="21"/>
      <c r="M5925" s="21"/>
      <c r="N5925" s="21"/>
      <c r="O5925" s="21"/>
      <c r="P5925" s="21"/>
      <c r="Q5925" s="21"/>
      <c r="R5925" s="21"/>
      <c r="S5925" s="21"/>
      <c r="T5925" s="20"/>
      <c r="U5925" s="20"/>
      <c r="V5925" s="20"/>
      <c r="W5925" s="20"/>
    </row>
    <row r="5926" ht="15.75" customHeight="1">
      <c r="A5926" s="19"/>
      <c r="C5926" s="20"/>
      <c r="L5926" s="21"/>
      <c r="M5926" s="21"/>
      <c r="N5926" s="21"/>
      <c r="O5926" s="21"/>
      <c r="P5926" s="21"/>
      <c r="Q5926" s="21"/>
      <c r="R5926" s="21"/>
      <c r="S5926" s="21"/>
      <c r="T5926" s="20"/>
      <c r="U5926" s="20"/>
      <c r="V5926" s="20"/>
      <c r="W5926" s="20"/>
    </row>
    <row r="5927" ht="15.75" customHeight="1">
      <c r="A5927" s="19"/>
      <c r="C5927" s="20"/>
      <c r="L5927" s="21"/>
      <c r="M5927" s="21"/>
      <c r="N5927" s="21"/>
      <c r="O5927" s="21"/>
      <c r="P5927" s="21"/>
      <c r="Q5927" s="21"/>
      <c r="R5927" s="21"/>
      <c r="S5927" s="21"/>
      <c r="T5927" s="20"/>
      <c r="U5927" s="20"/>
      <c r="V5927" s="20"/>
      <c r="W5927" s="20"/>
    </row>
    <row r="5928" ht="15.75" customHeight="1">
      <c r="A5928" s="19"/>
      <c r="C5928" s="20"/>
      <c r="L5928" s="21"/>
      <c r="M5928" s="21"/>
      <c r="N5928" s="21"/>
      <c r="O5928" s="21"/>
      <c r="P5928" s="21"/>
      <c r="Q5928" s="21"/>
      <c r="R5928" s="21"/>
      <c r="S5928" s="21"/>
      <c r="T5928" s="20"/>
      <c r="U5928" s="20"/>
      <c r="V5928" s="20"/>
      <c r="W5928" s="20"/>
    </row>
    <row r="5929" ht="15.75" customHeight="1">
      <c r="A5929" s="19"/>
      <c r="C5929" s="20"/>
      <c r="L5929" s="21"/>
      <c r="M5929" s="21"/>
      <c r="N5929" s="21"/>
      <c r="O5929" s="21"/>
      <c r="P5929" s="21"/>
      <c r="Q5929" s="21"/>
      <c r="R5929" s="21"/>
      <c r="S5929" s="21"/>
      <c r="T5929" s="20"/>
      <c r="U5929" s="20"/>
      <c r="V5929" s="20"/>
      <c r="W5929" s="20"/>
    </row>
    <row r="5930" ht="15.75" customHeight="1">
      <c r="A5930" s="19"/>
      <c r="C5930" s="20"/>
      <c r="L5930" s="21"/>
      <c r="M5930" s="21"/>
      <c r="N5930" s="21"/>
      <c r="O5930" s="21"/>
      <c r="P5930" s="21"/>
      <c r="Q5930" s="21"/>
      <c r="R5930" s="21"/>
      <c r="S5930" s="21"/>
      <c r="T5930" s="20"/>
      <c r="U5930" s="20"/>
      <c r="V5930" s="20"/>
      <c r="W5930" s="20"/>
    </row>
    <row r="5931" ht="15.75" customHeight="1">
      <c r="A5931" s="19"/>
      <c r="C5931" s="20"/>
      <c r="L5931" s="21"/>
      <c r="M5931" s="21"/>
      <c r="N5931" s="21"/>
      <c r="O5931" s="21"/>
      <c r="P5931" s="21"/>
      <c r="Q5931" s="21"/>
      <c r="R5931" s="21"/>
      <c r="S5931" s="21"/>
      <c r="T5931" s="20"/>
      <c r="U5931" s="20"/>
      <c r="V5931" s="20"/>
      <c r="W5931" s="20"/>
    </row>
    <row r="5932" ht="15.75" customHeight="1">
      <c r="A5932" s="19"/>
      <c r="C5932" s="20"/>
      <c r="L5932" s="21"/>
      <c r="M5932" s="21"/>
      <c r="N5932" s="21"/>
      <c r="O5932" s="21"/>
      <c r="P5932" s="21"/>
      <c r="Q5932" s="21"/>
      <c r="R5932" s="21"/>
      <c r="S5932" s="21"/>
      <c r="T5932" s="20"/>
      <c r="U5932" s="20"/>
      <c r="V5932" s="20"/>
      <c r="W5932" s="20"/>
    </row>
    <row r="5933" ht="15.75" customHeight="1">
      <c r="A5933" s="19"/>
      <c r="C5933" s="20"/>
      <c r="L5933" s="21"/>
      <c r="M5933" s="21"/>
      <c r="N5933" s="21"/>
      <c r="O5933" s="21"/>
      <c r="P5933" s="21"/>
      <c r="Q5933" s="21"/>
      <c r="R5933" s="21"/>
      <c r="S5933" s="21"/>
      <c r="T5933" s="20"/>
      <c r="U5933" s="20"/>
      <c r="V5933" s="20"/>
      <c r="W5933" s="20"/>
    </row>
    <row r="5934" ht="15.75" customHeight="1">
      <c r="A5934" s="19"/>
      <c r="C5934" s="20"/>
      <c r="L5934" s="21"/>
      <c r="M5934" s="21"/>
      <c r="N5934" s="21"/>
      <c r="O5934" s="21"/>
      <c r="P5934" s="21"/>
      <c r="Q5934" s="21"/>
      <c r="R5934" s="21"/>
      <c r="S5934" s="21"/>
      <c r="T5934" s="20"/>
      <c r="U5934" s="20"/>
      <c r="V5934" s="20"/>
      <c r="W5934" s="20"/>
    </row>
    <row r="5935" ht="15.75" customHeight="1">
      <c r="A5935" s="19"/>
      <c r="C5935" s="20"/>
      <c r="L5935" s="21"/>
      <c r="M5935" s="21"/>
      <c r="N5935" s="21"/>
      <c r="O5935" s="21"/>
      <c r="P5935" s="21"/>
      <c r="Q5935" s="21"/>
      <c r="R5935" s="21"/>
      <c r="S5935" s="21"/>
      <c r="T5935" s="20"/>
      <c r="U5935" s="20"/>
      <c r="V5935" s="20"/>
      <c r="W5935" s="20"/>
    </row>
    <row r="5936" ht="15.75" customHeight="1">
      <c r="A5936" s="19"/>
      <c r="C5936" s="20"/>
      <c r="L5936" s="21"/>
      <c r="M5936" s="21"/>
      <c r="N5936" s="21"/>
      <c r="O5936" s="21"/>
      <c r="P5936" s="21"/>
      <c r="Q5936" s="21"/>
      <c r="R5936" s="21"/>
      <c r="S5936" s="21"/>
      <c r="T5936" s="20"/>
      <c r="U5936" s="20"/>
      <c r="V5936" s="20"/>
      <c r="W5936" s="20"/>
    </row>
    <row r="5937" ht="15.75" customHeight="1">
      <c r="A5937" s="19"/>
      <c r="C5937" s="20"/>
      <c r="L5937" s="21"/>
      <c r="M5937" s="21"/>
      <c r="N5937" s="21"/>
      <c r="O5937" s="21"/>
      <c r="P5937" s="21"/>
      <c r="Q5937" s="21"/>
      <c r="R5937" s="21"/>
      <c r="S5937" s="21"/>
      <c r="T5937" s="20"/>
      <c r="U5937" s="20"/>
      <c r="V5937" s="20"/>
      <c r="W5937" s="20"/>
    </row>
    <row r="5938" ht="15.75" customHeight="1">
      <c r="A5938" s="19"/>
      <c r="C5938" s="20"/>
      <c r="L5938" s="21"/>
      <c r="M5938" s="21"/>
      <c r="N5938" s="21"/>
      <c r="O5938" s="21"/>
      <c r="P5938" s="21"/>
      <c r="Q5938" s="21"/>
      <c r="R5938" s="21"/>
      <c r="S5938" s="21"/>
      <c r="T5938" s="20"/>
      <c r="U5938" s="20"/>
      <c r="V5938" s="20"/>
      <c r="W5938" s="20"/>
    </row>
    <row r="5939" ht="15.75" customHeight="1">
      <c r="A5939" s="19"/>
      <c r="C5939" s="20"/>
      <c r="L5939" s="21"/>
      <c r="M5939" s="21"/>
      <c r="N5939" s="21"/>
      <c r="O5939" s="21"/>
      <c r="P5939" s="21"/>
      <c r="Q5939" s="21"/>
      <c r="R5939" s="21"/>
      <c r="S5939" s="21"/>
      <c r="T5939" s="20"/>
      <c r="U5939" s="20"/>
      <c r="V5939" s="20"/>
      <c r="W5939" s="20"/>
    </row>
    <row r="5940" ht="15.75" customHeight="1">
      <c r="A5940" s="19"/>
      <c r="C5940" s="20"/>
      <c r="L5940" s="21"/>
      <c r="M5940" s="21"/>
      <c r="N5940" s="21"/>
      <c r="O5940" s="21"/>
      <c r="P5940" s="21"/>
      <c r="Q5940" s="21"/>
      <c r="R5940" s="21"/>
      <c r="S5940" s="21"/>
      <c r="T5940" s="20"/>
      <c r="U5940" s="20"/>
      <c r="V5940" s="20"/>
      <c r="W5940" s="20"/>
    </row>
    <row r="5941" ht="15.75" customHeight="1">
      <c r="A5941" s="19"/>
      <c r="C5941" s="20"/>
      <c r="L5941" s="21"/>
      <c r="M5941" s="21"/>
      <c r="N5941" s="21"/>
      <c r="O5941" s="21"/>
      <c r="P5941" s="21"/>
      <c r="Q5941" s="21"/>
      <c r="R5941" s="21"/>
      <c r="S5941" s="21"/>
      <c r="T5941" s="20"/>
      <c r="U5941" s="20"/>
      <c r="V5941" s="20"/>
      <c r="W5941" s="20"/>
    </row>
    <row r="5942" ht="15.75" customHeight="1">
      <c r="A5942" s="19"/>
      <c r="C5942" s="20"/>
      <c r="L5942" s="21"/>
      <c r="M5942" s="21"/>
      <c r="N5942" s="21"/>
      <c r="O5942" s="21"/>
      <c r="P5942" s="21"/>
      <c r="Q5942" s="21"/>
      <c r="R5942" s="21"/>
      <c r="S5942" s="21"/>
      <c r="T5942" s="20"/>
      <c r="U5942" s="20"/>
      <c r="V5942" s="20"/>
      <c r="W5942" s="20"/>
    </row>
    <row r="5943" ht="15.75" customHeight="1">
      <c r="A5943" s="19"/>
      <c r="C5943" s="20"/>
      <c r="L5943" s="21"/>
      <c r="M5943" s="21"/>
      <c r="N5943" s="21"/>
      <c r="O5943" s="21"/>
      <c r="P5943" s="21"/>
      <c r="Q5943" s="21"/>
      <c r="R5943" s="21"/>
      <c r="S5943" s="21"/>
      <c r="T5943" s="20"/>
      <c r="U5943" s="20"/>
      <c r="V5943" s="20"/>
      <c r="W5943" s="20"/>
    </row>
    <row r="5944" ht="15.75" customHeight="1">
      <c r="A5944" s="19"/>
      <c r="C5944" s="20"/>
      <c r="L5944" s="21"/>
      <c r="M5944" s="21"/>
      <c r="N5944" s="21"/>
      <c r="O5944" s="21"/>
      <c r="P5944" s="21"/>
      <c r="Q5944" s="21"/>
      <c r="R5944" s="21"/>
      <c r="S5944" s="21"/>
      <c r="T5944" s="20"/>
      <c r="U5944" s="20"/>
      <c r="V5944" s="20"/>
      <c r="W5944" s="20"/>
    </row>
    <row r="5945" ht="15.75" customHeight="1">
      <c r="A5945" s="19"/>
      <c r="C5945" s="20"/>
      <c r="L5945" s="21"/>
      <c r="M5945" s="21"/>
      <c r="N5945" s="21"/>
      <c r="O5945" s="21"/>
      <c r="P5945" s="21"/>
      <c r="Q5945" s="21"/>
      <c r="R5945" s="21"/>
      <c r="S5945" s="21"/>
      <c r="T5945" s="20"/>
      <c r="U5945" s="20"/>
      <c r="V5945" s="20"/>
      <c r="W5945" s="20"/>
    </row>
    <row r="5946" ht="15.75" customHeight="1">
      <c r="A5946" s="19"/>
      <c r="C5946" s="20"/>
      <c r="L5946" s="21"/>
      <c r="M5946" s="21"/>
      <c r="N5946" s="21"/>
      <c r="O5946" s="21"/>
      <c r="P5946" s="21"/>
      <c r="Q5946" s="21"/>
      <c r="R5946" s="21"/>
      <c r="S5946" s="21"/>
      <c r="T5946" s="20"/>
      <c r="U5946" s="20"/>
      <c r="V5946" s="20"/>
      <c r="W5946" s="20"/>
    </row>
    <row r="5947" ht="15.75" customHeight="1">
      <c r="A5947" s="19"/>
      <c r="C5947" s="20"/>
      <c r="L5947" s="21"/>
      <c r="M5947" s="21"/>
      <c r="N5947" s="21"/>
      <c r="O5947" s="21"/>
      <c r="P5947" s="21"/>
      <c r="Q5947" s="21"/>
      <c r="R5947" s="21"/>
      <c r="S5947" s="21"/>
      <c r="T5947" s="20"/>
      <c r="U5947" s="20"/>
      <c r="V5947" s="20"/>
      <c r="W5947" s="20"/>
    </row>
    <row r="5948" ht="15.75" customHeight="1">
      <c r="A5948" s="19"/>
      <c r="C5948" s="20"/>
      <c r="L5948" s="21"/>
      <c r="M5948" s="21"/>
      <c r="N5948" s="21"/>
      <c r="O5948" s="21"/>
      <c r="P5948" s="21"/>
      <c r="Q5948" s="21"/>
      <c r="R5948" s="21"/>
      <c r="S5948" s="21"/>
      <c r="T5948" s="20"/>
      <c r="U5948" s="20"/>
      <c r="V5948" s="20"/>
      <c r="W5948" s="20"/>
    </row>
    <row r="5949" ht="15.75" customHeight="1">
      <c r="A5949" s="19"/>
      <c r="C5949" s="20"/>
      <c r="L5949" s="21"/>
      <c r="M5949" s="21"/>
      <c r="N5949" s="21"/>
      <c r="O5949" s="21"/>
      <c r="P5949" s="21"/>
      <c r="Q5949" s="21"/>
      <c r="R5949" s="21"/>
      <c r="S5949" s="21"/>
      <c r="T5949" s="20"/>
      <c r="U5949" s="20"/>
      <c r="V5949" s="20"/>
      <c r="W5949" s="20"/>
    </row>
    <row r="5950" ht="15.75" customHeight="1">
      <c r="A5950" s="19"/>
      <c r="C5950" s="20"/>
      <c r="L5950" s="21"/>
      <c r="M5950" s="21"/>
      <c r="N5950" s="21"/>
      <c r="O5950" s="21"/>
      <c r="P5950" s="21"/>
      <c r="Q5950" s="21"/>
      <c r="R5950" s="21"/>
      <c r="S5950" s="21"/>
      <c r="T5950" s="20"/>
      <c r="U5950" s="20"/>
      <c r="V5950" s="20"/>
      <c r="W5950" s="20"/>
    </row>
    <row r="5951" ht="15.75" customHeight="1">
      <c r="A5951" s="19"/>
      <c r="C5951" s="20"/>
      <c r="L5951" s="21"/>
      <c r="M5951" s="21"/>
      <c r="N5951" s="21"/>
      <c r="O5951" s="21"/>
      <c r="P5951" s="21"/>
      <c r="Q5951" s="21"/>
      <c r="R5951" s="21"/>
      <c r="S5951" s="21"/>
      <c r="T5951" s="20"/>
      <c r="U5951" s="20"/>
      <c r="V5951" s="20"/>
      <c r="W5951" s="20"/>
    </row>
    <row r="5952" ht="15.75" customHeight="1">
      <c r="A5952" s="19"/>
      <c r="C5952" s="20"/>
      <c r="L5952" s="21"/>
      <c r="M5952" s="21"/>
      <c r="N5952" s="21"/>
      <c r="O5952" s="21"/>
      <c r="P5952" s="21"/>
      <c r="Q5952" s="21"/>
      <c r="R5952" s="21"/>
      <c r="S5952" s="21"/>
      <c r="T5952" s="20"/>
      <c r="U5952" s="20"/>
      <c r="V5952" s="20"/>
      <c r="W5952" s="20"/>
    </row>
    <row r="5953" ht="15.75" customHeight="1">
      <c r="A5953" s="19"/>
      <c r="C5953" s="20"/>
      <c r="L5953" s="21"/>
      <c r="M5953" s="21"/>
      <c r="N5953" s="21"/>
      <c r="O5953" s="21"/>
      <c r="P5953" s="21"/>
      <c r="Q5953" s="21"/>
      <c r="R5953" s="21"/>
      <c r="S5953" s="21"/>
      <c r="T5953" s="20"/>
      <c r="U5953" s="20"/>
      <c r="V5953" s="20"/>
      <c r="W5953" s="20"/>
    </row>
    <row r="5954" ht="15.75" customHeight="1">
      <c r="A5954" s="19"/>
      <c r="C5954" s="20"/>
      <c r="L5954" s="21"/>
      <c r="M5954" s="21"/>
      <c r="N5954" s="21"/>
      <c r="O5954" s="21"/>
      <c r="P5954" s="21"/>
      <c r="Q5954" s="21"/>
      <c r="R5954" s="21"/>
      <c r="S5954" s="21"/>
      <c r="T5954" s="20"/>
      <c r="U5954" s="20"/>
      <c r="V5954" s="20"/>
      <c r="W5954" s="20"/>
    </row>
    <row r="5955" ht="15.75" customHeight="1">
      <c r="A5955" s="19"/>
      <c r="C5955" s="20"/>
      <c r="L5955" s="21"/>
      <c r="M5955" s="21"/>
      <c r="N5955" s="21"/>
      <c r="O5955" s="21"/>
      <c r="P5955" s="21"/>
      <c r="Q5955" s="21"/>
      <c r="R5955" s="21"/>
      <c r="S5955" s="21"/>
      <c r="T5955" s="20"/>
      <c r="U5955" s="20"/>
      <c r="V5955" s="20"/>
      <c r="W5955" s="20"/>
    </row>
    <row r="5956" ht="15.75" customHeight="1">
      <c r="A5956" s="19"/>
      <c r="C5956" s="20"/>
      <c r="L5956" s="21"/>
      <c r="M5956" s="21"/>
      <c r="N5956" s="21"/>
      <c r="O5956" s="21"/>
      <c r="P5956" s="21"/>
      <c r="Q5956" s="21"/>
      <c r="R5956" s="21"/>
      <c r="S5956" s="21"/>
      <c r="T5956" s="20"/>
      <c r="U5956" s="20"/>
      <c r="V5956" s="20"/>
      <c r="W5956" s="20"/>
    </row>
    <row r="5957" ht="15.75" customHeight="1">
      <c r="A5957" s="19"/>
      <c r="C5957" s="20"/>
      <c r="L5957" s="21"/>
      <c r="M5957" s="21"/>
      <c r="N5957" s="21"/>
      <c r="O5957" s="21"/>
      <c r="P5957" s="21"/>
      <c r="Q5957" s="21"/>
      <c r="R5957" s="21"/>
      <c r="S5957" s="21"/>
      <c r="T5957" s="20"/>
      <c r="U5957" s="20"/>
      <c r="V5957" s="20"/>
      <c r="W5957" s="20"/>
    </row>
    <row r="5958" ht="15.75" customHeight="1">
      <c r="A5958" s="19"/>
      <c r="C5958" s="20"/>
      <c r="L5958" s="21"/>
      <c r="M5958" s="21"/>
      <c r="N5958" s="21"/>
      <c r="O5958" s="21"/>
      <c r="P5958" s="21"/>
      <c r="Q5958" s="21"/>
      <c r="R5958" s="21"/>
      <c r="S5958" s="21"/>
      <c r="T5958" s="20"/>
      <c r="U5958" s="20"/>
      <c r="V5958" s="20"/>
      <c r="W5958" s="20"/>
    </row>
    <row r="5959" ht="15.75" customHeight="1">
      <c r="A5959" s="19"/>
      <c r="C5959" s="20"/>
      <c r="L5959" s="21"/>
      <c r="M5959" s="21"/>
      <c r="N5959" s="21"/>
      <c r="O5959" s="21"/>
      <c r="P5959" s="21"/>
      <c r="Q5959" s="21"/>
      <c r="R5959" s="21"/>
      <c r="S5959" s="21"/>
      <c r="T5959" s="20"/>
      <c r="U5959" s="20"/>
      <c r="V5959" s="20"/>
      <c r="W5959" s="20"/>
    </row>
    <row r="5960" ht="15.75" customHeight="1">
      <c r="A5960" s="19"/>
      <c r="C5960" s="20"/>
      <c r="L5960" s="21"/>
      <c r="M5960" s="21"/>
      <c r="N5960" s="21"/>
      <c r="O5960" s="21"/>
      <c r="P5960" s="21"/>
      <c r="Q5960" s="21"/>
      <c r="R5960" s="21"/>
      <c r="S5960" s="21"/>
      <c r="T5960" s="20"/>
      <c r="U5960" s="20"/>
      <c r="V5960" s="20"/>
      <c r="W5960" s="20"/>
    </row>
    <row r="5961" ht="15.75" customHeight="1">
      <c r="A5961" s="19"/>
      <c r="C5961" s="20"/>
      <c r="L5961" s="21"/>
      <c r="M5961" s="21"/>
      <c r="N5961" s="21"/>
      <c r="O5961" s="21"/>
      <c r="P5961" s="21"/>
      <c r="Q5961" s="21"/>
      <c r="R5961" s="21"/>
      <c r="S5961" s="21"/>
      <c r="T5961" s="20"/>
      <c r="U5961" s="20"/>
      <c r="V5961" s="20"/>
      <c r="W5961" s="20"/>
    </row>
    <row r="5962" ht="15.75" customHeight="1">
      <c r="A5962" s="19"/>
      <c r="C5962" s="20"/>
      <c r="L5962" s="21"/>
      <c r="M5962" s="21"/>
      <c r="N5962" s="21"/>
      <c r="O5962" s="21"/>
      <c r="P5962" s="21"/>
      <c r="Q5962" s="21"/>
      <c r="R5962" s="21"/>
      <c r="S5962" s="21"/>
      <c r="T5962" s="20"/>
      <c r="U5962" s="20"/>
      <c r="V5962" s="20"/>
      <c r="W5962" s="20"/>
    </row>
    <row r="5963" ht="15.75" customHeight="1">
      <c r="A5963" s="19"/>
      <c r="C5963" s="20"/>
      <c r="L5963" s="21"/>
      <c r="M5963" s="21"/>
      <c r="N5963" s="21"/>
      <c r="O5963" s="21"/>
      <c r="P5963" s="21"/>
      <c r="Q5963" s="21"/>
      <c r="R5963" s="21"/>
      <c r="S5963" s="21"/>
      <c r="T5963" s="20"/>
      <c r="U5963" s="20"/>
      <c r="V5963" s="20"/>
      <c r="W5963" s="20"/>
    </row>
    <row r="5964" ht="15.75" customHeight="1">
      <c r="A5964" s="19"/>
      <c r="C5964" s="20"/>
      <c r="L5964" s="21"/>
      <c r="M5964" s="21"/>
      <c r="N5964" s="21"/>
      <c r="O5964" s="21"/>
      <c r="P5964" s="21"/>
      <c r="Q5964" s="21"/>
      <c r="R5964" s="21"/>
      <c r="S5964" s="21"/>
      <c r="T5964" s="20"/>
      <c r="U5964" s="20"/>
      <c r="V5964" s="20"/>
      <c r="W5964" s="20"/>
    </row>
    <row r="5965" ht="15.75" customHeight="1">
      <c r="A5965" s="19"/>
      <c r="C5965" s="20"/>
      <c r="L5965" s="21"/>
      <c r="M5965" s="21"/>
      <c r="N5965" s="21"/>
      <c r="O5965" s="21"/>
      <c r="P5965" s="21"/>
      <c r="Q5965" s="21"/>
      <c r="R5965" s="21"/>
      <c r="S5965" s="21"/>
      <c r="T5965" s="20"/>
      <c r="U5965" s="20"/>
      <c r="V5965" s="20"/>
      <c r="W5965" s="20"/>
    </row>
    <row r="5966" ht="15.75" customHeight="1">
      <c r="A5966" s="19"/>
      <c r="C5966" s="20"/>
      <c r="L5966" s="21"/>
      <c r="M5966" s="21"/>
      <c r="N5966" s="21"/>
      <c r="O5966" s="21"/>
      <c r="P5966" s="21"/>
      <c r="Q5966" s="21"/>
      <c r="R5966" s="21"/>
      <c r="S5966" s="21"/>
      <c r="T5966" s="20"/>
      <c r="U5966" s="20"/>
      <c r="V5966" s="20"/>
      <c r="W5966" s="20"/>
    </row>
    <row r="5967" ht="15.75" customHeight="1">
      <c r="A5967" s="19"/>
      <c r="C5967" s="20"/>
      <c r="L5967" s="21"/>
      <c r="M5967" s="21"/>
      <c r="N5967" s="21"/>
      <c r="O5967" s="21"/>
      <c r="P5967" s="21"/>
      <c r="Q5967" s="21"/>
      <c r="R5967" s="21"/>
      <c r="S5967" s="21"/>
      <c r="T5967" s="20"/>
      <c r="U5967" s="20"/>
      <c r="V5967" s="20"/>
      <c r="W5967" s="20"/>
    </row>
    <row r="5968" ht="15.75" customHeight="1">
      <c r="A5968" s="19"/>
      <c r="C5968" s="20"/>
      <c r="L5968" s="21"/>
      <c r="M5968" s="21"/>
      <c r="N5968" s="21"/>
      <c r="O5968" s="21"/>
      <c r="P5968" s="21"/>
      <c r="Q5968" s="21"/>
      <c r="R5968" s="21"/>
      <c r="S5968" s="21"/>
      <c r="T5968" s="20"/>
      <c r="U5968" s="20"/>
      <c r="V5968" s="20"/>
      <c r="W5968" s="20"/>
    </row>
    <row r="5969" ht="15.75" customHeight="1">
      <c r="A5969" s="19"/>
      <c r="C5969" s="20"/>
      <c r="L5969" s="21"/>
      <c r="M5969" s="21"/>
      <c r="N5969" s="21"/>
      <c r="O5969" s="21"/>
      <c r="P5969" s="21"/>
      <c r="Q5969" s="21"/>
      <c r="R5969" s="21"/>
      <c r="S5969" s="21"/>
      <c r="T5969" s="20"/>
      <c r="U5969" s="20"/>
      <c r="V5969" s="20"/>
      <c r="W5969" s="20"/>
    </row>
    <row r="5970" ht="15.75" customHeight="1">
      <c r="A5970" s="19"/>
      <c r="C5970" s="20"/>
      <c r="L5970" s="21"/>
      <c r="M5970" s="21"/>
      <c r="N5970" s="21"/>
      <c r="O5970" s="21"/>
      <c r="P5970" s="21"/>
      <c r="Q5970" s="21"/>
      <c r="R5970" s="21"/>
      <c r="S5970" s="21"/>
      <c r="T5970" s="20"/>
      <c r="U5970" s="20"/>
      <c r="V5970" s="20"/>
      <c r="W5970" s="20"/>
    </row>
    <row r="5971" ht="15.75" customHeight="1">
      <c r="A5971" s="19"/>
      <c r="C5971" s="20"/>
      <c r="L5971" s="21"/>
      <c r="M5971" s="21"/>
      <c r="N5971" s="21"/>
      <c r="O5971" s="21"/>
      <c r="P5971" s="21"/>
      <c r="Q5971" s="21"/>
      <c r="R5971" s="21"/>
      <c r="S5971" s="21"/>
      <c r="T5971" s="20"/>
      <c r="U5971" s="20"/>
      <c r="V5971" s="20"/>
      <c r="W5971" s="20"/>
    </row>
    <row r="5972" ht="15.75" customHeight="1">
      <c r="A5972" s="19"/>
      <c r="C5972" s="20"/>
      <c r="L5972" s="21"/>
      <c r="M5972" s="21"/>
      <c r="N5972" s="21"/>
      <c r="O5972" s="21"/>
      <c r="P5972" s="21"/>
      <c r="Q5972" s="21"/>
      <c r="R5972" s="21"/>
      <c r="S5972" s="21"/>
      <c r="T5972" s="20"/>
      <c r="U5972" s="20"/>
      <c r="V5972" s="20"/>
      <c r="W5972" s="20"/>
    </row>
    <row r="5973" ht="15.75" customHeight="1">
      <c r="A5973" s="19"/>
      <c r="C5973" s="20"/>
      <c r="L5973" s="21"/>
      <c r="M5973" s="21"/>
      <c r="N5973" s="21"/>
      <c r="O5973" s="21"/>
      <c r="P5973" s="21"/>
      <c r="Q5973" s="21"/>
      <c r="R5973" s="21"/>
      <c r="S5973" s="21"/>
      <c r="T5973" s="20"/>
      <c r="U5973" s="20"/>
      <c r="V5973" s="20"/>
      <c r="W5973" s="20"/>
    </row>
    <row r="5974" ht="15.75" customHeight="1">
      <c r="A5974" s="19"/>
      <c r="C5974" s="20"/>
      <c r="L5974" s="21"/>
      <c r="M5974" s="21"/>
      <c r="N5974" s="21"/>
      <c r="O5974" s="21"/>
      <c r="P5974" s="21"/>
      <c r="Q5974" s="21"/>
      <c r="R5974" s="21"/>
      <c r="S5974" s="21"/>
      <c r="T5974" s="20"/>
      <c r="U5974" s="20"/>
      <c r="V5974" s="20"/>
      <c r="W5974" s="20"/>
    </row>
    <row r="5975" ht="15.75" customHeight="1">
      <c r="A5975" s="19"/>
      <c r="C5975" s="20"/>
      <c r="L5975" s="21"/>
      <c r="M5975" s="21"/>
      <c r="N5975" s="21"/>
      <c r="O5975" s="21"/>
      <c r="P5975" s="21"/>
      <c r="Q5975" s="21"/>
      <c r="R5975" s="21"/>
      <c r="S5975" s="21"/>
      <c r="T5975" s="20"/>
      <c r="U5975" s="20"/>
      <c r="V5975" s="20"/>
      <c r="W5975" s="20"/>
    </row>
    <row r="5976" ht="15.75" customHeight="1">
      <c r="A5976" s="19"/>
      <c r="C5976" s="20"/>
      <c r="L5976" s="21"/>
      <c r="M5976" s="21"/>
      <c r="N5976" s="21"/>
      <c r="O5976" s="21"/>
      <c r="P5976" s="21"/>
      <c r="Q5976" s="21"/>
      <c r="R5976" s="21"/>
      <c r="S5976" s="21"/>
      <c r="T5976" s="20"/>
      <c r="U5976" s="20"/>
      <c r="V5976" s="20"/>
      <c r="W5976" s="20"/>
    </row>
    <row r="5977" ht="15.75" customHeight="1">
      <c r="A5977" s="19"/>
      <c r="C5977" s="20"/>
      <c r="L5977" s="21"/>
      <c r="M5977" s="21"/>
      <c r="N5977" s="21"/>
      <c r="O5977" s="21"/>
      <c r="P5977" s="21"/>
      <c r="Q5977" s="21"/>
      <c r="R5977" s="21"/>
      <c r="S5977" s="21"/>
      <c r="T5977" s="20"/>
      <c r="U5977" s="20"/>
      <c r="V5977" s="20"/>
      <c r="W5977" s="20"/>
    </row>
    <row r="5978" ht="15.75" customHeight="1">
      <c r="A5978" s="19"/>
      <c r="C5978" s="20"/>
      <c r="L5978" s="21"/>
      <c r="M5978" s="21"/>
      <c r="N5978" s="21"/>
      <c r="O5978" s="21"/>
      <c r="P5978" s="21"/>
      <c r="Q5978" s="21"/>
      <c r="R5978" s="21"/>
      <c r="S5978" s="21"/>
      <c r="T5978" s="20"/>
      <c r="U5978" s="20"/>
      <c r="V5978" s="20"/>
      <c r="W5978" s="20"/>
    </row>
    <row r="5979" ht="15.75" customHeight="1">
      <c r="A5979" s="19"/>
      <c r="C5979" s="20"/>
      <c r="L5979" s="21"/>
      <c r="M5979" s="21"/>
      <c r="N5979" s="21"/>
      <c r="O5979" s="21"/>
      <c r="P5979" s="21"/>
      <c r="Q5979" s="21"/>
      <c r="R5979" s="21"/>
      <c r="S5979" s="21"/>
      <c r="T5979" s="20"/>
      <c r="U5979" s="20"/>
      <c r="V5979" s="20"/>
      <c r="W5979" s="20"/>
    </row>
    <row r="5980" ht="15.75" customHeight="1">
      <c r="A5980" s="19"/>
      <c r="C5980" s="20"/>
      <c r="L5980" s="21"/>
      <c r="M5980" s="21"/>
      <c r="N5980" s="21"/>
      <c r="O5980" s="21"/>
      <c r="P5980" s="21"/>
      <c r="Q5980" s="21"/>
      <c r="R5980" s="21"/>
      <c r="S5980" s="21"/>
      <c r="T5980" s="20"/>
      <c r="U5980" s="20"/>
      <c r="V5980" s="20"/>
      <c r="W5980" s="20"/>
    </row>
    <row r="5981" ht="15.75" customHeight="1">
      <c r="A5981" s="19"/>
      <c r="C5981" s="20"/>
      <c r="L5981" s="21"/>
      <c r="M5981" s="21"/>
      <c r="N5981" s="21"/>
      <c r="O5981" s="21"/>
      <c r="P5981" s="21"/>
      <c r="Q5981" s="21"/>
      <c r="R5981" s="21"/>
      <c r="S5981" s="21"/>
      <c r="T5981" s="20"/>
      <c r="U5981" s="20"/>
      <c r="V5981" s="20"/>
      <c r="W5981" s="20"/>
    </row>
    <row r="5982" ht="15.75" customHeight="1">
      <c r="A5982" s="19"/>
      <c r="C5982" s="20"/>
      <c r="L5982" s="21"/>
      <c r="M5982" s="21"/>
      <c r="N5982" s="21"/>
      <c r="O5982" s="21"/>
      <c r="P5982" s="21"/>
      <c r="Q5982" s="21"/>
      <c r="R5982" s="21"/>
      <c r="S5982" s="21"/>
      <c r="T5982" s="20"/>
      <c r="U5982" s="20"/>
      <c r="V5982" s="20"/>
      <c r="W5982" s="20"/>
    </row>
    <row r="5983" ht="15.75" customHeight="1">
      <c r="A5983" s="19"/>
      <c r="C5983" s="20"/>
      <c r="L5983" s="21"/>
      <c r="M5983" s="21"/>
      <c r="N5983" s="21"/>
      <c r="O5983" s="21"/>
      <c r="P5983" s="21"/>
      <c r="Q5983" s="21"/>
      <c r="R5983" s="21"/>
      <c r="S5983" s="21"/>
      <c r="T5983" s="20"/>
      <c r="U5983" s="20"/>
      <c r="V5983" s="20"/>
      <c r="W5983" s="20"/>
    </row>
    <row r="5984" ht="15.75" customHeight="1">
      <c r="A5984" s="19"/>
      <c r="C5984" s="20"/>
      <c r="L5984" s="21"/>
      <c r="M5984" s="21"/>
      <c r="N5984" s="21"/>
      <c r="O5984" s="21"/>
      <c r="P5984" s="21"/>
      <c r="Q5984" s="21"/>
      <c r="R5984" s="21"/>
      <c r="S5984" s="21"/>
      <c r="T5984" s="20"/>
      <c r="U5984" s="20"/>
      <c r="V5984" s="20"/>
      <c r="W5984" s="20"/>
    </row>
    <row r="5985" ht="15.75" customHeight="1">
      <c r="A5985" s="19"/>
      <c r="C5985" s="20"/>
      <c r="L5985" s="21"/>
      <c r="M5985" s="21"/>
      <c r="N5985" s="21"/>
      <c r="O5985" s="21"/>
      <c r="P5985" s="21"/>
      <c r="Q5985" s="21"/>
      <c r="R5985" s="21"/>
      <c r="S5985" s="21"/>
      <c r="T5985" s="20"/>
      <c r="U5985" s="20"/>
      <c r="V5985" s="20"/>
      <c r="W5985" s="20"/>
    </row>
    <row r="5986" ht="15.75" customHeight="1">
      <c r="A5986" s="19"/>
      <c r="C5986" s="20"/>
      <c r="L5986" s="21"/>
      <c r="M5986" s="21"/>
      <c r="N5986" s="21"/>
      <c r="O5986" s="21"/>
      <c r="P5986" s="21"/>
      <c r="Q5986" s="21"/>
      <c r="R5986" s="21"/>
      <c r="S5986" s="21"/>
      <c r="T5986" s="20"/>
      <c r="U5986" s="20"/>
      <c r="V5986" s="20"/>
      <c r="W5986" s="20"/>
    </row>
    <row r="5987" ht="15.75" customHeight="1">
      <c r="A5987" s="19"/>
      <c r="C5987" s="20"/>
      <c r="L5987" s="21"/>
      <c r="M5987" s="21"/>
      <c r="N5987" s="21"/>
      <c r="O5987" s="21"/>
      <c r="P5987" s="21"/>
      <c r="Q5987" s="21"/>
      <c r="R5987" s="21"/>
      <c r="S5987" s="21"/>
      <c r="T5987" s="20"/>
      <c r="U5987" s="20"/>
      <c r="V5987" s="20"/>
      <c r="W5987" s="20"/>
    </row>
    <row r="5988" ht="15.75" customHeight="1">
      <c r="A5988" s="19"/>
      <c r="C5988" s="20"/>
      <c r="L5988" s="21"/>
      <c r="M5988" s="21"/>
      <c r="N5988" s="21"/>
      <c r="O5988" s="21"/>
      <c r="P5988" s="21"/>
      <c r="Q5988" s="21"/>
      <c r="R5988" s="21"/>
      <c r="S5988" s="21"/>
      <c r="T5988" s="20"/>
      <c r="U5988" s="20"/>
      <c r="V5988" s="20"/>
      <c r="W5988" s="20"/>
    </row>
    <row r="5989" ht="15.75" customHeight="1">
      <c r="A5989" s="19"/>
      <c r="C5989" s="20"/>
      <c r="L5989" s="21"/>
      <c r="M5989" s="21"/>
      <c r="N5989" s="21"/>
      <c r="O5989" s="21"/>
      <c r="P5989" s="21"/>
      <c r="Q5989" s="21"/>
      <c r="R5989" s="21"/>
      <c r="S5989" s="21"/>
      <c r="T5989" s="20"/>
      <c r="U5989" s="20"/>
      <c r="V5989" s="20"/>
      <c r="W5989" s="20"/>
    </row>
    <row r="5990" ht="15.75" customHeight="1">
      <c r="A5990" s="19"/>
      <c r="C5990" s="20"/>
      <c r="L5990" s="21"/>
      <c r="M5990" s="21"/>
      <c r="N5990" s="21"/>
      <c r="O5990" s="21"/>
      <c r="P5990" s="21"/>
      <c r="Q5990" s="21"/>
      <c r="R5990" s="21"/>
      <c r="S5990" s="21"/>
      <c r="T5990" s="20"/>
      <c r="U5990" s="20"/>
      <c r="V5990" s="20"/>
      <c r="W5990" s="20"/>
    </row>
    <row r="5991" ht="15.75" customHeight="1">
      <c r="A5991" s="19"/>
      <c r="C5991" s="20"/>
      <c r="L5991" s="21"/>
      <c r="M5991" s="21"/>
      <c r="N5991" s="21"/>
      <c r="O5991" s="21"/>
      <c r="P5991" s="21"/>
      <c r="Q5991" s="21"/>
      <c r="R5991" s="21"/>
      <c r="S5991" s="21"/>
      <c r="T5991" s="20"/>
      <c r="U5991" s="20"/>
      <c r="V5991" s="20"/>
      <c r="W5991" s="20"/>
    </row>
    <row r="5992" ht="15.75" customHeight="1">
      <c r="A5992" s="19"/>
      <c r="C5992" s="20"/>
      <c r="L5992" s="21"/>
      <c r="M5992" s="21"/>
      <c r="N5992" s="21"/>
      <c r="O5992" s="21"/>
      <c r="P5992" s="21"/>
      <c r="Q5992" s="21"/>
      <c r="R5992" s="21"/>
      <c r="S5992" s="21"/>
      <c r="T5992" s="20"/>
      <c r="U5992" s="20"/>
      <c r="V5992" s="20"/>
      <c r="W5992" s="20"/>
    </row>
    <row r="5993" ht="15.75" customHeight="1">
      <c r="A5993" s="19"/>
      <c r="C5993" s="20"/>
      <c r="L5993" s="21"/>
      <c r="M5993" s="21"/>
      <c r="N5993" s="21"/>
      <c r="O5993" s="21"/>
      <c r="P5993" s="21"/>
      <c r="Q5993" s="21"/>
      <c r="R5993" s="21"/>
      <c r="S5993" s="21"/>
      <c r="T5993" s="20"/>
      <c r="U5993" s="20"/>
      <c r="V5993" s="20"/>
      <c r="W5993" s="20"/>
    </row>
    <row r="5994" ht="15.75" customHeight="1">
      <c r="A5994" s="19"/>
      <c r="C5994" s="20"/>
      <c r="L5994" s="21"/>
      <c r="M5994" s="21"/>
      <c r="N5994" s="21"/>
      <c r="O5994" s="21"/>
      <c r="P5994" s="21"/>
      <c r="Q5994" s="21"/>
      <c r="R5994" s="21"/>
      <c r="S5994" s="21"/>
      <c r="T5994" s="20"/>
      <c r="U5994" s="20"/>
      <c r="V5994" s="20"/>
      <c r="W5994" s="20"/>
    </row>
    <row r="5995" ht="15.75" customHeight="1">
      <c r="A5995" s="19"/>
      <c r="C5995" s="20"/>
      <c r="L5995" s="21"/>
      <c r="M5995" s="21"/>
      <c r="N5995" s="21"/>
      <c r="O5995" s="21"/>
      <c r="P5995" s="21"/>
      <c r="Q5995" s="21"/>
      <c r="R5995" s="21"/>
      <c r="S5995" s="21"/>
      <c r="T5995" s="20"/>
      <c r="U5995" s="20"/>
      <c r="V5995" s="20"/>
      <c r="W5995" s="20"/>
    </row>
    <row r="5996" ht="15.75" customHeight="1">
      <c r="A5996" s="19"/>
      <c r="C5996" s="20"/>
      <c r="L5996" s="21"/>
      <c r="M5996" s="21"/>
      <c r="N5996" s="21"/>
      <c r="O5996" s="21"/>
      <c r="P5996" s="21"/>
      <c r="Q5996" s="21"/>
      <c r="R5996" s="21"/>
      <c r="S5996" s="21"/>
      <c r="T5996" s="20"/>
      <c r="U5996" s="20"/>
      <c r="V5996" s="20"/>
      <c r="W5996" s="20"/>
    </row>
    <row r="5997" ht="15.75" customHeight="1">
      <c r="A5997" s="19"/>
      <c r="C5997" s="20"/>
      <c r="L5997" s="21"/>
      <c r="M5997" s="21"/>
      <c r="N5997" s="21"/>
      <c r="O5997" s="21"/>
      <c r="P5997" s="21"/>
      <c r="Q5997" s="21"/>
      <c r="R5997" s="21"/>
      <c r="S5997" s="21"/>
      <c r="T5997" s="20"/>
      <c r="U5997" s="20"/>
      <c r="V5997" s="20"/>
      <c r="W5997" s="20"/>
    </row>
    <row r="5998" ht="15.75" customHeight="1">
      <c r="A5998" s="19"/>
      <c r="C5998" s="20"/>
      <c r="L5998" s="21"/>
      <c r="M5998" s="21"/>
      <c r="N5998" s="21"/>
      <c r="O5998" s="21"/>
      <c r="P5998" s="21"/>
      <c r="Q5998" s="21"/>
      <c r="R5998" s="21"/>
      <c r="S5998" s="21"/>
      <c r="T5998" s="20"/>
      <c r="U5998" s="20"/>
      <c r="V5998" s="20"/>
      <c r="W5998" s="20"/>
    </row>
    <row r="5999" ht="15.75" customHeight="1">
      <c r="A5999" s="19"/>
      <c r="C5999" s="20"/>
      <c r="L5999" s="21"/>
      <c r="M5999" s="21"/>
      <c r="N5999" s="21"/>
      <c r="O5999" s="21"/>
      <c r="P5999" s="21"/>
      <c r="Q5999" s="21"/>
      <c r="R5999" s="21"/>
      <c r="S5999" s="21"/>
      <c r="T5999" s="20"/>
      <c r="U5999" s="20"/>
      <c r="V5999" s="20"/>
      <c r="W5999" s="20"/>
    </row>
    <row r="6000" ht="15.75" customHeight="1">
      <c r="A6000" s="19"/>
      <c r="C6000" s="20"/>
      <c r="L6000" s="21"/>
      <c r="M6000" s="21"/>
      <c r="N6000" s="21"/>
      <c r="O6000" s="21"/>
      <c r="P6000" s="21"/>
      <c r="Q6000" s="21"/>
      <c r="R6000" s="21"/>
      <c r="S6000" s="21"/>
      <c r="T6000" s="20"/>
      <c r="U6000" s="20"/>
      <c r="V6000" s="20"/>
      <c r="W6000" s="20"/>
    </row>
    <row r="6001" ht="15.75" customHeight="1">
      <c r="A6001" s="19"/>
      <c r="C6001" s="20"/>
      <c r="L6001" s="21"/>
      <c r="M6001" s="21"/>
      <c r="N6001" s="21"/>
      <c r="O6001" s="21"/>
      <c r="P6001" s="21"/>
      <c r="Q6001" s="21"/>
      <c r="R6001" s="21"/>
      <c r="S6001" s="21"/>
      <c r="T6001" s="20"/>
      <c r="U6001" s="20"/>
      <c r="V6001" s="20"/>
      <c r="W6001" s="20"/>
    </row>
    <row r="6002" ht="15.75" customHeight="1">
      <c r="A6002" s="19"/>
      <c r="C6002" s="20"/>
      <c r="L6002" s="21"/>
      <c r="M6002" s="21"/>
      <c r="N6002" s="21"/>
      <c r="O6002" s="21"/>
      <c r="P6002" s="21"/>
      <c r="Q6002" s="21"/>
      <c r="R6002" s="21"/>
      <c r="S6002" s="21"/>
      <c r="T6002" s="20"/>
      <c r="U6002" s="20"/>
      <c r="V6002" s="20"/>
      <c r="W6002" s="20"/>
    </row>
    <row r="6003" ht="15.75" customHeight="1">
      <c r="A6003" s="19"/>
      <c r="C6003" s="20"/>
      <c r="L6003" s="21"/>
      <c r="M6003" s="21"/>
      <c r="N6003" s="21"/>
      <c r="O6003" s="21"/>
      <c r="P6003" s="21"/>
      <c r="Q6003" s="21"/>
      <c r="R6003" s="21"/>
      <c r="S6003" s="21"/>
      <c r="T6003" s="20"/>
      <c r="U6003" s="20"/>
      <c r="V6003" s="20"/>
      <c r="W6003" s="20"/>
    </row>
    <row r="6004" ht="15.75" customHeight="1">
      <c r="A6004" s="19"/>
      <c r="C6004" s="20"/>
      <c r="L6004" s="21"/>
      <c r="M6004" s="21"/>
      <c r="N6004" s="21"/>
      <c r="O6004" s="21"/>
      <c r="P6004" s="21"/>
      <c r="Q6004" s="21"/>
      <c r="R6004" s="21"/>
      <c r="S6004" s="21"/>
      <c r="T6004" s="20"/>
      <c r="U6004" s="20"/>
      <c r="V6004" s="20"/>
      <c r="W6004" s="20"/>
    </row>
    <row r="6005" ht="15.75" customHeight="1">
      <c r="A6005" s="19"/>
      <c r="C6005" s="20"/>
      <c r="L6005" s="21"/>
      <c r="M6005" s="21"/>
      <c r="N6005" s="21"/>
      <c r="O6005" s="21"/>
      <c r="P6005" s="21"/>
      <c r="Q6005" s="21"/>
      <c r="R6005" s="21"/>
      <c r="S6005" s="21"/>
      <c r="T6005" s="20"/>
      <c r="U6005" s="20"/>
      <c r="V6005" s="20"/>
      <c r="W6005" s="20"/>
    </row>
    <row r="6006" ht="15.75" customHeight="1">
      <c r="A6006" s="19"/>
      <c r="C6006" s="20"/>
      <c r="L6006" s="21"/>
      <c r="M6006" s="21"/>
      <c r="N6006" s="21"/>
      <c r="O6006" s="21"/>
      <c r="P6006" s="21"/>
      <c r="Q6006" s="21"/>
      <c r="R6006" s="21"/>
      <c r="S6006" s="21"/>
      <c r="T6006" s="20"/>
      <c r="U6006" s="20"/>
      <c r="V6006" s="20"/>
      <c r="W6006" s="20"/>
    </row>
    <row r="6007" ht="15.75" customHeight="1">
      <c r="A6007" s="19"/>
      <c r="C6007" s="20"/>
      <c r="L6007" s="21"/>
      <c r="M6007" s="21"/>
      <c r="N6007" s="21"/>
      <c r="O6007" s="21"/>
      <c r="P6007" s="21"/>
      <c r="Q6007" s="21"/>
      <c r="R6007" s="21"/>
      <c r="S6007" s="21"/>
      <c r="T6007" s="20"/>
      <c r="U6007" s="20"/>
      <c r="V6007" s="20"/>
      <c r="W6007" s="20"/>
    </row>
    <row r="6008" ht="15.75" customHeight="1">
      <c r="A6008" s="19"/>
      <c r="C6008" s="20"/>
      <c r="L6008" s="21"/>
      <c r="M6008" s="21"/>
      <c r="N6008" s="21"/>
      <c r="O6008" s="21"/>
      <c r="P6008" s="21"/>
      <c r="Q6008" s="21"/>
      <c r="R6008" s="21"/>
      <c r="S6008" s="21"/>
      <c r="T6008" s="20"/>
      <c r="U6008" s="20"/>
      <c r="V6008" s="20"/>
      <c r="W6008" s="20"/>
    </row>
    <row r="6009" ht="15.75" customHeight="1">
      <c r="A6009" s="19"/>
      <c r="C6009" s="20"/>
      <c r="L6009" s="21"/>
      <c r="M6009" s="21"/>
      <c r="N6009" s="21"/>
      <c r="O6009" s="21"/>
      <c r="P6009" s="21"/>
      <c r="Q6009" s="21"/>
      <c r="R6009" s="21"/>
      <c r="S6009" s="21"/>
      <c r="T6009" s="20"/>
      <c r="U6009" s="20"/>
      <c r="V6009" s="20"/>
      <c r="W6009" s="20"/>
    </row>
    <row r="6010" ht="15.75" customHeight="1">
      <c r="A6010" s="19"/>
      <c r="C6010" s="20"/>
      <c r="L6010" s="21"/>
      <c r="M6010" s="21"/>
      <c r="N6010" s="21"/>
      <c r="O6010" s="21"/>
      <c r="P6010" s="21"/>
      <c r="Q6010" s="21"/>
      <c r="R6010" s="21"/>
      <c r="S6010" s="21"/>
      <c r="T6010" s="20"/>
      <c r="U6010" s="20"/>
      <c r="V6010" s="20"/>
      <c r="W6010" s="20"/>
    </row>
    <row r="6011" ht="15.75" customHeight="1">
      <c r="A6011" s="19"/>
      <c r="C6011" s="20"/>
      <c r="L6011" s="21"/>
      <c r="M6011" s="21"/>
      <c r="N6011" s="21"/>
      <c r="O6011" s="21"/>
      <c r="P6011" s="21"/>
      <c r="Q6011" s="21"/>
      <c r="R6011" s="21"/>
      <c r="S6011" s="21"/>
      <c r="T6011" s="20"/>
      <c r="U6011" s="20"/>
      <c r="V6011" s="20"/>
      <c r="W6011" s="20"/>
    </row>
    <row r="6012" ht="15.75" customHeight="1">
      <c r="A6012" s="19"/>
      <c r="C6012" s="20"/>
      <c r="L6012" s="21"/>
      <c r="M6012" s="21"/>
      <c r="N6012" s="21"/>
      <c r="O6012" s="21"/>
      <c r="P6012" s="21"/>
      <c r="Q6012" s="21"/>
      <c r="R6012" s="21"/>
      <c r="S6012" s="21"/>
      <c r="T6012" s="20"/>
      <c r="U6012" s="20"/>
      <c r="V6012" s="20"/>
      <c r="W6012" s="20"/>
    </row>
    <row r="6013" ht="15.75" customHeight="1">
      <c r="A6013" s="19"/>
      <c r="C6013" s="20"/>
      <c r="L6013" s="21"/>
      <c r="M6013" s="21"/>
      <c r="N6013" s="21"/>
      <c r="O6013" s="21"/>
      <c r="P6013" s="21"/>
      <c r="Q6013" s="21"/>
      <c r="R6013" s="21"/>
      <c r="S6013" s="21"/>
      <c r="T6013" s="20"/>
      <c r="U6013" s="20"/>
      <c r="V6013" s="20"/>
      <c r="W6013" s="20"/>
    </row>
    <row r="6014" ht="15.75" customHeight="1">
      <c r="A6014" s="19"/>
      <c r="C6014" s="20"/>
      <c r="L6014" s="21"/>
      <c r="M6014" s="21"/>
      <c r="N6014" s="21"/>
      <c r="O6014" s="21"/>
      <c r="P6014" s="21"/>
      <c r="Q6014" s="21"/>
      <c r="R6014" s="21"/>
      <c r="S6014" s="21"/>
      <c r="T6014" s="20"/>
      <c r="U6014" s="20"/>
      <c r="V6014" s="20"/>
      <c r="W6014" s="20"/>
    </row>
    <row r="6015" ht="15.75" customHeight="1">
      <c r="A6015" s="19"/>
      <c r="C6015" s="20"/>
      <c r="L6015" s="21"/>
      <c r="M6015" s="21"/>
      <c r="N6015" s="21"/>
      <c r="O6015" s="21"/>
      <c r="P6015" s="21"/>
      <c r="Q6015" s="21"/>
      <c r="R6015" s="21"/>
      <c r="S6015" s="21"/>
      <c r="T6015" s="20"/>
      <c r="U6015" s="20"/>
      <c r="V6015" s="20"/>
      <c r="W6015" s="20"/>
    </row>
    <row r="6016" ht="15.75" customHeight="1">
      <c r="A6016" s="19"/>
      <c r="C6016" s="20"/>
      <c r="L6016" s="21"/>
      <c r="M6016" s="21"/>
      <c r="N6016" s="21"/>
      <c r="O6016" s="21"/>
      <c r="P6016" s="21"/>
      <c r="Q6016" s="21"/>
      <c r="R6016" s="21"/>
      <c r="S6016" s="21"/>
      <c r="T6016" s="20"/>
      <c r="U6016" s="20"/>
      <c r="V6016" s="20"/>
      <c r="W6016" s="20"/>
    </row>
    <row r="6017" ht="15.75" customHeight="1">
      <c r="A6017" s="19"/>
      <c r="C6017" s="20"/>
      <c r="L6017" s="21"/>
      <c r="M6017" s="21"/>
      <c r="N6017" s="21"/>
      <c r="O6017" s="21"/>
      <c r="P6017" s="21"/>
      <c r="Q6017" s="21"/>
      <c r="R6017" s="21"/>
      <c r="S6017" s="21"/>
      <c r="T6017" s="20"/>
      <c r="U6017" s="20"/>
      <c r="V6017" s="20"/>
      <c r="W6017" s="20"/>
    </row>
    <row r="6018" ht="15.75" customHeight="1">
      <c r="A6018" s="19"/>
      <c r="C6018" s="20"/>
      <c r="L6018" s="21"/>
      <c r="M6018" s="21"/>
      <c r="N6018" s="21"/>
      <c r="O6018" s="21"/>
      <c r="P6018" s="21"/>
      <c r="Q6018" s="21"/>
      <c r="R6018" s="21"/>
      <c r="S6018" s="21"/>
      <c r="T6018" s="20"/>
      <c r="U6018" s="20"/>
      <c r="V6018" s="20"/>
      <c r="W6018" s="20"/>
    </row>
    <row r="6019" ht="15.75" customHeight="1">
      <c r="A6019" s="19"/>
      <c r="C6019" s="20"/>
      <c r="L6019" s="21"/>
      <c r="M6019" s="21"/>
      <c r="N6019" s="21"/>
      <c r="O6019" s="21"/>
      <c r="P6019" s="21"/>
      <c r="Q6019" s="21"/>
      <c r="R6019" s="21"/>
      <c r="S6019" s="21"/>
      <c r="T6019" s="20"/>
      <c r="U6019" s="20"/>
      <c r="V6019" s="20"/>
      <c r="W6019" s="20"/>
    </row>
    <row r="6020" ht="15.75" customHeight="1">
      <c r="A6020" s="19"/>
      <c r="C6020" s="20"/>
      <c r="L6020" s="21"/>
      <c r="M6020" s="21"/>
      <c r="N6020" s="21"/>
      <c r="O6020" s="21"/>
      <c r="P6020" s="21"/>
      <c r="Q6020" s="21"/>
      <c r="R6020" s="21"/>
      <c r="S6020" s="21"/>
      <c r="T6020" s="20"/>
      <c r="U6020" s="20"/>
      <c r="V6020" s="20"/>
      <c r="W6020" s="20"/>
    </row>
    <row r="6021" ht="15.75" customHeight="1">
      <c r="A6021" s="19"/>
      <c r="C6021" s="20"/>
      <c r="L6021" s="21"/>
      <c r="M6021" s="21"/>
      <c r="N6021" s="21"/>
      <c r="O6021" s="21"/>
      <c r="P6021" s="21"/>
      <c r="Q6021" s="21"/>
      <c r="R6021" s="21"/>
      <c r="S6021" s="21"/>
      <c r="T6021" s="20"/>
      <c r="U6021" s="20"/>
      <c r="V6021" s="20"/>
      <c r="W6021" s="20"/>
    </row>
    <row r="6022" ht="15.75" customHeight="1">
      <c r="A6022" s="19"/>
      <c r="C6022" s="20"/>
      <c r="L6022" s="21"/>
      <c r="M6022" s="21"/>
      <c r="N6022" s="21"/>
      <c r="O6022" s="21"/>
      <c r="P6022" s="21"/>
      <c r="Q6022" s="21"/>
      <c r="R6022" s="21"/>
      <c r="S6022" s="21"/>
      <c r="T6022" s="20"/>
      <c r="U6022" s="20"/>
      <c r="V6022" s="20"/>
      <c r="W6022" s="20"/>
    </row>
    <row r="6023" ht="15.75" customHeight="1">
      <c r="A6023" s="19"/>
      <c r="C6023" s="20"/>
      <c r="L6023" s="21"/>
      <c r="M6023" s="21"/>
      <c r="N6023" s="21"/>
      <c r="O6023" s="21"/>
      <c r="P6023" s="21"/>
      <c r="Q6023" s="21"/>
      <c r="R6023" s="21"/>
      <c r="S6023" s="21"/>
      <c r="T6023" s="20"/>
      <c r="U6023" s="20"/>
      <c r="V6023" s="20"/>
      <c r="W6023" s="20"/>
    </row>
    <row r="6024" ht="15.75" customHeight="1">
      <c r="A6024" s="19"/>
      <c r="C6024" s="20"/>
      <c r="L6024" s="21"/>
      <c r="M6024" s="21"/>
      <c r="N6024" s="21"/>
      <c r="O6024" s="21"/>
      <c r="P6024" s="21"/>
      <c r="Q6024" s="21"/>
      <c r="R6024" s="21"/>
      <c r="S6024" s="21"/>
      <c r="T6024" s="20"/>
      <c r="U6024" s="20"/>
      <c r="V6024" s="20"/>
      <c r="W6024" s="20"/>
    </row>
    <row r="6025" ht="15.75" customHeight="1">
      <c r="A6025" s="19"/>
      <c r="C6025" s="20"/>
      <c r="L6025" s="21"/>
      <c r="M6025" s="21"/>
      <c r="N6025" s="21"/>
      <c r="O6025" s="21"/>
      <c r="P6025" s="21"/>
      <c r="Q6025" s="21"/>
      <c r="R6025" s="21"/>
      <c r="S6025" s="21"/>
      <c r="T6025" s="20"/>
      <c r="U6025" s="20"/>
      <c r="V6025" s="20"/>
      <c r="W6025" s="20"/>
    </row>
    <row r="6026" ht="15.75" customHeight="1">
      <c r="A6026" s="19"/>
      <c r="C6026" s="20"/>
      <c r="L6026" s="21"/>
      <c r="M6026" s="21"/>
      <c r="N6026" s="21"/>
      <c r="O6026" s="21"/>
      <c r="P6026" s="21"/>
      <c r="Q6026" s="21"/>
      <c r="R6026" s="21"/>
      <c r="S6026" s="21"/>
      <c r="T6026" s="20"/>
      <c r="U6026" s="20"/>
      <c r="V6026" s="20"/>
      <c r="W6026" s="20"/>
    </row>
    <row r="6027" ht="15.75" customHeight="1">
      <c r="A6027" s="19"/>
      <c r="C6027" s="20"/>
      <c r="L6027" s="21"/>
      <c r="M6027" s="21"/>
      <c r="N6027" s="21"/>
      <c r="O6027" s="21"/>
      <c r="P6027" s="21"/>
      <c r="Q6027" s="21"/>
      <c r="R6027" s="21"/>
      <c r="S6027" s="21"/>
      <c r="T6027" s="20"/>
      <c r="U6027" s="20"/>
      <c r="V6027" s="20"/>
      <c r="W6027" s="20"/>
    </row>
    <row r="6028" ht="15.75" customHeight="1">
      <c r="A6028" s="19"/>
      <c r="C6028" s="20"/>
      <c r="L6028" s="21"/>
      <c r="M6028" s="21"/>
      <c r="N6028" s="21"/>
      <c r="O6028" s="21"/>
      <c r="P6028" s="21"/>
      <c r="Q6028" s="21"/>
      <c r="R6028" s="21"/>
      <c r="S6028" s="21"/>
      <c r="T6028" s="20"/>
      <c r="U6028" s="20"/>
      <c r="V6028" s="20"/>
      <c r="W6028" s="20"/>
    </row>
    <row r="6029" ht="15.75" customHeight="1">
      <c r="A6029" s="19"/>
      <c r="C6029" s="20"/>
      <c r="L6029" s="21"/>
      <c r="M6029" s="21"/>
      <c r="N6029" s="21"/>
      <c r="O6029" s="21"/>
      <c r="P6029" s="21"/>
      <c r="Q6029" s="21"/>
      <c r="R6029" s="21"/>
      <c r="S6029" s="21"/>
      <c r="T6029" s="20"/>
      <c r="U6029" s="20"/>
      <c r="V6029" s="20"/>
      <c r="W6029" s="20"/>
    </row>
    <row r="6030" ht="15.75" customHeight="1">
      <c r="A6030" s="19"/>
      <c r="C6030" s="20"/>
      <c r="L6030" s="21"/>
      <c r="M6030" s="21"/>
      <c r="N6030" s="21"/>
      <c r="O6030" s="21"/>
      <c r="P6030" s="21"/>
      <c r="Q6030" s="21"/>
      <c r="R6030" s="21"/>
      <c r="S6030" s="21"/>
      <c r="T6030" s="20"/>
      <c r="U6030" s="20"/>
      <c r="V6030" s="20"/>
      <c r="W6030" s="20"/>
    </row>
    <row r="6031" ht="15.75" customHeight="1">
      <c r="A6031" s="19"/>
      <c r="C6031" s="20"/>
      <c r="L6031" s="21"/>
      <c r="M6031" s="21"/>
      <c r="N6031" s="21"/>
      <c r="O6031" s="21"/>
      <c r="P6031" s="21"/>
      <c r="Q6031" s="21"/>
      <c r="R6031" s="21"/>
      <c r="S6031" s="21"/>
      <c r="T6031" s="20"/>
      <c r="U6031" s="20"/>
      <c r="V6031" s="20"/>
      <c r="W6031" s="20"/>
    </row>
    <row r="6032" ht="15.75" customHeight="1">
      <c r="A6032" s="19"/>
      <c r="C6032" s="20"/>
      <c r="L6032" s="21"/>
      <c r="M6032" s="21"/>
      <c r="N6032" s="21"/>
      <c r="O6032" s="21"/>
      <c r="P6032" s="21"/>
      <c r="Q6032" s="21"/>
      <c r="R6032" s="21"/>
      <c r="S6032" s="21"/>
      <c r="T6032" s="20"/>
      <c r="U6032" s="20"/>
      <c r="V6032" s="20"/>
      <c r="W6032" s="20"/>
    </row>
    <row r="6033" ht="15.75" customHeight="1">
      <c r="A6033" s="19"/>
      <c r="C6033" s="20"/>
      <c r="L6033" s="21"/>
      <c r="M6033" s="21"/>
      <c r="N6033" s="21"/>
      <c r="O6033" s="21"/>
      <c r="P6033" s="21"/>
      <c r="Q6033" s="21"/>
      <c r="R6033" s="21"/>
      <c r="S6033" s="21"/>
      <c r="T6033" s="20"/>
      <c r="U6033" s="20"/>
      <c r="V6033" s="20"/>
      <c r="W6033" s="20"/>
    </row>
    <row r="6034" ht="15.75" customHeight="1">
      <c r="A6034" s="19"/>
      <c r="C6034" s="20"/>
      <c r="L6034" s="21"/>
      <c r="M6034" s="21"/>
      <c r="N6034" s="21"/>
      <c r="O6034" s="21"/>
      <c r="P6034" s="21"/>
      <c r="Q6034" s="21"/>
      <c r="R6034" s="21"/>
      <c r="S6034" s="21"/>
      <c r="T6034" s="20"/>
      <c r="U6034" s="20"/>
      <c r="V6034" s="20"/>
      <c r="W6034" s="20"/>
    </row>
    <row r="6035" ht="15.75" customHeight="1">
      <c r="A6035" s="19"/>
      <c r="C6035" s="20"/>
      <c r="L6035" s="21"/>
      <c r="M6035" s="21"/>
      <c r="N6035" s="21"/>
      <c r="O6035" s="21"/>
      <c r="P6035" s="21"/>
      <c r="Q6035" s="21"/>
      <c r="R6035" s="21"/>
      <c r="S6035" s="21"/>
      <c r="T6035" s="20"/>
      <c r="U6035" s="20"/>
      <c r="V6035" s="20"/>
      <c r="W6035" s="20"/>
    </row>
    <row r="6036" ht="15.75" customHeight="1">
      <c r="A6036" s="19"/>
      <c r="C6036" s="20"/>
      <c r="L6036" s="21"/>
      <c r="M6036" s="21"/>
      <c r="N6036" s="21"/>
      <c r="O6036" s="21"/>
      <c r="P6036" s="21"/>
      <c r="Q6036" s="21"/>
      <c r="R6036" s="21"/>
      <c r="S6036" s="21"/>
      <c r="T6036" s="20"/>
      <c r="U6036" s="20"/>
      <c r="V6036" s="20"/>
      <c r="W6036" s="20"/>
    </row>
    <row r="6037" ht="15.75" customHeight="1">
      <c r="A6037" s="19"/>
      <c r="C6037" s="20"/>
      <c r="L6037" s="21"/>
      <c r="M6037" s="21"/>
      <c r="N6037" s="21"/>
      <c r="O6037" s="21"/>
      <c r="P6037" s="21"/>
      <c r="Q6037" s="21"/>
      <c r="R6037" s="21"/>
      <c r="S6037" s="21"/>
      <c r="T6037" s="20"/>
      <c r="U6037" s="20"/>
      <c r="V6037" s="20"/>
      <c r="W6037" s="20"/>
    </row>
    <row r="6038" ht="15.75" customHeight="1">
      <c r="A6038" s="19"/>
      <c r="C6038" s="20"/>
      <c r="L6038" s="21"/>
      <c r="M6038" s="21"/>
      <c r="N6038" s="21"/>
      <c r="O6038" s="21"/>
      <c r="P6038" s="21"/>
      <c r="Q6038" s="21"/>
      <c r="R6038" s="21"/>
      <c r="S6038" s="21"/>
      <c r="T6038" s="20"/>
      <c r="U6038" s="20"/>
      <c r="V6038" s="20"/>
      <c r="W6038" s="20"/>
    </row>
    <row r="6039" ht="15.75" customHeight="1">
      <c r="A6039" s="19"/>
      <c r="C6039" s="20"/>
      <c r="L6039" s="21"/>
      <c r="M6039" s="21"/>
      <c r="N6039" s="21"/>
      <c r="O6039" s="21"/>
      <c r="P6039" s="21"/>
      <c r="Q6039" s="21"/>
      <c r="R6039" s="21"/>
      <c r="S6039" s="21"/>
      <c r="T6039" s="20"/>
      <c r="U6039" s="20"/>
      <c r="V6039" s="20"/>
      <c r="W6039" s="20"/>
    </row>
    <row r="6040" ht="15.75" customHeight="1">
      <c r="A6040" s="19"/>
      <c r="C6040" s="20"/>
      <c r="L6040" s="21"/>
      <c r="M6040" s="21"/>
      <c r="N6040" s="21"/>
      <c r="O6040" s="21"/>
      <c r="P6040" s="21"/>
      <c r="Q6040" s="21"/>
      <c r="R6040" s="21"/>
      <c r="S6040" s="21"/>
      <c r="T6040" s="20"/>
      <c r="U6040" s="20"/>
      <c r="V6040" s="20"/>
      <c r="W6040" s="20"/>
    </row>
    <row r="6041" ht="15.75" customHeight="1">
      <c r="A6041" s="19"/>
      <c r="C6041" s="20"/>
      <c r="L6041" s="21"/>
      <c r="M6041" s="21"/>
      <c r="N6041" s="21"/>
      <c r="O6041" s="21"/>
      <c r="P6041" s="21"/>
      <c r="Q6041" s="21"/>
      <c r="R6041" s="21"/>
      <c r="S6041" s="21"/>
      <c r="T6041" s="20"/>
      <c r="U6041" s="20"/>
      <c r="V6041" s="20"/>
      <c r="W6041" s="20"/>
    </row>
    <row r="6042" ht="15.75" customHeight="1">
      <c r="A6042" s="19"/>
      <c r="C6042" s="20"/>
      <c r="L6042" s="21"/>
      <c r="M6042" s="21"/>
      <c r="N6042" s="21"/>
      <c r="O6042" s="21"/>
      <c r="P6042" s="21"/>
      <c r="Q6042" s="21"/>
      <c r="R6042" s="21"/>
      <c r="S6042" s="21"/>
      <c r="T6042" s="20"/>
      <c r="U6042" s="20"/>
      <c r="V6042" s="20"/>
      <c r="W6042" s="20"/>
    </row>
    <row r="6043" ht="15.75" customHeight="1">
      <c r="A6043" s="19"/>
      <c r="C6043" s="20"/>
      <c r="L6043" s="21"/>
      <c r="M6043" s="21"/>
      <c r="N6043" s="21"/>
      <c r="O6043" s="21"/>
      <c r="P6043" s="21"/>
      <c r="Q6043" s="21"/>
      <c r="R6043" s="21"/>
      <c r="S6043" s="21"/>
      <c r="T6043" s="20"/>
      <c r="U6043" s="20"/>
      <c r="V6043" s="20"/>
      <c r="W6043" s="20"/>
    </row>
    <row r="6044" ht="15.75" customHeight="1">
      <c r="A6044" s="19"/>
      <c r="C6044" s="20"/>
      <c r="L6044" s="21"/>
      <c r="M6044" s="21"/>
      <c r="N6044" s="21"/>
      <c r="O6044" s="21"/>
      <c r="P6044" s="21"/>
      <c r="Q6044" s="21"/>
      <c r="R6044" s="21"/>
      <c r="S6044" s="21"/>
      <c r="T6044" s="20"/>
      <c r="U6044" s="20"/>
      <c r="V6044" s="20"/>
      <c r="W6044" s="20"/>
    </row>
    <row r="6045" ht="15.75" customHeight="1">
      <c r="A6045" s="19"/>
      <c r="C6045" s="20"/>
      <c r="L6045" s="21"/>
      <c r="M6045" s="21"/>
      <c r="N6045" s="21"/>
      <c r="O6045" s="21"/>
      <c r="P6045" s="21"/>
      <c r="Q6045" s="21"/>
      <c r="R6045" s="21"/>
      <c r="S6045" s="21"/>
      <c r="T6045" s="20"/>
      <c r="U6045" s="20"/>
      <c r="V6045" s="20"/>
      <c r="W6045" s="20"/>
    </row>
    <row r="6046" ht="15.75" customHeight="1">
      <c r="A6046" s="19"/>
      <c r="C6046" s="20"/>
      <c r="L6046" s="21"/>
      <c r="M6046" s="21"/>
      <c r="N6046" s="21"/>
      <c r="O6046" s="21"/>
      <c r="P6046" s="21"/>
      <c r="Q6046" s="21"/>
      <c r="R6046" s="21"/>
      <c r="S6046" s="21"/>
      <c r="T6046" s="20"/>
      <c r="U6046" s="20"/>
      <c r="V6046" s="20"/>
      <c r="W6046" s="20"/>
    </row>
    <row r="6047" ht="15.75" customHeight="1">
      <c r="A6047" s="19"/>
      <c r="C6047" s="20"/>
      <c r="L6047" s="21"/>
      <c r="M6047" s="21"/>
      <c r="N6047" s="21"/>
      <c r="O6047" s="21"/>
      <c r="P6047" s="21"/>
      <c r="Q6047" s="21"/>
      <c r="R6047" s="21"/>
      <c r="S6047" s="21"/>
      <c r="T6047" s="20"/>
      <c r="U6047" s="20"/>
      <c r="V6047" s="20"/>
      <c r="W6047" s="20"/>
    </row>
    <row r="6048" ht="15.75" customHeight="1">
      <c r="A6048" s="19"/>
      <c r="C6048" s="20"/>
      <c r="L6048" s="21"/>
      <c r="M6048" s="21"/>
      <c r="N6048" s="21"/>
      <c r="O6048" s="21"/>
      <c r="P6048" s="21"/>
      <c r="Q6048" s="21"/>
      <c r="R6048" s="21"/>
      <c r="S6048" s="21"/>
      <c r="T6048" s="20"/>
      <c r="U6048" s="20"/>
      <c r="V6048" s="20"/>
      <c r="W6048" s="20"/>
    </row>
    <row r="6049" ht="15.75" customHeight="1">
      <c r="A6049" s="19"/>
      <c r="C6049" s="20"/>
      <c r="L6049" s="21"/>
      <c r="M6049" s="21"/>
      <c r="N6049" s="21"/>
      <c r="O6049" s="21"/>
      <c r="P6049" s="21"/>
      <c r="Q6049" s="21"/>
      <c r="R6049" s="21"/>
      <c r="S6049" s="21"/>
      <c r="T6049" s="20"/>
      <c r="U6049" s="20"/>
      <c r="V6049" s="20"/>
      <c r="W6049" s="20"/>
    </row>
    <row r="6050" ht="15.75" customHeight="1">
      <c r="A6050" s="19"/>
      <c r="C6050" s="20"/>
      <c r="L6050" s="21"/>
      <c r="M6050" s="21"/>
      <c r="N6050" s="21"/>
      <c r="O6050" s="21"/>
      <c r="P6050" s="21"/>
      <c r="Q6050" s="21"/>
      <c r="R6050" s="21"/>
      <c r="S6050" s="21"/>
      <c r="T6050" s="20"/>
      <c r="U6050" s="20"/>
      <c r="V6050" s="20"/>
      <c r="W6050" s="20"/>
    </row>
    <row r="6051" ht="15.75" customHeight="1">
      <c r="A6051" s="19"/>
      <c r="C6051" s="20"/>
      <c r="L6051" s="21"/>
      <c r="M6051" s="21"/>
      <c r="N6051" s="21"/>
      <c r="O6051" s="21"/>
      <c r="P6051" s="21"/>
      <c r="Q6051" s="21"/>
      <c r="R6051" s="21"/>
      <c r="S6051" s="21"/>
      <c r="T6051" s="20"/>
      <c r="U6051" s="20"/>
      <c r="V6051" s="20"/>
      <c r="W6051" s="20"/>
    </row>
    <row r="6052" ht="15.75" customHeight="1">
      <c r="A6052" s="19"/>
      <c r="C6052" s="20"/>
      <c r="L6052" s="21"/>
      <c r="M6052" s="21"/>
      <c r="N6052" s="21"/>
      <c r="O6052" s="21"/>
      <c r="P6052" s="21"/>
      <c r="Q6052" s="21"/>
      <c r="R6052" s="21"/>
      <c r="S6052" s="21"/>
      <c r="T6052" s="20"/>
      <c r="U6052" s="20"/>
      <c r="V6052" s="20"/>
      <c r="W6052" s="20"/>
    </row>
    <row r="6053" ht="15.75" customHeight="1">
      <c r="A6053" s="19"/>
      <c r="C6053" s="20"/>
      <c r="L6053" s="21"/>
      <c r="M6053" s="21"/>
      <c r="N6053" s="21"/>
      <c r="O6053" s="21"/>
      <c r="P6053" s="21"/>
      <c r="Q6053" s="21"/>
      <c r="R6053" s="21"/>
      <c r="S6053" s="21"/>
      <c r="T6053" s="20"/>
      <c r="U6053" s="20"/>
      <c r="V6053" s="20"/>
      <c r="W6053" s="20"/>
    </row>
    <row r="6054" ht="15.75" customHeight="1">
      <c r="A6054" s="19"/>
      <c r="C6054" s="20"/>
      <c r="L6054" s="21"/>
      <c r="M6054" s="21"/>
      <c r="N6054" s="21"/>
      <c r="O6054" s="21"/>
      <c r="P6054" s="21"/>
      <c r="Q6054" s="21"/>
      <c r="R6054" s="21"/>
      <c r="S6054" s="21"/>
      <c r="T6054" s="20"/>
      <c r="U6054" s="20"/>
      <c r="V6054" s="20"/>
      <c r="W6054" s="20"/>
    </row>
    <row r="6055" ht="15.75" customHeight="1">
      <c r="A6055" s="19"/>
      <c r="C6055" s="20"/>
      <c r="L6055" s="21"/>
      <c r="M6055" s="21"/>
      <c r="N6055" s="21"/>
      <c r="O6055" s="21"/>
      <c r="P6055" s="21"/>
      <c r="Q6055" s="21"/>
      <c r="R6055" s="21"/>
      <c r="S6055" s="21"/>
      <c r="T6055" s="20"/>
      <c r="U6055" s="20"/>
      <c r="V6055" s="20"/>
      <c r="W6055" s="20"/>
    </row>
    <row r="6056" ht="15.75" customHeight="1">
      <c r="A6056" s="19"/>
      <c r="C6056" s="20"/>
      <c r="L6056" s="21"/>
      <c r="M6056" s="21"/>
      <c r="N6056" s="21"/>
      <c r="O6056" s="21"/>
      <c r="P6056" s="21"/>
      <c r="Q6056" s="21"/>
      <c r="R6056" s="21"/>
      <c r="S6056" s="21"/>
      <c r="T6056" s="20"/>
      <c r="U6056" s="20"/>
      <c r="V6056" s="20"/>
      <c r="W6056" s="20"/>
    </row>
    <row r="6057" ht="15.75" customHeight="1">
      <c r="A6057" s="19"/>
      <c r="C6057" s="20"/>
      <c r="L6057" s="21"/>
      <c r="M6057" s="21"/>
      <c r="N6057" s="21"/>
      <c r="O6057" s="21"/>
      <c r="P6057" s="21"/>
      <c r="Q6057" s="21"/>
      <c r="R6057" s="21"/>
      <c r="S6057" s="21"/>
      <c r="T6057" s="20"/>
      <c r="U6057" s="20"/>
      <c r="V6057" s="20"/>
      <c r="W6057" s="20"/>
    </row>
    <row r="6058" ht="15.75" customHeight="1">
      <c r="A6058" s="19"/>
      <c r="C6058" s="20"/>
      <c r="L6058" s="21"/>
      <c r="M6058" s="21"/>
      <c r="N6058" s="21"/>
      <c r="O6058" s="21"/>
      <c r="P6058" s="21"/>
      <c r="Q6058" s="21"/>
      <c r="R6058" s="21"/>
      <c r="S6058" s="21"/>
      <c r="T6058" s="20"/>
      <c r="U6058" s="20"/>
      <c r="V6058" s="20"/>
      <c r="W6058" s="20"/>
    </row>
    <row r="6059" ht="15.75" customHeight="1">
      <c r="A6059" s="19"/>
      <c r="C6059" s="20"/>
      <c r="L6059" s="21"/>
      <c r="M6059" s="21"/>
      <c r="N6059" s="21"/>
      <c r="O6059" s="21"/>
      <c r="P6059" s="21"/>
      <c r="Q6059" s="21"/>
      <c r="R6059" s="21"/>
      <c r="S6059" s="21"/>
      <c r="T6059" s="20"/>
      <c r="U6059" s="20"/>
      <c r="V6059" s="20"/>
      <c r="W6059" s="20"/>
    </row>
    <row r="6060" ht="15.75" customHeight="1">
      <c r="A6060" s="19"/>
      <c r="C6060" s="20"/>
      <c r="L6060" s="21"/>
      <c r="M6060" s="21"/>
      <c r="N6060" s="21"/>
      <c r="O6060" s="21"/>
      <c r="P6060" s="21"/>
      <c r="Q6060" s="21"/>
      <c r="R6060" s="21"/>
      <c r="S6060" s="21"/>
      <c r="T6060" s="20"/>
      <c r="U6060" s="20"/>
      <c r="V6060" s="20"/>
      <c r="W6060" s="20"/>
    </row>
    <row r="6061" ht="15.75" customHeight="1">
      <c r="A6061" s="19"/>
      <c r="C6061" s="20"/>
      <c r="L6061" s="21"/>
      <c r="M6061" s="21"/>
      <c r="N6061" s="21"/>
      <c r="O6061" s="21"/>
      <c r="P6061" s="21"/>
      <c r="Q6061" s="21"/>
      <c r="R6061" s="21"/>
      <c r="S6061" s="21"/>
      <c r="T6061" s="20"/>
      <c r="U6061" s="20"/>
      <c r="V6061" s="20"/>
      <c r="W6061" s="20"/>
    </row>
    <row r="6062" ht="15.75" customHeight="1">
      <c r="A6062" s="19"/>
      <c r="C6062" s="20"/>
      <c r="L6062" s="21"/>
      <c r="M6062" s="21"/>
      <c r="N6062" s="21"/>
      <c r="O6062" s="21"/>
      <c r="P6062" s="21"/>
      <c r="Q6062" s="21"/>
      <c r="R6062" s="21"/>
      <c r="S6062" s="21"/>
      <c r="T6062" s="20"/>
      <c r="U6062" s="20"/>
      <c r="V6062" s="20"/>
      <c r="W6062" s="20"/>
    </row>
    <row r="6063" ht="15.75" customHeight="1">
      <c r="A6063" s="19"/>
      <c r="C6063" s="20"/>
      <c r="L6063" s="21"/>
      <c r="M6063" s="21"/>
      <c r="N6063" s="21"/>
      <c r="O6063" s="21"/>
      <c r="P6063" s="21"/>
      <c r="Q6063" s="21"/>
      <c r="R6063" s="21"/>
      <c r="S6063" s="21"/>
      <c r="T6063" s="20"/>
      <c r="U6063" s="20"/>
      <c r="V6063" s="20"/>
      <c r="W6063" s="20"/>
    </row>
    <row r="6064" ht="15.75" customHeight="1">
      <c r="A6064" s="19"/>
      <c r="C6064" s="20"/>
      <c r="L6064" s="21"/>
      <c r="M6064" s="21"/>
      <c r="N6064" s="21"/>
      <c r="O6064" s="21"/>
      <c r="P6064" s="21"/>
      <c r="Q6064" s="21"/>
      <c r="R6064" s="21"/>
      <c r="S6064" s="21"/>
      <c r="T6064" s="20"/>
      <c r="U6064" s="20"/>
      <c r="V6064" s="20"/>
      <c r="W6064" s="20"/>
    </row>
    <row r="6065" ht="15.75" customHeight="1">
      <c r="A6065" s="19"/>
      <c r="C6065" s="20"/>
      <c r="L6065" s="21"/>
      <c r="M6065" s="21"/>
      <c r="N6065" s="21"/>
      <c r="O6065" s="21"/>
      <c r="P6065" s="21"/>
      <c r="Q6065" s="21"/>
      <c r="R6065" s="21"/>
      <c r="S6065" s="21"/>
      <c r="T6065" s="20"/>
      <c r="U6065" s="20"/>
      <c r="V6065" s="20"/>
      <c r="W6065" s="20"/>
    </row>
    <row r="6066" ht="15.75" customHeight="1">
      <c r="A6066" s="19"/>
      <c r="C6066" s="20"/>
      <c r="L6066" s="21"/>
      <c r="M6066" s="21"/>
      <c r="N6066" s="21"/>
      <c r="O6066" s="21"/>
      <c r="P6066" s="21"/>
      <c r="Q6066" s="21"/>
      <c r="R6066" s="21"/>
      <c r="S6066" s="21"/>
      <c r="T6066" s="20"/>
      <c r="U6066" s="20"/>
      <c r="V6066" s="20"/>
      <c r="W6066" s="20"/>
    </row>
    <row r="6067" ht="15.75" customHeight="1">
      <c r="A6067" s="19"/>
      <c r="C6067" s="20"/>
      <c r="L6067" s="21"/>
      <c r="M6067" s="21"/>
      <c r="N6067" s="21"/>
      <c r="O6067" s="21"/>
      <c r="P6067" s="21"/>
      <c r="Q6067" s="21"/>
      <c r="R6067" s="21"/>
      <c r="S6067" s="21"/>
      <c r="T6067" s="20"/>
      <c r="U6067" s="20"/>
      <c r="V6067" s="20"/>
      <c r="W6067" s="20"/>
    </row>
    <row r="6068" ht="15.75" customHeight="1">
      <c r="A6068" s="19"/>
      <c r="C6068" s="20"/>
      <c r="L6068" s="21"/>
      <c r="M6068" s="21"/>
      <c r="N6068" s="21"/>
      <c r="O6068" s="21"/>
      <c r="P6068" s="21"/>
      <c r="Q6068" s="21"/>
      <c r="R6068" s="21"/>
      <c r="S6068" s="21"/>
      <c r="T6068" s="20"/>
      <c r="U6068" s="20"/>
      <c r="V6068" s="20"/>
      <c r="W6068" s="20"/>
    </row>
    <row r="6069" ht="15.75" customHeight="1">
      <c r="A6069" s="19"/>
      <c r="C6069" s="20"/>
      <c r="L6069" s="21"/>
      <c r="M6069" s="21"/>
      <c r="N6069" s="21"/>
      <c r="O6069" s="21"/>
      <c r="P6069" s="21"/>
      <c r="Q6069" s="21"/>
      <c r="R6069" s="21"/>
      <c r="S6069" s="21"/>
      <c r="T6069" s="20"/>
      <c r="U6069" s="20"/>
      <c r="V6069" s="20"/>
      <c r="W6069" s="20"/>
    </row>
    <row r="6070" ht="15.75" customHeight="1">
      <c r="A6070" s="19"/>
      <c r="C6070" s="20"/>
      <c r="L6070" s="21"/>
      <c r="M6070" s="21"/>
      <c r="N6070" s="21"/>
      <c r="O6070" s="21"/>
      <c r="P6070" s="21"/>
      <c r="Q6070" s="21"/>
      <c r="R6070" s="21"/>
      <c r="S6070" s="21"/>
      <c r="T6070" s="20"/>
      <c r="U6070" s="20"/>
      <c r="V6070" s="20"/>
      <c r="W6070" s="20"/>
    </row>
    <row r="6071" ht="15.75" customHeight="1">
      <c r="A6071" s="19"/>
      <c r="C6071" s="20"/>
      <c r="L6071" s="21"/>
      <c r="M6071" s="21"/>
      <c r="N6071" s="21"/>
      <c r="O6071" s="21"/>
      <c r="P6071" s="21"/>
      <c r="Q6071" s="21"/>
      <c r="R6071" s="21"/>
      <c r="S6071" s="21"/>
      <c r="T6071" s="20"/>
      <c r="U6071" s="20"/>
      <c r="V6071" s="20"/>
      <c r="W6071" s="20"/>
    </row>
    <row r="6072" ht="15.75" customHeight="1">
      <c r="A6072" s="19"/>
      <c r="C6072" s="20"/>
      <c r="L6072" s="21"/>
      <c r="M6072" s="21"/>
      <c r="N6072" s="21"/>
      <c r="O6072" s="21"/>
      <c r="P6072" s="21"/>
      <c r="Q6072" s="21"/>
      <c r="R6072" s="21"/>
      <c r="S6072" s="21"/>
      <c r="T6072" s="20"/>
      <c r="U6072" s="20"/>
      <c r="V6072" s="20"/>
      <c r="W6072" s="20"/>
    </row>
    <row r="6073" ht="15.75" customHeight="1">
      <c r="A6073" s="19"/>
      <c r="C6073" s="20"/>
      <c r="L6073" s="21"/>
      <c r="M6073" s="21"/>
      <c r="N6073" s="21"/>
      <c r="O6073" s="21"/>
      <c r="P6073" s="21"/>
      <c r="Q6073" s="21"/>
      <c r="R6073" s="21"/>
      <c r="S6073" s="21"/>
      <c r="T6073" s="20"/>
      <c r="U6073" s="20"/>
      <c r="V6073" s="20"/>
      <c r="W6073" s="20"/>
    </row>
    <row r="6074" ht="15.75" customHeight="1">
      <c r="A6074" s="19"/>
      <c r="C6074" s="20"/>
      <c r="L6074" s="21"/>
      <c r="M6074" s="21"/>
      <c r="N6074" s="21"/>
      <c r="O6074" s="21"/>
      <c r="P6074" s="21"/>
      <c r="Q6074" s="21"/>
      <c r="R6074" s="21"/>
      <c r="S6074" s="21"/>
      <c r="T6074" s="20"/>
      <c r="U6074" s="20"/>
      <c r="V6074" s="20"/>
      <c r="W6074" s="20"/>
    </row>
    <row r="6075" ht="15.75" customHeight="1">
      <c r="A6075" s="19"/>
      <c r="C6075" s="20"/>
      <c r="L6075" s="21"/>
      <c r="M6075" s="21"/>
      <c r="N6075" s="21"/>
      <c r="O6075" s="21"/>
      <c r="P6075" s="21"/>
      <c r="Q6075" s="21"/>
      <c r="R6075" s="21"/>
      <c r="S6075" s="21"/>
      <c r="T6075" s="20"/>
      <c r="U6075" s="20"/>
      <c r="V6075" s="20"/>
      <c r="W6075" s="20"/>
    </row>
    <row r="6076" ht="15.75" customHeight="1">
      <c r="A6076" s="19"/>
      <c r="C6076" s="20"/>
      <c r="L6076" s="21"/>
      <c r="M6076" s="21"/>
      <c r="N6076" s="21"/>
      <c r="O6076" s="21"/>
      <c r="P6076" s="21"/>
      <c r="Q6076" s="21"/>
      <c r="R6076" s="21"/>
      <c r="S6076" s="21"/>
      <c r="T6076" s="20"/>
      <c r="U6076" s="20"/>
      <c r="V6076" s="20"/>
      <c r="W6076" s="20"/>
    </row>
    <row r="6077" ht="15.75" customHeight="1">
      <c r="A6077" s="19"/>
      <c r="C6077" s="20"/>
      <c r="L6077" s="21"/>
      <c r="M6077" s="21"/>
      <c r="N6077" s="21"/>
      <c r="O6077" s="21"/>
      <c r="P6077" s="21"/>
      <c r="Q6077" s="21"/>
      <c r="R6077" s="21"/>
      <c r="S6077" s="21"/>
      <c r="T6077" s="20"/>
      <c r="U6077" s="20"/>
      <c r="V6077" s="20"/>
      <c r="W6077" s="20"/>
    </row>
    <row r="6078" ht="15.75" customHeight="1">
      <c r="A6078" s="19"/>
      <c r="C6078" s="20"/>
      <c r="L6078" s="21"/>
      <c r="M6078" s="21"/>
      <c r="N6078" s="21"/>
      <c r="O6078" s="21"/>
      <c r="P6078" s="21"/>
      <c r="Q6078" s="21"/>
      <c r="R6078" s="21"/>
      <c r="S6078" s="21"/>
      <c r="T6078" s="20"/>
      <c r="U6078" s="20"/>
      <c r="V6078" s="20"/>
      <c r="W6078" s="20"/>
    </row>
    <row r="6079" ht="15.75" customHeight="1">
      <c r="A6079" s="19"/>
      <c r="C6079" s="20"/>
      <c r="L6079" s="21"/>
      <c r="M6079" s="21"/>
      <c r="N6079" s="21"/>
      <c r="O6079" s="21"/>
      <c r="P6079" s="21"/>
      <c r="Q6079" s="21"/>
      <c r="R6079" s="21"/>
      <c r="S6079" s="21"/>
      <c r="T6079" s="20"/>
      <c r="U6079" s="20"/>
      <c r="V6079" s="20"/>
      <c r="W6079" s="20"/>
    </row>
    <row r="6080" ht="15.75" customHeight="1">
      <c r="A6080" s="19"/>
      <c r="C6080" s="20"/>
      <c r="L6080" s="21"/>
      <c r="M6080" s="21"/>
      <c r="N6080" s="21"/>
      <c r="O6080" s="21"/>
      <c r="P6080" s="21"/>
      <c r="Q6080" s="21"/>
      <c r="R6080" s="21"/>
      <c r="S6080" s="21"/>
      <c r="T6080" s="20"/>
      <c r="U6080" s="20"/>
      <c r="V6080" s="20"/>
      <c r="W6080" s="20"/>
    </row>
    <row r="6081" ht="15.75" customHeight="1">
      <c r="A6081" s="19"/>
      <c r="C6081" s="20"/>
      <c r="L6081" s="21"/>
      <c r="M6081" s="21"/>
      <c r="N6081" s="21"/>
      <c r="O6081" s="21"/>
      <c r="P6081" s="21"/>
      <c r="Q6081" s="21"/>
      <c r="R6081" s="21"/>
      <c r="S6081" s="21"/>
      <c r="T6081" s="20"/>
      <c r="U6081" s="20"/>
      <c r="V6081" s="20"/>
      <c r="W6081" s="20"/>
    </row>
    <row r="6082" ht="15.75" customHeight="1">
      <c r="A6082" s="19"/>
      <c r="C6082" s="20"/>
      <c r="L6082" s="21"/>
      <c r="M6082" s="21"/>
      <c r="N6082" s="21"/>
      <c r="O6082" s="21"/>
      <c r="P6082" s="21"/>
      <c r="Q6082" s="21"/>
      <c r="R6082" s="21"/>
      <c r="S6082" s="21"/>
      <c r="T6082" s="20"/>
      <c r="U6082" s="20"/>
      <c r="V6082" s="20"/>
      <c r="W6082" s="20"/>
    </row>
    <row r="6083" ht="15.75" customHeight="1">
      <c r="A6083" s="19"/>
      <c r="C6083" s="20"/>
      <c r="L6083" s="21"/>
      <c r="M6083" s="21"/>
      <c r="N6083" s="21"/>
      <c r="O6083" s="21"/>
      <c r="P6083" s="21"/>
      <c r="Q6083" s="21"/>
      <c r="R6083" s="21"/>
      <c r="S6083" s="21"/>
      <c r="T6083" s="20"/>
      <c r="U6083" s="20"/>
      <c r="V6083" s="20"/>
      <c r="W6083" s="20"/>
    </row>
    <row r="6084" ht="15.75" customHeight="1">
      <c r="A6084" s="19"/>
      <c r="C6084" s="20"/>
      <c r="L6084" s="21"/>
      <c r="M6084" s="21"/>
      <c r="N6084" s="21"/>
      <c r="O6084" s="21"/>
      <c r="P6084" s="21"/>
      <c r="Q6084" s="21"/>
      <c r="R6084" s="21"/>
      <c r="S6084" s="21"/>
      <c r="T6084" s="20"/>
      <c r="U6084" s="20"/>
      <c r="V6084" s="20"/>
      <c r="W6084" s="20"/>
    </row>
    <row r="6085" ht="15.75" customHeight="1">
      <c r="A6085" s="19"/>
      <c r="C6085" s="20"/>
      <c r="L6085" s="21"/>
      <c r="M6085" s="21"/>
      <c r="N6085" s="21"/>
      <c r="O6085" s="21"/>
      <c r="P6085" s="21"/>
      <c r="Q6085" s="21"/>
      <c r="R6085" s="21"/>
      <c r="S6085" s="21"/>
      <c r="T6085" s="20"/>
      <c r="U6085" s="20"/>
      <c r="V6085" s="20"/>
      <c r="W6085" s="20"/>
    </row>
    <row r="6086" ht="15.75" customHeight="1">
      <c r="A6086" s="19"/>
      <c r="C6086" s="20"/>
      <c r="L6086" s="21"/>
      <c r="M6086" s="21"/>
      <c r="N6086" s="21"/>
      <c r="O6086" s="21"/>
      <c r="P6086" s="21"/>
      <c r="Q6086" s="21"/>
      <c r="R6086" s="21"/>
      <c r="S6086" s="21"/>
      <c r="T6086" s="20"/>
      <c r="U6086" s="20"/>
      <c r="V6086" s="20"/>
      <c r="W6086" s="20"/>
    </row>
    <row r="6087" ht="15.75" customHeight="1">
      <c r="A6087" s="19"/>
      <c r="C6087" s="20"/>
      <c r="L6087" s="21"/>
      <c r="M6087" s="21"/>
      <c r="N6087" s="21"/>
      <c r="O6087" s="21"/>
      <c r="P6087" s="21"/>
      <c r="Q6087" s="21"/>
      <c r="R6087" s="21"/>
      <c r="S6087" s="21"/>
      <c r="T6087" s="20"/>
      <c r="U6087" s="20"/>
      <c r="V6087" s="20"/>
      <c r="W6087" s="20"/>
    </row>
    <row r="6088" ht="15.75" customHeight="1">
      <c r="A6088" s="19"/>
      <c r="C6088" s="20"/>
      <c r="L6088" s="21"/>
      <c r="M6088" s="21"/>
      <c r="N6088" s="21"/>
      <c r="O6088" s="21"/>
      <c r="P6088" s="21"/>
      <c r="Q6088" s="21"/>
      <c r="R6088" s="21"/>
      <c r="S6088" s="21"/>
      <c r="T6088" s="20"/>
      <c r="U6088" s="20"/>
      <c r="V6088" s="20"/>
      <c r="W6088" s="20"/>
    </row>
    <row r="6089" ht="15.75" customHeight="1">
      <c r="A6089" s="19"/>
      <c r="C6089" s="20"/>
      <c r="L6089" s="21"/>
      <c r="M6089" s="21"/>
      <c r="N6089" s="21"/>
      <c r="O6089" s="21"/>
      <c r="P6089" s="21"/>
      <c r="Q6089" s="21"/>
      <c r="R6089" s="21"/>
      <c r="S6089" s="21"/>
      <c r="T6089" s="20"/>
      <c r="U6089" s="20"/>
      <c r="V6089" s="20"/>
      <c r="W6089" s="20"/>
    </row>
    <row r="6090" ht="15.75" customHeight="1">
      <c r="A6090" s="19"/>
      <c r="C6090" s="20"/>
      <c r="L6090" s="21"/>
      <c r="M6090" s="21"/>
      <c r="N6090" s="21"/>
      <c r="O6090" s="21"/>
      <c r="P6090" s="21"/>
      <c r="Q6090" s="21"/>
      <c r="R6090" s="21"/>
      <c r="S6090" s="21"/>
      <c r="T6090" s="20"/>
      <c r="U6090" s="20"/>
      <c r="V6090" s="20"/>
      <c r="W6090" s="20"/>
    </row>
    <row r="6091" ht="15.75" customHeight="1">
      <c r="A6091" s="19"/>
      <c r="C6091" s="20"/>
      <c r="L6091" s="21"/>
      <c r="M6091" s="21"/>
      <c r="N6091" s="21"/>
      <c r="O6091" s="21"/>
      <c r="P6091" s="21"/>
      <c r="Q6091" s="21"/>
      <c r="R6091" s="21"/>
      <c r="S6091" s="21"/>
      <c r="T6091" s="20"/>
      <c r="U6091" s="20"/>
      <c r="V6091" s="20"/>
      <c r="W6091" s="20"/>
    </row>
    <row r="6092" ht="15.75" customHeight="1">
      <c r="A6092" s="19"/>
      <c r="C6092" s="20"/>
      <c r="L6092" s="21"/>
      <c r="M6092" s="21"/>
      <c r="N6092" s="21"/>
      <c r="O6092" s="21"/>
      <c r="P6092" s="21"/>
      <c r="Q6092" s="21"/>
      <c r="R6092" s="21"/>
      <c r="S6092" s="21"/>
      <c r="T6092" s="20"/>
      <c r="U6092" s="20"/>
      <c r="V6092" s="20"/>
      <c r="W6092" s="20"/>
    </row>
    <row r="6093" ht="15.75" customHeight="1">
      <c r="A6093" s="19"/>
      <c r="C6093" s="20"/>
      <c r="L6093" s="21"/>
      <c r="M6093" s="21"/>
      <c r="N6093" s="21"/>
      <c r="O6093" s="21"/>
      <c r="P6093" s="21"/>
      <c r="Q6093" s="21"/>
      <c r="R6093" s="21"/>
      <c r="S6093" s="21"/>
      <c r="T6093" s="20"/>
      <c r="U6093" s="20"/>
      <c r="V6093" s="20"/>
      <c r="W6093" s="20"/>
    </row>
    <row r="6094" ht="15.75" customHeight="1">
      <c r="A6094" s="19"/>
      <c r="C6094" s="20"/>
      <c r="L6094" s="21"/>
      <c r="M6094" s="21"/>
      <c r="N6094" s="21"/>
      <c r="O6094" s="21"/>
      <c r="P6094" s="21"/>
      <c r="Q6094" s="21"/>
      <c r="R6094" s="21"/>
      <c r="S6094" s="21"/>
      <c r="T6094" s="20"/>
      <c r="U6094" s="20"/>
      <c r="V6094" s="20"/>
      <c r="W6094" s="20"/>
    </row>
    <row r="6095" ht="15.75" customHeight="1">
      <c r="A6095" s="19"/>
      <c r="C6095" s="20"/>
      <c r="L6095" s="21"/>
      <c r="M6095" s="21"/>
      <c r="N6095" s="21"/>
      <c r="O6095" s="21"/>
      <c r="P6095" s="21"/>
      <c r="Q6095" s="21"/>
      <c r="R6095" s="21"/>
      <c r="S6095" s="21"/>
      <c r="T6095" s="20"/>
      <c r="U6095" s="20"/>
      <c r="V6095" s="20"/>
      <c r="W6095" s="20"/>
    </row>
    <row r="6096" ht="15.75" customHeight="1">
      <c r="A6096" s="19"/>
      <c r="C6096" s="20"/>
      <c r="L6096" s="21"/>
      <c r="M6096" s="21"/>
      <c r="N6096" s="21"/>
      <c r="O6096" s="21"/>
      <c r="P6096" s="21"/>
      <c r="Q6096" s="21"/>
      <c r="R6096" s="21"/>
      <c r="S6096" s="21"/>
      <c r="T6096" s="20"/>
      <c r="U6096" s="20"/>
      <c r="V6096" s="20"/>
      <c r="W6096" s="20"/>
    </row>
    <row r="6097" ht="15.75" customHeight="1">
      <c r="A6097" s="19"/>
      <c r="C6097" s="20"/>
      <c r="L6097" s="21"/>
      <c r="M6097" s="21"/>
      <c r="N6097" s="21"/>
      <c r="O6097" s="21"/>
      <c r="P6097" s="21"/>
      <c r="Q6097" s="21"/>
      <c r="R6097" s="21"/>
      <c r="S6097" s="21"/>
      <c r="T6097" s="20"/>
      <c r="U6097" s="20"/>
      <c r="V6097" s="20"/>
      <c r="W6097" s="20"/>
    </row>
    <row r="6098" ht="15.75" customHeight="1">
      <c r="A6098" s="19"/>
      <c r="C6098" s="20"/>
      <c r="L6098" s="21"/>
      <c r="M6098" s="21"/>
      <c r="N6098" s="21"/>
      <c r="O6098" s="21"/>
      <c r="P6098" s="21"/>
      <c r="Q6098" s="21"/>
      <c r="R6098" s="21"/>
      <c r="S6098" s="21"/>
      <c r="T6098" s="20"/>
      <c r="U6098" s="20"/>
      <c r="V6098" s="20"/>
      <c r="W6098" s="20"/>
    </row>
    <row r="6099" ht="15.75" customHeight="1">
      <c r="A6099" s="19"/>
      <c r="C6099" s="20"/>
      <c r="L6099" s="21"/>
      <c r="M6099" s="21"/>
      <c r="N6099" s="21"/>
      <c r="O6099" s="21"/>
      <c r="P6099" s="21"/>
      <c r="Q6099" s="21"/>
      <c r="R6099" s="21"/>
      <c r="S6099" s="21"/>
      <c r="T6099" s="20"/>
      <c r="U6099" s="20"/>
      <c r="V6099" s="20"/>
      <c r="W6099" s="20"/>
    </row>
    <row r="6100" ht="15.75" customHeight="1">
      <c r="A6100" s="19"/>
      <c r="C6100" s="20"/>
      <c r="L6100" s="21"/>
      <c r="M6100" s="21"/>
      <c r="N6100" s="21"/>
      <c r="O6100" s="21"/>
      <c r="P6100" s="21"/>
      <c r="Q6100" s="21"/>
      <c r="R6100" s="21"/>
      <c r="S6100" s="21"/>
      <c r="T6100" s="20"/>
      <c r="U6100" s="20"/>
      <c r="V6100" s="20"/>
      <c r="W6100" s="20"/>
    </row>
    <row r="6101" ht="15.75" customHeight="1">
      <c r="A6101" s="19"/>
      <c r="C6101" s="20"/>
      <c r="L6101" s="21"/>
      <c r="M6101" s="21"/>
      <c r="N6101" s="21"/>
      <c r="O6101" s="21"/>
      <c r="P6101" s="21"/>
      <c r="Q6101" s="21"/>
      <c r="R6101" s="21"/>
      <c r="S6101" s="21"/>
      <c r="T6101" s="20"/>
      <c r="U6101" s="20"/>
      <c r="V6101" s="20"/>
      <c r="W6101" s="20"/>
    </row>
    <row r="6102" ht="15.75" customHeight="1">
      <c r="A6102" s="19"/>
      <c r="C6102" s="20"/>
      <c r="L6102" s="21"/>
      <c r="M6102" s="21"/>
      <c r="N6102" s="21"/>
      <c r="O6102" s="21"/>
      <c r="P6102" s="21"/>
      <c r="Q6102" s="21"/>
      <c r="R6102" s="21"/>
      <c r="S6102" s="21"/>
      <c r="T6102" s="20"/>
      <c r="U6102" s="20"/>
      <c r="V6102" s="20"/>
      <c r="W6102" s="20"/>
    </row>
    <row r="6103" ht="15.75" customHeight="1">
      <c r="A6103" s="19"/>
      <c r="C6103" s="20"/>
      <c r="L6103" s="21"/>
      <c r="M6103" s="21"/>
      <c r="N6103" s="21"/>
      <c r="O6103" s="21"/>
      <c r="P6103" s="21"/>
      <c r="Q6103" s="21"/>
      <c r="R6103" s="21"/>
      <c r="S6103" s="21"/>
      <c r="T6103" s="20"/>
      <c r="U6103" s="20"/>
      <c r="V6103" s="20"/>
      <c r="W6103" s="20"/>
    </row>
    <row r="6104" ht="15.75" customHeight="1">
      <c r="A6104" s="19"/>
      <c r="C6104" s="20"/>
      <c r="L6104" s="21"/>
      <c r="M6104" s="21"/>
      <c r="N6104" s="21"/>
      <c r="O6104" s="21"/>
      <c r="P6104" s="21"/>
      <c r="Q6104" s="21"/>
      <c r="R6104" s="21"/>
      <c r="S6104" s="21"/>
      <c r="T6104" s="20"/>
      <c r="U6104" s="20"/>
      <c r="V6104" s="20"/>
      <c r="W6104" s="20"/>
    </row>
    <row r="6105" ht="15.75" customHeight="1">
      <c r="A6105" s="19"/>
      <c r="C6105" s="20"/>
      <c r="L6105" s="21"/>
      <c r="M6105" s="21"/>
      <c r="N6105" s="21"/>
      <c r="O6105" s="21"/>
      <c r="P6105" s="21"/>
      <c r="Q6105" s="21"/>
      <c r="R6105" s="21"/>
      <c r="S6105" s="21"/>
      <c r="T6105" s="20"/>
      <c r="U6105" s="20"/>
      <c r="V6105" s="20"/>
      <c r="W6105" s="20"/>
    </row>
    <row r="6106" ht="15.75" customHeight="1">
      <c r="A6106" s="19"/>
      <c r="C6106" s="20"/>
      <c r="L6106" s="21"/>
      <c r="M6106" s="21"/>
      <c r="N6106" s="21"/>
      <c r="O6106" s="21"/>
      <c r="P6106" s="21"/>
      <c r="Q6106" s="21"/>
      <c r="R6106" s="21"/>
      <c r="S6106" s="21"/>
      <c r="T6106" s="20"/>
      <c r="U6106" s="20"/>
      <c r="V6106" s="20"/>
      <c r="W6106" s="20"/>
    </row>
    <row r="6107" ht="15.75" customHeight="1">
      <c r="A6107" s="19"/>
      <c r="C6107" s="20"/>
      <c r="L6107" s="21"/>
      <c r="M6107" s="21"/>
      <c r="N6107" s="21"/>
      <c r="O6107" s="21"/>
      <c r="P6107" s="21"/>
      <c r="Q6107" s="21"/>
      <c r="R6107" s="21"/>
      <c r="S6107" s="21"/>
      <c r="T6107" s="20"/>
      <c r="U6107" s="20"/>
      <c r="V6107" s="20"/>
      <c r="W6107" s="20"/>
    </row>
    <row r="6108" ht="15.75" customHeight="1">
      <c r="A6108" s="19"/>
      <c r="C6108" s="20"/>
      <c r="L6108" s="21"/>
      <c r="M6108" s="21"/>
      <c r="N6108" s="21"/>
      <c r="O6108" s="21"/>
      <c r="P6108" s="21"/>
      <c r="Q6108" s="21"/>
      <c r="R6108" s="21"/>
      <c r="S6108" s="21"/>
      <c r="T6108" s="20"/>
      <c r="U6108" s="20"/>
      <c r="V6108" s="20"/>
      <c r="W6108" s="20"/>
    </row>
    <row r="6109" ht="15.75" customHeight="1">
      <c r="A6109" s="19"/>
      <c r="C6109" s="20"/>
      <c r="L6109" s="21"/>
      <c r="M6109" s="21"/>
      <c r="N6109" s="21"/>
      <c r="O6109" s="21"/>
      <c r="P6109" s="21"/>
      <c r="Q6109" s="21"/>
      <c r="R6109" s="21"/>
      <c r="S6109" s="21"/>
      <c r="T6109" s="20"/>
      <c r="U6109" s="20"/>
      <c r="V6109" s="20"/>
      <c r="W6109" s="20"/>
    </row>
    <row r="6110" ht="15.75" customHeight="1">
      <c r="A6110" s="19"/>
      <c r="C6110" s="20"/>
      <c r="L6110" s="21"/>
      <c r="M6110" s="21"/>
      <c r="N6110" s="21"/>
      <c r="O6110" s="21"/>
      <c r="P6110" s="21"/>
      <c r="Q6110" s="21"/>
      <c r="R6110" s="21"/>
      <c r="S6110" s="21"/>
      <c r="T6110" s="20"/>
      <c r="U6110" s="20"/>
      <c r="V6110" s="20"/>
      <c r="W6110" s="20"/>
    </row>
    <row r="6111" ht="15.75" customHeight="1">
      <c r="A6111" s="19"/>
      <c r="C6111" s="20"/>
      <c r="L6111" s="21"/>
      <c r="M6111" s="21"/>
      <c r="N6111" s="21"/>
      <c r="O6111" s="21"/>
      <c r="P6111" s="21"/>
      <c r="Q6111" s="21"/>
      <c r="R6111" s="21"/>
      <c r="S6111" s="21"/>
      <c r="T6111" s="20"/>
      <c r="U6111" s="20"/>
      <c r="V6111" s="20"/>
      <c r="W6111" s="20"/>
    </row>
    <row r="6112" ht="15.75" customHeight="1">
      <c r="A6112" s="19"/>
      <c r="C6112" s="20"/>
      <c r="L6112" s="21"/>
      <c r="M6112" s="21"/>
      <c r="N6112" s="21"/>
      <c r="O6112" s="21"/>
      <c r="P6112" s="21"/>
      <c r="Q6112" s="21"/>
      <c r="R6112" s="21"/>
      <c r="S6112" s="21"/>
      <c r="T6112" s="20"/>
      <c r="U6112" s="20"/>
      <c r="V6112" s="20"/>
      <c r="W6112" s="20"/>
    </row>
    <row r="6113" ht="15.75" customHeight="1">
      <c r="A6113" s="19"/>
      <c r="C6113" s="20"/>
      <c r="L6113" s="21"/>
      <c r="M6113" s="21"/>
      <c r="N6113" s="21"/>
      <c r="O6113" s="21"/>
      <c r="P6113" s="21"/>
      <c r="Q6113" s="21"/>
      <c r="R6113" s="21"/>
      <c r="S6113" s="21"/>
      <c r="T6113" s="20"/>
      <c r="U6113" s="20"/>
      <c r="V6113" s="20"/>
      <c r="W6113" s="20"/>
    </row>
    <row r="6114" ht="15.75" customHeight="1">
      <c r="A6114" s="19"/>
      <c r="C6114" s="20"/>
      <c r="L6114" s="21"/>
      <c r="M6114" s="21"/>
      <c r="N6114" s="21"/>
      <c r="O6114" s="21"/>
      <c r="P6114" s="21"/>
      <c r="Q6114" s="21"/>
      <c r="R6114" s="21"/>
      <c r="S6114" s="21"/>
      <c r="T6114" s="20"/>
      <c r="U6114" s="20"/>
      <c r="V6114" s="20"/>
      <c r="W6114" s="20"/>
    </row>
    <row r="6115" ht="15.75" customHeight="1">
      <c r="A6115" s="19"/>
      <c r="C6115" s="20"/>
      <c r="L6115" s="21"/>
      <c r="M6115" s="21"/>
      <c r="N6115" s="21"/>
      <c r="O6115" s="21"/>
      <c r="P6115" s="21"/>
      <c r="Q6115" s="21"/>
      <c r="R6115" s="21"/>
      <c r="S6115" s="21"/>
      <c r="T6115" s="20"/>
      <c r="U6115" s="20"/>
      <c r="V6115" s="20"/>
      <c r="W6115" s="20"/>
    </row>
    <row r="6116" ht="15.75" customHeight="1">
      <c r="A6116" s="19"/>
      <c r="C6116" s="20"/>
      <c r="L6116" s="21"/>
      <c r="M6116" s="21"/>
      <c r="N6116" s="21"/>
      <c r="O6116" s="21"/>
      <c r="P6116" s="21"/>
      <c r="Q6116" s="21"/>
      <c r="R6116" s="21"/>
      <c r="S6116" s="21"/>
      <c r="T6116" s="20"/>
      <c r="U6116" s="20"/>
      <c r="V6116" s="20"/>
      <c r="W6116" s="20"/>
    </row>
    <row r="6117" ht="15.75" customHeight="1">
      <c r="A6117" s="19"/>
      <c r="C6117" s="20"/>
      <c r="L6117" s="21"/>
      <c r="M6117" s="21"/>
      <c r="N6117" s="21"/>
      <c r="O6117" s="21"/>
      <c r="P6117" s="21"/>
      <c r="Q6117" s="21"/>
      <c r="R6117" s="21"/>
      <c r="S6117" s="21"/>
      <c r="T6117" s="20"/>
      <c r="U6117" s="20"/>
      <c r="V6117" s="20"/>
      <c r="W6117" s="20"/>
    </row>
    <row r="6118" ht="15.75" customHeight="1">
      <c r="A6118" s="19"/>
      <c r="C6118" s="20"/>
      <c r="L6118" s="21"/>
      <c r="M6118" s="21"/>
      <c r="N6118" s="21"/>
      <c r="O6118" s="21"/>
      <c r="P6118" s="21"/>
      <c r="Q6118" s="21"/>
      <c r="R6118" s="21"/>
      <c r="S6118" s="21"/>
      <c r="T6118" s="20"/>
      <c r="U6118" s="20"/>
      <c r="V6118" s="20"/>
      <c r="W6118" s="20"/>
    </row>
    <row r="6119" ht="15.75" customHeight="1">
      <c r="A6119" s="19"/>
      <c r="C6119" s="20"/>
      <c r="L6119" s="21"/>
      <c r="M6119" s="21"/>
      <c r="N6119" s="21"/>
      <c r="O6119" s="21"/>
      <c r="P6119" s="21"/>
      <c r="Q6119" s="21"/>
      <c r="R6119" s="21"/>
      <c r="S6119" s="21"/>
      <c r="T6119" s="20"/>
      <c r="U6119" s="20"/>
      <c r="V6119" s="20"/>
      <c r="W6119" s="20"/>
    </row>
    <row r="6120" ht="15.75" customHeight="1">
      <c r="A6120" s="19"/>
      <c r="C6120" s="20"/>
      <c r="L6120" s="21"/>
      <c r="M6120" s="21"/>
      <c r="N6120" s="21"/>
      <c r="O6120" s="21"/>
      <c r="P6120" s="21"/>
      <c r="Q6120" s="21"/>
      <c r="R6120" s="21"/>
      <c r="S6120" s="21"/>
      <c r="T6120" s="20"/>
      <c r="U6120" s="20"/>
      <c r="V6120" s="20"/>
      <c r="W6120" s="20"/>
    </row>
    <row r="6121" ht="15.75" customHeight="1">
      <c r="A6121" s="19"/>
      <c r="C6121" s="20"/>
      <c r="L6121" s="21"/>
      <c r="M6121" s="21"/>
      <c r="N6121" s="21"/>
      <c r="O6121" s="21"/>
      <c r="P6121" s="21"/>
      <c r="Q6121" s="21"/>
      <c r="R6121" s="21"/>
      <c r="S6121" s="21"/>
      <c r="T6121" s="20"/>
      <c r="U6121" s="20"/>
      <c r="V6121" s="20"/>
      <c r="W6121" s="20"/>
    </row>
    <row r="6122" ht="15.75" customHeight="1">
      <c r="A6122" s="19"/>
      <c r="C6122" s="20"/>
      <c r="L6122" s="21"/>
      <c r="M6122" s="21"/>
      <c r="N6122" s="21"/>
      <c r="O6122" s="21"/>
      <c r="P6122" s="21"/>
      <c r="Q6122" s="21"/>
      <c r="R6122" s="21"/>
      <c r="S6122" s="21"/>
      <c r="T6122" s="20"/>
      <c r="U6122" s="20"/>
      <c r="V6122" s="20"/>
      <c r="W6122" s="20"/>
    </row>
    <row r="6123" ht="15.75" customHeight="1">
      <c r="A6123" s="19"/>
      <c r="C6123" s="20"/>
      <c r="L6123" s="21"/>
      <c r="M6123" s="21"/>
      <c r="N6123" s="21"/>
      <c r="O6123" s="21"/>
      <c r="P6123" s="21"/>
      <c r="Q6123" s="21"/>
      <c r="R6123" s="21"/>
      <c r="S6123" s="21"/>
      <c r="T6123" s="20"/>
      <c r="U6123" s="20"/>
      <c r="V6123" s="20"/>
      <c r="W6123" s="20"/>
    </row>
    <row r="6124" ht="15.75" customHeight="1">
      <c r="A6124" s="19"/>
      <c r="C6124" s="20"/>
      <c r="L6124" s="21"/>
      <c r="M6124" s="21"/>
      <c r="N6124" s="21"/>
      <c r="O6124" s="21"/>
      <c r="P6124" s="21"/>
      <c r="Q6124" s="21"/>
      <c r="R6124" s="21"/>
      <c r="S6124" s="21"/>
      <c r="T6124" s="20"/>
      <c r="U6124" s="20"/>
      <c r="V6124" s="20"/>
      <c r="W6124" s="20"/>
    </row>
    <row r="6125" ht="15.75" customHeight="1">
      <c r="A6125" s="19"/>
      <c r="C6125" s="20"/>
      <c r="L6125" s="21"/>
      <c r="M6125" s="21"/>
      <c r="N6125" s="21"/>
      <c r="O6125" s="21"/>
      <c r="P6125" s="21"/>
      <c r="Q6125" s="21"/>
      <c r="R6125" s="21"/>
      <c r="S6125" s="21"/>
      <c r="T6125" s="20"/>
      <c r="U6125" s="20"/>
      <c r="V6125" s="20"/>
      <c r="W6125" s="20"/>
    </row>
    <row r="6126" ht="15.75" customHeight="1">
      <c r="A6126" s="19"/>
      <c r="C6126" s="20"/>
      <c r="L6126" s="21"/>
      <c r="M6126" s="21"/>
      <c r="N6126" s="21"/>
      <c r="O6126" s="21"/>
      <c r="P6126" s="21"/>
      <c r="Q6126" s="21"/>
      <c r="R6126" s="21"/>
      <c r="S6126" s="21"/>
      <c r="T6126" s="20"/>
      <c r="U6126" s="20"/>
      <c r="V6126" s="20"/>
      <c r="W6126" s="20"/>
    </row>
    <row r="6127" ht="15.75" customHeight="1">
      <c r="A6127" s="19"/>
      <c r="C6127" s="20"/>
      <c r="L6127" s="21"/>
      <c r="M6127" s="21"/>
      <c r="N6127" s="21"/>
      <c r="O6127" s="21"/>
      <c r="P6127" s="21"/>
      <c r="Q6127" s="21"/>
      <c r="R6127" s="21"/>
      <c r="S6127" s="21"/>
      <c r="T6127" s="20"/>
      <c r="U6127" s="20"/>
      <c r="V6127" s="20"/>
      <c r="W6127" s="20"/>
    </row>
    <row r="6128" ht="15.75" customHeight="1">
      <c r="A6128" s="19"/>
      <c r="C6128" s="20"/>
      <c r="L6128" s="21"/>
      <c r="M6128" s="21"/>
      <c r="N6128" s="21"/>
      <c r="O6128" s="21"/>
      <c r="P6128" s="21"/>
      <c r="Q6128" s="21"/>
      <c r="R6128" s="21"/>
      <c r="S6128" s="21"/>
      <c r="T6128" s="20"/>
      <c r="U6128" s="20"/>
      <c r="V6128" s="20"/>
      <c r="W6128" s="20"/>
    </row>
    <row r="6129" ht="15.75" customHeight="1">
      <c r="A6129" s="19"/>
      <c r="C6129" s="20"/>
      <c r="L6129" s="21"/>
      <c r="M6129" s="21"/>
      <c r="N6129" s="21"/>
      <c r="O6129" s="21"/>
      <c r="P6129" s="21"/>
      <c r="Q6129" s="21"/>
      <c r="R6129" s="21"/>
      <c r="S6129" s="21"/>
      <c r="T6129" s="20"/>
      <c r="U6129" s="20"/>
      <c r="V6129" s="20"/>
      <c r="W6129" s="20"/>
    </row>
    <row r="6130" ht="15.75" customHeight="1">
      <c r="A6130" s="19"/>
      <c r="C6130" s="20"/>
      <c r="L6130" s="21"/>
      <c r="M6130" s="21"/>
      <c r="N6130" s="21"/>
      <c r="O6130" s="21"/>
      <c r="P6130" s="21"/>
      <c r="Q6130" s="21"/>
      <c r="R6130" s="21"/>
      <c r="S6130" s="21"/>
      <c r="T6130" s="20"/>
      <c r="U6130" s="20"/>
      <c r="V6130" s="20"/>
      <c r="W6130" s="20"/>
    </row>
    <row r="6131" ht="15.75" customHeight="1">
      <c r="A6131" s="19"/>
      <c r="C6131" s="20"/>
      <c r="L6131" s="21"/>
      <c r="M6131" s="21"/>
      <c r="N6131" s="21"/>
      <c r="O6131" s="21"/>
      <c r="P6131" s="21"/>
      <c r="Q6131" s="21"/>
      <c r="R6131" s="21"/>
      <c r="S6131" s="21"/>
      <c r="T6131" s="20"/>
      <c r="U6131" s="20"/>
      <c r="V6131" s="20"/>
      <c r="W6131" s="20"/>
    </row>
    <row r="6132" ht="15.75" customHeight="1">
      <c r="A6132" s="19"/>
      <c r="C6132" s="20"/>
      <c r="L6132" s="21"/>
      <c r="M6132" s="21"/>
      <c r="N6132" s="21"/>
      <c r="O6132" s="21"/>
      <c r="P6132" s="21"/>
      <c r="Q6132" s="21"/>
      <c r="R6132" s="21"/>
      <c r="S6132" s="21"/>
      <c r="T6132" s="20"/>
      <c r="U6132" s="20"/>
      <c r="V6132" s="20"/>
      <c r="W6132" s="20"/>
    </row>
    <row r="6133" ht="15.75" customHeight="1">
      <c r="A6133" s="19"/>
      <c r="C6133" s="20"/>
      <c r="L6133" s="21"/>
      <c r="M6133" s="21"/>
      <c r="N6133" s="21"/>
      <c r="O6133" s="21"/>
      <c r="P6133" s="21"/>
      <c r="Q6133" s="21"/>
      <c r="R6133" s="21"/>
      <c r="S6133" s="21"/>
      <c r="T6133" s="20"/>
      <c r="U6133" s="20"/>
      <c r="V6133" s="20"/>
      <c r="W6133" s="20"/>
    </row>
    <row r="6134" ht="15.75" customHeight="1">
      <c r="A6134" s="19"/>
      <c r="C6134" s="20"/>
      <c r="L6134" s="21"/>
      <c r="M6134" s="21"/>
      <c r="N6134" s="21"/>
      <c r="O6134" s="21"/>
      <c r="P6134" s="21"/>
      <c r="Q6134" s="21"/>
      <c r="R6134" s="21"/>
      <c r="S6134" s="21"/>
      <c r="T6134" s="20"/>
      <c r="U6134" s="20"/>
      <c r="V6134" s="20"/>
      <c r="W6134" s="20"/>
    </row>
    <row r="6135" ht="15.75" customHeight="1">
      <c r="A6135" s="19"/>
      <c r="C6135" s="20"/>
      <c r="L6135" s="21"/>
      <c r="M6135" s="21"/>
      <c r="N6135" s="21"/>
      <c r="O6135" s="21"/>
      <c r="P6135" s="21"/>
      <c r="Q6135" s="21"/>
      <c r="R6135" s="21"/>
      <c r="S6135" s="21"/>
      <c r="T6135" s="20"/>
      <c r="U6135" s="20"/>
      <c r="V6135" s="20"/>
      <c r="W6135" s="20"/>
    </row>
    <row r="6136" ht="15.75" customHeight="1">
      <c r="A6136" s="19"/>
      <c r="C6136" s="20"/>
      <c r="L6136" s="21"/>
      <c r="M6136" s="21"/>
      <c r="N6136" s="21"/>
      <c r="O6136" s="21"/>
      <c r="P6136" s="21"/>
      <c r="Q6136" s="21"/>
      <c r="R6136" s="21"/>
      <c r="S6136" s="21"/>
      <c r="T6136" s="20"/>
      <c r="U6136" s="20"/>
      <c r="V6136" s="20"/>
      <c r="W6136" s="20"/>
    </row>
    <row r="6137" ht="15.75" customHeight="1">
      <c r="A6137" s="19"/>
      <c r="C6137" s="20"/>
      <c r="L6137" s="21"/>
      <c r="M6137" s="21"/>
      <c r="N6137" s="21"/>
      <c r="O6137" s="21"/>
      <c r="P6137" s="21"/>
      <c r="Q6137" s="21"/>
      <c r="R6137" s="21"/>
      <c r="S6137" s="21"/>
      <c r="T6137" s="20"/>
      <c r="U6137" s="20"/>
      <c r="V6137" s="20"/>
      <c r="W6137" s="20"/>
    </row>
    <row r="6138" ht="15.75" customHeight="1">
      <c r="A6138" s="19"/>
      <c r="C6138" s="20"/>
      <c r="L6138" s="21"/>
      <c r="M6138" s="21"/>
      <c r="N6138" s="21"/>
      <c r="O6138" s="21"/>
      <c r="P6138" s="21"/>
      <c r="Q6138" s="21"/>
      <c r="R6138" s="21"/>
      <c r="S6138" s="21"/>
      <c r="T6138" s="20"/>
      <c r="U6138" s="20"/>
      <c r="V6138" s="20"/>
      <c r="W6138" s="20"/>
    </row>
    <row r="6139" ht="15.75" customHeight="1">
      <c r="A6139" s="19"/>
      <c r="C6139" s="20"/>
      <c r="L6139" s="21"/>
      <c r="M6139" s="21"/>
      <c r="N6139" s="21"/>
      <c r="O6139" s="21"/>
      <c r="P6139" s="21"/>
      <c r="Q6139" s="21"/>
      <c r="R6139" s="21"/>
      <c r="S6139" s="21"/>
      <c r="T6139" s="20"/>
      <c r="U6139" s="20"/>
      <c r="V6139" s="20"/>
      <c r="W6139" s="20"/>
    </row>
    <row r="6140" ht="15.75" customHeight="1">
      <c r="A6140" s="19"/>
      <c r="C6140" s="20"/>
      <c r="L6140" s="21"/>
      <c r="M6140" s="21"/>
      <c r="N6140" s="21"/>
      <c r="O6140" s="21"/>
      <c r="P6140" s="21"/>
      <c r="Q6140" s="21"/>
      <c r="R6140" s="21"/>
      <c r="S6140" s="21"/>
      <c r="T6140" s="20"/>
      <c r="U6140" s="20"/>
      <c r="V6140" s="20"/>
      <c r="W6140" s="20"/>
    </row>
    <row r="6141" ht="15.75" customHeight="1">
      <c r="A6141" s="19"/>
      <c r="C6141" s="20"/>
      <c r="L6141" s="21"/>
      <c r="M6141" s="21"/>
      <c r="N6141" s="21"/>
      <c r="O6141" s="21"/>
      <c r="P6141" s="21"/>
      <c r="Q6141" s="21"/>
      <c r="R6141" s="21"/>
      <c r="S6141" s="21"/>
      <c r="T6141" s="20"/>
      <c r="U6141" s="20"/>
      <c r="V6141" s="20"/>
      <c r="W6141" s="20"/>
    </row>
    <row r="6142" ht="15.75" customHeight="1">
      <c r="A6142" s="19"/>
      <c r="C6142" s="20"/>
      <c r="L6142" s="21"/>
      <c r="M6142" s="21"/>
      <c r="N6142" s="21"/>
      <c r="O6142" s="21"/>
      <c r="P6142" s="21"/>
      <c r="Q6142" s="21"/>
      <c r="R6142" s="21"/>
      <c r="S6142" s="21"/>
      <c r="T6142" s="20"/>
      <c r="U6142" s="20"/>
      <c r="V6142" s="20"/>
      <c r="W6142" s="20"/>
    </row>
    <row r="6143" ht="15.75" customHeight="1">
      <c r="A6143" s="19"/>
      <c r="C6143" s="20"/>
      <c r="L6143" s="21"/>
      <c r="M6143" s="21"/>
      <c r="N6143" s="21"/>
      <c r="O6143" s="21"/>
      <c r="P6143" s="21"/>
      <c r="Q6143" s="21"/>
      <c r="R6143" s="21"/>
      <c r="S6143" s="21"/>
      <c r="T6143" s="20"/>
      <c r="U6143" s="20"/>
      <c r="V6143" s="20"/>
      <c r="W6143" s="20"/>
    </row>
    <row r="6144" ht="15.75" customHeight="1">
      <c r="A6144" s="19"/>
      <c r="C6144" s="20"/>
      <c r="L6144" s="21"/>
      <c r="M6144" s="21"/>
      <c r="N6144" s="21"/>
      <c r="O6144" s="21"/>
      <c r="P6144" s="21"/>
      <c r="Q6144" s="21"/>
      <c r="R6144" s="21"/>
      <c r="S6144" s="21"/>
      <c r="T6144" s="20"/>
      <c r="U6144" s="20"/>
      <c r="V6144" s="20"/>
      <c r="W6144" s="20"/>
    </row>
    <row r="6145" ht="15.75" customHeight="1">
      <c r="A6145" s="19"/>
      <c r="C6145" s="20"/>
      <c r="L6145" s="21"/>
      <c r="M6145" s="21"/>
      <c r="N6145" s="21"/>
      <c r="O6145" s="21"/>
      <c r="P6145" s="21"/>
      <c r="Q6145" s="21"/>
      <c r="R6145" s="21"/>
      <c r="S6145" s="21"/>
      <c r="T6145" s="20"/>
      <c r="U6145" s="20"/>
      <c r="V6145" s="20"/>
      <c r="W6145" s="20"/>
    </row>
    <row r="6146" ht="15.75" customHeight="1">
      <c r="A6146" s="19"/>
      <c r="C6146" s="20"/>
      <c r="L6146" s="21"/>
      <c r="M6146" s="21"/>
      <c r="N6146" s="21"/>
      <c r="O6146" s="21"/>
      <c r="P6146" s="21"/>
      <c r="Q6146" s="21"/>
      <c r="R6146" s="21"/>
      <c r="S6146" s="21"/>
      <c r="T6146" s="20"/>
      <c r="U6146" s="20"/>
      <c r="V6146" s="20"/>
      <c r="W6146" s="20"/>
    </row>
    <row r="6147" ht="15.75" customHeight="1">
      <c r="A6147" s="19"/>
      <c r="C6147" s="20"/>
      <c r="L6147" s="21"/>
      <c r="M6147" s="21"/>
      <c r="N6147" s="21"/>
      <c r="O6147" s="21"/>
      <c r="P6147" s="21"/>
      <c r="Q6147" s="21"/>
      <c r="R6147" s="21"/>
      <c r="S6147" s="21"/>
      <c r="T6147" s="20"/>
      <c r="U6147" s="20"/>
      <c r="V6147" s="20"/>
      <c r="W6147" s="20"/>
    </row>
    <row r="6148" ht="15.75" customHeight="1">
      <c r="A6148" s="19"/>
      <c r="C6148" s="20"/>
      <c r="L6148" s="21"/>
      <c r="M6148" s="21"/>
      <c r="N6148" s="21"/>
      <c r="O6148" s="21"/>
      <c r="P6148" s="21"/>
      <c r="Q6148" s="21"/>
      <c r="R6148" s="21"/>
      <c r="S6148" s="21"/>
      <c r="T6148" s="20"/>
      <c r="U6148" s="20"/>
      <c r="V6148" s="20"/>
      <c r="W6148" s="20"/>
    </row>
    <row r="6149" ht="15.75" customHeight="1">
      <c r="A6149" s="19"/>
      <c r="C6149" s="20"/>
      <c r="L6149" s="21"/>
      <c r="M6149" s="21"/>
      <c r="N6149" s="21"/>
      <c r="O6149" s="21"/>
      <c r="P6149" s="21"/>
      <c r="Q6149" s="21"/>
      <c r="R6149" s="21"/>
      <c r="S6149" s="21"/>
      <c r="T6149" s="20"/>
      <c r="U6149" s="20"/>
      <c r="V6149" s="20"/>
      <c r="W6149" s="20"/>
    </row>
    <row r="6150" ht="15.75" customHeight="1">
      <c r="A6150" s="19"/>
      <c r="C6150" s="20"/>
      <c r="L6150" s="21"/>
      <c r="M6150" s="21"/>
      <c r="N6150" s="21"/>
      <c r="O6150" s="21"/>
      <c r="P6150" s="21"/>
      <c r="Q6150" s="21"/>
      <c r="R6150" s="21"/>
      <c r="S6150" s="21"/>
      <c r="T6150" s="20"/>
      <c r="U6150" s="20"/>
      <c r="V6150" s="20"/>
      <c r="W6150" s="20"/>
    </row>
    <row r="6151" ht="15.75" customHeight="1">
      <c r="A6151" s="19"/>
      <c r="C6151" s="20"/>
      <c r="L6151" s="21"/>
      <c r="M6151" s="21"/>
      <c r="N6151" s="21"/>
      <c r="O6151" s="21"/>
      <c r="P6151" s="21"/>
      <c r="Q6151" s="21"/>
      <c r="R6151" s="21"/>
      <c r="S6151" s="21"/>
      <c r="T6151" s="20"/>
      <c r="U6151" s="20"/>
      <c r="V6151" s="20"/>
      <c r="W6151" s="20"/>
    </row>
    <row r="6152" ht="15.75" customHeight="1">
      <c r="A6152" s="19"/>
      <c r="C6152" s="20"/>
      <c r="L6152" s="21"/>
      <c r="M6152" s="21"/>
      <c r="N6152" s="21"/>
      <c r="O6152" s="21"/>
      <c r="P6152" s="21"/>
      <c r="Q6152" s="21"/>
      <c r="R6152" s="21"/>
      <c r="S6152" s="21"/>
      <c r="T6152" s="20"/>
      <c r="U6152" s="20"/>
      <c r="V6152" s="20"/>
      <c r="W6152" s="20"/>
    </row>
    <row r="6153" ht="15.75" customHeight="1">
      <c r="A6153" s="19"/>
      <c r="C6153" s="20"/>
      <c r="L6153" s="21"/>
      <c r="M6153" s="21"/>
      <c r="N6153" s="21"/>
      <c r="O6153" s="21"/>
      <c r="P6153" s="21"/>
      <c r="Q6153" s="21"/>
      <c r="R6153" s="21"/>
      <c r="S6153" s="21"/>
      <c r="T6153" s="20"/>
      <c r="U6153" s="20"/>
      <c r="V6153" s="20"/>
      <c r="W6153" s="20"/>
    </row>
    <row r="6154" ht="15.75" customHeight="1">
      <c r="A6154" s="19"/>
      <c r="C6154" s="20"/>
      <c r="L6154" s="21"/>
      <c r="M6154" s="21"/>
      <c r="N6154" s="21"/>
      <c r="O6154" s="21"/>
      <c r="P6154" s="21"/>
      <c r="Q6154" s="21"/>
      <c r="R6154" s="21"/>
      <c r="S6154" s="21"/>
      <c r="T6154" s="20"/>
      <c r="U6154" s="20"/>
      <c r="V6154" s="20"/>
      <c r="W6154" s="20"/>
    </row>
    <row r="6155" ht="15.75" customHeight="1">
      <c r="A6155" s="19"/>
      <c r="C6155" s="20"/>
      <c r="L6155" s="21"/>
      <c r="M6155" s="21"/>
      <c r="N6155" s="21"/>
      <c r="O6155" s="21"/>
      <c r="P6155" s="21"/>
      <c r="Q6155" s="21"/>
      <c r="R6155" s="21"/>
      <c r="S6155" s="21"/>
      <c r="T6155" s="20"/>
      <c r="U6155" s="20"/>
      <c r="V6155" s="20"/>
      <c r="W6155" s="20"/>
    </row>
    <row r="6156" ht="15.75" customHeight="1">
      <c r="A6156" s="19"/>
      <c r="C6156" s="20"/>
      <c r="L6156" s="21"/>
      <c r="M6156" s="21"/>
      <c r="N6156" s="21"/>
      <c r="O6156" s="21"/>
      <c r="P6156" s="21"/>
      <c r="Q6156" s="21"/>
      <c r="R6156" s="21"/>
      <c r="S6156" s="21"/>
      <c r="T6156" s="20"/>
      <c r="U6156" s="20"/>
      <c r="V6156" s="20"/>
      <c r="W6156" s="20"/>
    </row>
    <row r="6157" ht="15.75" customHeight="1">
      <c r="A6157" s="19"/>
      <c r="C6157" s="20"/>
      <c r="L6157" s="21"/>
      <c r="M6157" s="21"/>
      <c r="N6157" s="21"/>
      <c r="O6157" s="21"/>
      <c r="P6157" s="21"/>
      <c r="Q6157" s="21"/>
      <c r="R6157" s="21"/>
      <c r="S6157" s="21"/>
      <c r="T6157" s="20"/>
      <c r="U6157" s="20"/>
      <c r="V6157" s="20"/>
      <c r="W6157" s="20"/>
    </row>
    <row r="6158" ht="15.75" customHeight="1">
      <c r="A6158" s="19"/>
      <c r="C6158" s="20"/>
      <c r="L6158" s="21"/>
      <c r="M6158" s="21"/>
      <c r="N6158" s="21"/>
      <c r="O6158" s="21"/>
      <c r="P6158" s="21"/>
      <c r="Q6158" s="21"/>
      <c r="R6158" s="21"/>
      <c r="S6158" s="21"/>
      <c r="T6158" s="20"/>
      <c r="U6158" s="20"/>
      <c r="V6158" s="20"/>
      <c r="W6158" s="20"/>
    </row>
    <row r="6159" ht="15.75" customHeight="1">
      <c r="A6159" s="19"/>
      <c r="C6159" s="20"/>
      <c r="L6159" s="21"/>
      <c r="M6159" s="21"/>
      <c r="N6159" s="21"/>
      <c r="O6159" s="21"/>
      <c r="P6159" s="21"/>
      <c r="Q6159" s="21"/>
      <c r="R6159" s="21"/>
      <c r="S6159" s="21"/>
      <c r="T6159" s="20"/>
      <c r="U6159" s="20"/>
      <c r="V6159" s="20"/>
      <c r="W6159" s="20"/>
    </row>
    <row r="6160" ht="15.75" customHeight="1">
      <c r="A6160" s="19"/>
      <c r="C6160" s="20"/>
      <c r="L6160" s="21"/>
      <c r="M6160" s="21"/>
      <c r="N6160" s="21"/>
      <c r="O6160" s="21"/>
      <c r="P6160" s="21"/>
      <c r="Q6160" s="21"/>
      <c r="R6160" s="21"/>
      <c r="S6160" s="21"/>
      <c r="T6160" s="20"/>
      <c r="U6160" s="20"/>
      <c r="V6160" s="20"/>
      <c r="W6160" s="20"/>
    </row>
    <row r="6161" ht="15.75" customHeight="1">
      <c r="A6161" s="19"/>
      <c r="C6161" s="20"/>
      <c r="L6161" s="21"/>
      <c r="M6161" s="21"/>
      <c r="N6161" s="21"/>
      <c r="O6161" s="21"/>
      <c r="P6161" s="21"/>
      <c r="Q6161" s="21"/>
      <c r="R6161" s="21"/>
      <c r="S6161" s="21"/>
      <c r="T6161" s="20"/>
      <c r="U6161" s="20"/>
      <c r="V6161" s="20"/>
      <c r="W6161" s="20"/>
    </row>
    <row r="6162" ht="15.75" customHeight="1">
      <c r="A6162" s="19"/>
      <c r="C6162" s="20"/>
      <c r="L6162" s="21"/>
      <c r="M6162" s="21"/>
      <c r="N6162" s="21"/>
      <c r="O6162" s="21"/>
      <c r="P6162" s="21"/>
      <c r="Q6162" s="21"/>
      <c r="R6162" s="21"/>
      <c r="S6162" s="21"/>
      <c r="T6162" s="20"/>
      <c r="U6162" s="20"/>
      <c r="V6162" s="20"/>
      <c r="W6162" s="20"/>
    </row>
    <row r="6163" ht="15.75" customHeight="1">
      <c r="A6163" s="19"/>
      <c r="C6163" s="20"/>
      <c r="L6163" s="21"/>
      <c r="M6163" s="21"/>
      <c r="N6163" s="21"/>
      <c r="O6163" s="21"/>
      <c r="P6163" s="21"/>
      <c r="Q6163" s="21"/>
      <c r="R6163" s="21"/>
      <c r="S6163" s="21"/>
      <c r="T6163" s="20"/>
      <c r="U6163" s="20"/>
      <c r="V6163" s="20"/>
      <c r="W6163" s="20"/>
    </row>
    <row r="6164" ht="15.75" customHeight="1">
      <c r="A6164" s="19"/>
      <c r="C6164" s="20"/>
      <c r="L6164" s="21"/>
      <c r="M6164" s="21"/>
      <c r="N6164" s="21"/>
      <c r="O6164" s="21"/>
      <c r="P6164" s="21"/>
      <c r="Q6164" s="21"/>
      <c r="R6164" s="21"/>
      <c r="S6164" s="21"/>
      <c r="T6164" s="20"/>
      <c r="U6164" s="20"/>
      <c r="V6164" s="20"/>
      <c r="W6164" s="20"/>
    </row>
    <row r="6165" ht="15.75" customHeight="1">
      <c r="A6165" s="19"/>
      <c r="C6165" s="20"/>
      <c r="L6165" s="21"/>
      <c r="M6165" s="21"/>
      <c r="N6165" s="21"/>
      <c r="O6165" s="21"/>
      <c r="P6165" s="21"/>
      <c r="Q6165" s="21"/>
      <c r="R6165" s="21"/>
      <c r="S6165" s="21"/>
      <c r="T6165" s="20"/>
      <c r="U6165" s="20"/>
      <c r="V6165" s="20"/>
      <c r="W6165" s="20"/>
    </row>
    <row r="6166" ht="15.75" customHeight="1">
      <c r="A6166" s="19"/>
      <c r="C6166" s="20"/>
      <c r="L6166" s="21"/>
      <c r="M6166" s="21"/>
      <c r="N6166" s="21"/>
      <c r="O6166" s="21"/>
      <c r="P6166" s="21"/>
      <c r="Q6166" s="21"/>
      <c r="R6166" s="21"/>
      <c r="S6166" s="21"/>
      <c r="T6166" s="20"/>
      <c r="U6166" s="20"/>
      <c r="V6166" s="20"/>
      <c r="W6166" s="20"/>
    </row>
    <row r="6167" ht="15.75" customHeight="1">
      <c r="A6167" s="19"/>
      <c r="C6167" s="20"/>
      <c r="L6167" s="21"/>
      <c r="M6167" s="21"/>
      <c r="N6167" s="21"/>
      <c r="O6167" s="21"/>
      <c r="P6167" s="21"/>
      <c r="Q6167" s="21"/>
      <c r="R6167" s="21"/>
      <c r="S6167" s="21"/>
      <c r="T6167" s="20"/>
      <c r="U6167" s="20"/>
      <c r="V6167" s="20"/>
      <c r="W6167" s="20"/>
    </row>
    <row r="6168" ht="15.75" customHeight="1">
      <c r="A6168" s="19"/>
      <c r="C6168" s="20"/>
      <c r="L6168" s="21"/>
      <c r="M6168" s="21"/>
      <c r="N6168" s="21"/>
      <c r="O6168" s="21"/>
      <c r="P6168" s="21"/>
      <c r="Q6168" s="21"/>
      <c r="R6168" s="21"/>
      <c r="S6168" s="21"/>
      <c r="T6168" s="20"/>
      <c r="U6168" s="20"/>
      <c r="V6168" s="20"/>
      <c r="W6168" s="20"/>
    </row>
    <row r="6169" ht="15.75" customHeight="1">
      <c r="A6169" s="19"/>
      <c r="C6169" s="20"/>
      <c r="L6169" s="21"/>
      <c r="M6169" s="21"/>
      <c r="N6169" s="21"/>
      <c r="O6169" s="21"/>
      <c r="P6169" s="21"/>
      <c r="Q6169" s="21"/>
      <c r="R6169" s="21"/>
      <c r="S6169" s="21"/>
      <c r="T6169" s="20"/>
      <c r="U6169" s="20"/>
      <c r="V6169" s="20"/>
      <c r="W6169" s="20"/>
    </row>
    <row r="6170" ht="15.75" customHeight="1">
      <c r="A6170" s="19"/>
      <c r="C6170" s="20"/>
      <c r="L6170" s="21"/>
      <c r="M6170" s="21"/>
      <c r="N6170" s="21"/>
      <c r="O6170" s="21"/>
      <c r="P6170" s="21"/>
      <c r="Q6170" s="21"/>
      <c r="R6170" s="21"/>
      <c r="S6170" s="21"/>
      <c r="T6170" s="20"/>
      <c r="U6170" s="20"/>
      <c r="V6170" s="20"/>
      <c r="W6170" s="20"/>
    </row>
    <row r="6171" ht="15.75" customHeight="1">
      <c r="A6171" s="19"/>
      <c r="C6171" s="20"/>
      <c r="L6171" s="21"/>
      <c r="M6171" s="21"/>
      <c r="N6171" s="21"/>
      <c r="O6171" s="21"/>
      <c r="P6171" s="21"/>
      <c r="Q6171" s="21"/>
      <c r="R6171" s="21"/>
      <c r="S6171" s="21"/>
      <c r="T6171" s="20"/>
      <c r="U6171" s="20"/>
      <c r="V6171" s="20"/>
      <c r="W6171" s="20"/>
    </row>
    <row r="6172" ht="15.75" customHeight="1">
      <c r="A6172" s="19"/>
      <c r="C6172" s="20"/>
      <c r="L6172" s="21"/>
      <c r="M6172" s="21"/>
      <c r="N6172" s="21"/>
      <c r="O6172" s="21"/>
      <c r="P6172" s="21"/>
      <c r="Q6172" s="21"/>
      <c r="R6172" s="21"/>
      <c r="S6172" s="21"/>
      <c r="T6172" s="20"/>
      <c r="U6172" s="20"/>
      <c r="V6172" s="20"/>
      <c r="W6172" s="20"/>
    </row>
    <row r="6173" ht="15.75" customHeight="1">
      <c r="A6173" s="19"/>
      <c r="C6173" s="20"/>
      <c r="L6173" s="21"/>
      <c r="M6173" s="21"/>
      <c r="N6173" s="21"/>
      <c r="O6173" s="21"/>
      <c r="P6173" s="21"/>
      <c r="Q6173" s="21"/>
      <c r="R6173" s="21"/>
      <c r="S6173" s="21"/>
      <c r="T6173" s="20"/>
      <c r="U6173" s="20"/>
      <c r="V6173" s="20"/>
      <c r="W6173" s="20"/>
    </row>
    <row r="6174" ht="15.75" customHeight="1">
      <c r="A6174" s="19"/>
      <c r="C6174" s="20"/>
      <c r="L6174" s="21"/>
      <c r="M6174" s="21"/>
      <c r="N6174" s="21"/>
      <c r="O6174" s="21"/>
      <c r="P6174" s="21"/>
      <c r="Q6174" s="21"/>
      <c r="R6174" s="21"/>
      <c r="S6174" s="21"/>
      <c r="T6174" s="20"/>
      <c r="U6174" s="20"/>
      <c r="V6174" s="20"/>
      <c r="W6174" s="20"/>
    </row>
    <row r="6175" ht="15.75" customHeight="1">
      <c r="A6175" s="19"/>
      <c r="C6175" s="20"/>
      <c r="L6175" s="21"/>
      <c r="M6175" s="21"/>
      <c r="N6175" s="21"/>
      <c r="O6175" s="21"/>
      <c r="P6175" s="21"/>
      <c r="Q6175" s="21"/>
      <c r="R6175" s="21"/>
      <c r="S6175" s="21"/>
      <c r="T6175" s="20"/>
      <c r="U6175" s="20"/>
      <c r="V6175" s="20"/>
      <c r="W6175" s="20"/>
    </row>
    <row r="6176" ht="15.75" customHeight="1">
      <c r="A6176" s="19"/>
      <c r="C6176" s="20"/>
      <c r="L6176" s="21"/>
      <c r="M6176" s="21"/>
      <c r="N6176" s="21"/>
      <c r="O6176" s="21"/>
      <c r="P6176" s="21"/>
      <c r="Q6176" s="21"/>
      <c r="R6176" s="21"/>
      <c r="S6176" s="21"/>
      <c r="T6176" s="20"/>
      <c r="U6176" s="20"/>
      <c r="V6176" s="20"/>
      <c r="W6176" s="20"/>
    </row>
    <row r="6177" ht="15.75" customHeight="1">
      <c r="A6177" s="19"/>
      <c r="C6177" s="20"/>
      <c r="L6177" s="21"/>
      <c r="M6177" s="21"/>
      <c r="N6177" s="21"/>
      <c r="O6177" s="21"/>
      <c r="P6177" s="21"/>
      <c r="Q6177" s="21"/>
      <c r="R6177" s="21"/>
      <c r="S6177" s="21"/>
      <c r="T6177" s="20"/>
      <c r="U6177" s="20"/>
      <c r="V6177" s="20"/>
      <c r="W6177" s="20"/>
    </row>
    <row r="6178" ht="15.75" customHeight="1">
      <c r="A6178" s="19"/>
      <c r="C6178" s="20"/>
      <c r="L6178" s="21"/>
      <c r="M6178" s="21"/>
      <c r="N6178" s="21"/>
      <c r="O6178" s="21"/>
      <c r="P6178" s="21"/>
      <c r="Q6178" s="21"/>
      <c r="R6178" s="21"/>
      <c r="S6178" s="21"/>
      <c r="T6178" s="20"/>
      <c r="U6178" s="20"/>
      <c r="V6178" s="20"/>
      <c r="W6178" s="20"/>
    </row>
    <row r="6179" ht="15.75" customHeight="1">
      <c r="A6179" s="19"/>
      <c r="C6179" s="20"/>
      <c r="L6179" s="21"/>
      <c r="M6179" s="21"/>
      <c r="N6179" s="21"/>
      <c r="O6179" s="21"/>
      <c r="P6179" s="21"/>
      <c r="Q6179" s="21"/>
      <c r="R6179" s="21"/>
      <c r="S6179" s="21"/>
      <c r="T6179" s="20"/>
      <c r="U6179" s="20"/>
      <c r="V6179" s="20"/>
      <c r="W6179" s="20"/>
    </row>
    <row r="6180" ht="15.75" customHeight="1">
      <c r="A6180" s="19"/>
      <c r="C6180" s="20"/>
      <c r="L6180" s="21"/>
      <c r="M6180" s="21"/>
      <c r="N6180" s="21"/>
      <c r="O6180" s="21"/>
      <c r="P6180" s="21"/>
      <c r="Q6180" s="21"/>
      <c r="R6180" s="21"/>
      <c r="S6180" s="21"/>
      <c r="T6180" s="20"/>
      <c r="U6180" s="20"/>
      <c r="V6180" s="20"/>
      <c r="W6180" s="20"/>
    </row>
    <row r="6181" ht="15.75" customHeight="1">
      <c r="A6181" s="19"/>
      <c r="C6181" s="20"/>
      <c r="L6181" s="21"/>
      <c r="M6181" s="21"/>
      <c r="N6181" s="21"/>
      <c r="O6181" s="21"/>
      <c r="P6181" s="21"/>
      <c r="Q6181" s="21"/>
      <c r="R6181" s="21"/>
      <c r="S6181" s="21"/>
      <c r="T6181" s="20"/>
      <c r="U6181" s="20"/>
      <c r="V6181" s="20"/>
      <c r="W6181" s="20"/>
    </row>
    <row r="6182" ht="15.75" customHeight="1">
      <c r="A6182" s="19"/>
      <c r="C6182" s="20"/>
      <c r="L6182" s="21"/>
      <c r="M6182" s="21"/>
      <c r="N6182" s="21"/>
      <c r="O6182" s="21"/>
      <c r="P6182" s="21"/>
      <c r="Q6182" s="21"/>
      <c r="R6182" s="21"/>
      <c r="S6182" s="21"/>
      <c r="T6182" s="20"/>
      <c r="U6182" s="20"/>
      <c r="V6182" s="20"/>
      <c r="W6182" s="20"/>
    </row>
    <row r="6183" ht="15.75" customHeight="1">
      <c r="A6183" s="19"/>
      <c r="C6183" s="20"/>
      <c r="L6183" s="21"/>
      <c r="M6183" s="21"/>
      <c r="N6183" s="21"/>
      <c r="O6183" s="21"/>
      <c r="P6183" s="21"/>
      <c r="Q6183" s="21"/>
      <c r="R6183" s="21"/>
      <c r="S6183" s="21"/>
      <c r="T6183" s="20"/>
      <c r="U6183" s="20"/>
      <c r="V6183" s="20"/>
      <c r="W6183" s="20"/>
    </row>
    <row r="6184" ht="15.75" customHeight="1">
      <c r="A6184" s="19"/>
      <c r="C6184" s="20"/>
      <c r="L6184" s="21"/>
      <c r="M6184" s="21"/>
      <c r="N6184" s="21"/>
      <c r="O6184" s="21"/>
      <c r="P6184" s="21"/>
      <c r="Q6184" s="21"/>
      <c r="R6184" s="21"/>
      <c r="S6184" s="21"/>
      <c r="T6184" s="20"/>
      <c r="U6184" s="20"/>
      <c r="V6184" s="20"/>
      <c r="W6184" s="20"/>
    </row>
    <row r="6185" ht="15.75" customHeight="1">
      <c r="A6185" s="19"/>
      <c r="C6185" s="20"/>
      <c r="L6185" s="21"/>
      <c r="M6185" s="21"/>
      <c r="N6185" s="21"/>
      <c r="O6185" s="21"/>
      <c r="P6185" s="21"/>
      <c r="Q6185" s="21"/>
      <c r="R6185" s="21"/>
      <c r="S6185" s="21"/>
      <c r="T6185" s="20"/>
      <c r="U6185" s="20"/>
      <c r="V6185" s="20"/>
      <c r="W6185" s="20"/>
    </row>
    <row r="6186" ht="15.75" customHeight="1">
      <c r="A6186" s="19"/>
      <c r="C6186" s="20"/>
      <c r="L6186" s="21"/>
      <c r="M6186" s="21"/>
      <c r="N6186" s="21"/>
      <c r="O6186" s="21"/>
      <c r="P6186" s="21"/>
      <c r="Q6186" s="21"/>
      <c r="R6186" s="21"/>
      <c r="S6186" s="21"/>
      <c r="T6186" s="20"/>
      <c r="U6186" s="20"/>
      <c r="V6186" s="20"/>
      <c r="W6186" s="20"/>
    </row>
    <row r="6187" ht="15.75" customHeight="1">
      <c r="A6187" s="19"/>
      <c r="C6187" s="20"/>
      <c r="L6187" s="21"/>
      <c r="M6187" s="21"/>
      <c r="N6187" s="21"/>
      <c r="O6187" s="21"/>
      <c r="P6187" s="21"/>
      <c r="Q6187" s="21"/>
      <c r="R6187" s="21"/>
      <c r="S6187" s="21"/>
      <c r="T6187" s="20"/>
      <c r="U6187" s="20"/>
      <c r="V6187" s="20"/>
      <c r="W6187" s="20"/>
    </row>
    <row r="6188" ht="15.75" customHeight="1">
      <c r="A6188" s="19"/>
      <c r="C6188" s="20"/>
      <c r="L6188" s="21"/>
      <c r="M6188" s="21"/>
      <c r="N6188" s="21"/>
      <c r="O6188" s="21"/>
      <c r="P6188" s="21"/>
      <c r="Q6188" s="21"/>
      <c r="R6188" s="21"/>
      <c r="S6188" s="21"/>
      <c r="T6188" s="20"/>
      <c r="U6188" s="20"/>
      <c r="V6188" s="20"/>
      <c r="W6188" s="20"/>
    </row>
    <row r="6189" ht="15.75" customHeight="1">
      <c r="A6189" s="19"/>
      <c r="C6189" s="20"/>
      <c r="L6189" s="21"/>
      <c r="M6189" s="21"/>
      <c r="N6189" s="21"/>
      <c r="O6189" s="21"/>
      <c r="P6189" s="21"/>
      <c r="Q6189" s="21"/>
      <c r="R6189" s="21"/>
      <c r="S6189" s="21"/>
      <c r="T6189" s="20"/>
      <c r="U6189" s="20"/>
      <c r="V6189" s="20"/>
      <c r="W6189" s="20"/>
    </row>
    <row r="6190" ht="15.75" customHeight="1">
      <c r="A6190" s="19"/>
      <c r="C6190" s="20"/>
      <c r="L6190" s="21"/>
      <c r="M6190" s="21"/>
      <c r="N6190" s="21"/>
      <c r="O6190" s="21"/>
      <c r="P6190" s="21"/>
      <c r="Q6190" s="21"/>
      <c r="R6190" s="21"/>
      <c r="S6190" s="21"/>
      <c r="T6190" s="20"/>
      <c r="U6190" s="20"/>
      <c r="V6190" s="20"/>
      <c r="W6190" s="20"/>
    </row>
    <row r="6191" ht="15.75" customHeight="1">
      <c r="A6191" s="19"/>
      <c r="C6191" s="20"/>
      <c r="L6191" s="21"/>
      <c r="M6191" s="21"/>
      <c r="N6191" s="21"/>
      <c r="O6191" s="21"/>
      <c r="P6191" s="21"/>
      <c r="Q6191" s="21"/>
      <c r="R6191" s="21"/>
      <c r="S6191" s="21"/>
      <c r="T6191" s="20"/>
      <c r="U6191" s="20"/>
      <c r="V6191" s="20"/>
      <c r="W6191" s="20"/>
    </row>
    <row r="6192" ht="15.75" customHeight="1">
      <c r="A6192" s="19"/>
      <c r="C6192" s="20"/>
      <c r="L6192" s="21"/>
      <c r="M6192" s="21"/>
      <c r="N6192" s="21"/>
      <c r="O6192" s="21"/>
      <c r="P6192" s="21"/>
      <c r="Q6192" s="21"/>
      <c r="R6192" s="21"/>
      <c r="S6192" s="21"/>
      <c r="T6192" s="20"/>
      <c r="U6192" s="20"/>
      <c r="V6192" s="20"/>
      <c r="W6192" s="20"/>
    </row>
    <row r="6193" ht="15.75" customHeight="1">
      <c r="A6193" s="19"/>
      <c r="C6193" s="20"/>
      <c r="L6193" s="21"/>
      <c r="M6193" s="21"/>
      <c r="N6193" s="21"/>
      <c r="O6193" s="21"/>
      <c r="P6193" s="21"/>
      <c r="Q6193" s="21"/>
      <c r="R6193" s="21"/>
      <c r="S6193" s="21"/>
      <c r="T6193" s="20"/>
      <c r="U6193" s="20"/>
      <c r="V6193" s="20"/>
      <c r="W6193" s="20"/>
    </row>
    <row r="6194" ht="15.75" customHeight="1">
      <c r="A6194" s="19"/>
      <c r="C6194" s="20"/>
      <c r="L6194" s="21"/>
      <c r="M6194" s="21"/>
      <c r="N6194" s="21"/>
      <c r="O6194" s="21"/>
      <c r="P6194" s="21"/>
      <c r="Q6194" s="21"/>
      <c r="R6194" s="21"/>
      <c r="S6194" s="21"/>
      <c r="T6194" s="20"/>
      <c r="U6194" s="20"/>
      <c r="V6194" s="20"/>
      <c r="W6194" s="20"/>
    </row>
    <row r="6195" ht="15.75" customHeight="1">
      <c r="A6195" s="19"/>
      <c r="C6195" s="20"/>
      <c r="L6195" s="21"/>
      <c r="M6195" s="21"/>
      <c r="N6195" s="21"/>
      <c r="O6195" s="21"/>
      <c r="P6195" s="21"/>
      <c r="Q6195" s="21"/>
      <c r="R6195" s="21"/>
      <c r="S6195" s="21"/>
      <c r="T6195" s="20"/>
      <c r="U6195" s="20"/>
      <c r="V6195" s="20"/>
      <c r="W6195" s="20"/>
    </row>
    <row r="6196" ht="15.75" customHeight="1">
      <c r="A6196" s="19"/>
      <c r="C6196" s="20"/>
      <c r="L6196" s="21"/>
      <c r="M6196" s="21"/>
      <c r="N6196" s="21"/>
      <c r="O6196" s="21"/>
      <c r="P6196" s="21"/>
      <c r="Q6196" s="21"/>
      <c r="R6196" s="21"/>
      <c r="S6196" s="21"/>
      <c r="T6196" s="20"/>
      <c r="U6196" s="20"/>
      <c r="V6196" s="20"/>
      <c r="W6196" s="20"/>
    </row>
    <row r="6197" ht="15.75" customHeight="1">
      <c r="A6197" s="19"/>
      <c r="C6197" s="20"/>
      <c r="L6197" s="21"/>
      <c r="M6197" s="21"/>
      <c r="N6197" s="21"/>
      <c r="O6197" s="21"/>
      <c r="P6197" s="21"/>
      <c r="Q6197" s="21"/>
      <c r="R6197" s="21"/>
      <c r="S6197" s="21"/>
      <c r="T6197" s="20"/>
      <c r="U6197" s="20"/>
      <c r="V6197" s="20"/>
      <c r="W6197" s="20"/>
    </row>
    <row r="6198" ht="15.75" customHeight="1">
      <c r="A6198" s="19"/>
      <c r="C6198" s="20"/>
      <c r="L6198" s="21"/>
      <c r="M6198" s="21"/>
      <c r="N6198" s="21"/>
      <c r="O6198" s="21"/>
      <c r="P6198" s="21"/>
      <c r="Q6198" s="21"/>
      <c r="R6198" s="21"/>
      <c r="S6198" s="21"/>
      <c r="T6198" s="20"/>
      <c r="U6198" s="20"/>
      <c r="V6198" s="20"/>
      <c r="W6198" s="20"/>
    </row>
    <row r="6199" ht="15.75" customHeight="1">
      <c r="A6199" s="19"/>
      <c r="C6199" s="20"/>
      <c r="L6199" s="21"/>
      <c r="M6199" s="21"/>
      <c r="N6199" s="21"/>
      <c r="O6199" s="21"/>
      <c r="P6199" s="21"/>
      <c r="Q6199" s="21"/>
      <c r="R6199" s="21"/>
      <c r="S6199" s="21"/>
      <c r="T6199" s="20"/>
      <c r="U6199" s="20"/>
      <c r="V6199" s="20"/>
      <c r="W6199" s="20"/>
    </row>
    <row r="6200" ht="15.75" customHeight="1">
      <c r="A6200" s="19"/>
      <c r="C6200" s="20"/>
      <c r="L6200" s="21"/>
      <c r="M6200" s="21"/>
      <c r="N6200" s="21"/>
      <c r="O6200" s="21"/>
      <c r="P6200" s="21"/>
      <c r="Q6200" s="21"/>
      <c r="R6200" s="21"/>
      <c r="S6200" s="21"/>
      <c r="T6200" s="20"/>
      <c r="U6200" s="20"/>
      <c r="V6200" s="20"/>
      <c r="W6200" s="20"/>
    </row>
    <row r="6201" ht="15.75" customHeight="1">
      <c r="A6201" s="19"/>
      <c r="C6201" s="20"/>
      <c r="L6201" s="21"/>
      <c r="M6201" s="21"/>
      <c r="N6201" s="21"/>
      <c r="O6201" s="21"/>
      <c r="P6201" s="21"/>
      <c r="Q6201" s="21"/>
      <c r="R6201" s="21"/>
      <c r="S6201" s="21"/>
      <c r="T6201" s="20"/>
      <c r="U6201" s="20"/>
      <c r="V6201" s="20"/>
      <c r="W6201" s="20"/>
    </row>
    <row r="6202" ht="15.75" customHeight="1">
      <c r="A6202" s="19"/>
      <c r="C6202" s="20"/>
      <c r="L6202" s="21"/>
      <c r="M6202" s="21"/>
      <c r="N6202" s="21"/>
      <c r="O6202" s="21"/>
      <c r="P6202" s="21"/>
      <c r="Q6202" s="21"/>
      <c r="R6202" s="21"/>
      <c r="S6202" s="21"/>
      <c r="T6202" s="20"/>
      <c r="U6202" s="20"/>
      <c r="V6202" s="20"/>
      <c r="W6202" s="20"/>
    </row>
    <row r="6203" ht="15.75" customHeight="1">
      <c r="A6203" s="19"/>
      <c r="C6203" s="20"/>
      <c r="L6203" s="21"/>
      <c r="M6203" s="21"/>
      <c r="N6203" s="21"/>
      <c r="O6203" s="21"/>
      <c r="P6203" s="21"/>
      <c r="Q6203" s="21"/>
      <c r="R6203" s="21"/>
      <c r="S6203" s="21"/>
      <c r="T6203" s="20"/>
      <c r="U6203" s="20"/>
      <c r="V6203" s="20"/>
      <c r="W6203" s="20"/>
    </row>
    <row r="6204" ht="15.75" customHeight="1">
      <c r="A6204" s="19"/>
      <c r="C6204" s="20"/>
      <c r="L6204" s="21"/>
      <c r="M6204" s="21"/>
      <c r="N6204" s="21"/>
      <c r="O6204" s="21"/>
      <c r="P6204" s="21"/>
      <c r="Q6204" s="21"/>
      <c r="R6204" s="21"/>
      <c r="S6204" s="21"/>
      <c r="T6204" s="20"/>
      <c r="U6204" s="20"/>
      <c r="V6204" s="20"/>
      <c r="W6204" s="20"/>
    </row>
    <row r="6205" ht="15.75" customHeight="1">
      <c r="A6205" s="19"/>
      <c r="C6205" s="20"/>
      <c r="L6205" s="21"/>
      <c r="M6205" s="21"/>
      <c r="N6205" s="21"/>
      <c r="O6205" s="21"/>
      <c r="P6205" s="21"/>
      <c r="Q6205" s="21"/>
      <c r="R6205" s="21"/>
      <c r="S6205" s="21"/>
      <c r="T6205" s="20"/>
      <c r="U6205" s="20"/>
      <c r="V6205" s="20"/>
      <c r="W6205" s="20"/>
    </row>
    <row r="6206" ht="15.75" customHeight="1">
      <c r="A6206" s="19"/>
      <c r="C6206" s="20"/>
      <c r="L6206" s="21"/>
      <c r="M6206" s="21"/>
      <c r="N6206" s="21"/>
      <c r="O6206" s="21"/>
      <c r="P6206" s="21"/>
      <c r="Q6206" s="21"/>
      <c r="R6206" s="21"/>
      <c r="S6206" s="21"/>
      <c r="T6206" s="20"/>
      <c r="U6206" s="20"/>
      <c r="V6206" s="20"/>
      <c r="W6206" s="20"/>
    </row>
    <row r="6207" ht="15.75" customHeight="1">
      <c r="A6207" s="19"/>
      <c r="C6207" s="20"/>
      <c r="L6207" s="21"/>
      <c r="M6207" s="21"/>
      <c r="N6207" s="21"/>
      <c r="O6207" s="21"/>
      <c r="P6207" s="21"/>
      <c r="Q6207" s="21"/>
      <c r="R6207" s="21"/>
      <c r="S6207" s="21"/>
      <c r="T6207" s="20"/>
      <c r="U6207" s="20"/>
      <c r="V6207" s="20"/>
      <c r="W6207" s="20"/>
    </row>
    <row r="6208" ht="15.75" customHeight="1">
      <c r="A6208" s="19"/>
      <c r="C6208" s="20"/>
      <c r="L6208" s="21"/>
      <c r="M6208" s="21"/>
      <c r="N6208" s="21"/>
      <c r="O6208" s="21"/>
      <c r="P6208" s="21"/>
      <c r="Q6208" s="21"/>
      <c r="R6208" s="21"/>
      <c r="S6208" s="21"/>
      <c r="T6208" s="20"/>
      <c r="U6208" s="20"/>
      <c r="V6208" s="20"/>
      <c r="W6208" s="20"/>
    </row>
    <row r="6209" ht="15.75" customHeight="1">
      <c r="A6209" s="19"/>
      <c r="C6209" s="20"/>
      <c r="L6209" s="21"/>
      <c r="M6209" s="21"/>
      <c r="N6209" s="21"/>
      <c r="O6209" s="21"/>
      <c r="P6209" s="21"/>
      <c r="Q6209" s="21"/>
      <c r="R6209" s="21"/>
      <c r="S6209" s="21"/>
      <c r="T6209" s="20"/>
      <c r="U6209" s="20"/>
      <c r="V6209" s="20"/>
      <c r="W6209" s="20"/>
    </row>
    <row r="6210" ht="15.75" customHeight="1">
      <c r="A6210" s="19"/>
      <c r="C6210" s="20"/>
      <c r="L6210" s="21"/>
      <c r="M6210" s="21"/>
      <c r="N6210" s="21"/>
      <c r="O6210" s="21"/>
      <c r="P6210" s="21"/>
      <c r="Q6210" s="21"/>
      <c r="R6210" s="21"/>
      <c r="S6210" s="21"/>
      <c r="T6210" s="20"/>
      <c r="U6210" s="20"/>
      <c r="V6210" s="20"/>
      <c r="W6210" s="20"/>
    </row>
    <row r="6211" ht="15.75" customHeight="1">
      <c r="A6211" s="19"/>
      <c r="C6211" s="20"/>
      <c r="L6211" s="21"/>
      <c r="M6211" s="21"/>
      <c r="N6211" s="21"/>
      <c r="O6211" s="21"/>
      <c r="P6211" s="21"/>
      <c r="Q6211" s="21"/>
      <c r="R6211" s="21"/>
      <c r="S6211" s="21"/>
      <c r="T6211" s="20"/>
      <c r="U6211" s="20"/>
      <c r="V6211" s="20"/>
      <c r="W6211" s="20"/>
    </row>
    <row r="6212" ht="15.75" customHeight="1">
      <c r="A6212" s="19"/>
      <c r="C6212" s="20"/>
      <c r="L6212" s="21"/>
      <c r="M6212" s="21"/>
      <c r="N6212" s="21"/>
      <c r="O6212" s="21"/>
      <c r="P6212" s="21"/>
      <c r="Q6212" s="21"/>
      <c r="R6212" s="21"/>
      <c r="S6212" s="21"/>
      <c r="T6212" s="20"/>
      <c r="U6212" s="20"/>
      <c r="V6212" s="20"/>
      <c r="W6212" s="20"/>
    </row>
    <row r="6213" ht="15.75" customHeight="1">
      <c r="A6213" s="19"/>
      <c r="C6213" s="20"/>
      <c r="L6213" s="21"/>
      <c r="M6213" s="21"/>
      <c r="N6213" s="21"/>
      <c r="O6213" s="21"/>
      <c r="P6213" s="21"/>
      <c r="Q6213" s="21"/>
      <c r="R6213" s="21"/>
      <c r="S6213" s="21"/>
      <c r="T6213" s="20"/>
      <c r="U6213" s="20"/>
      <c r="V6213" s="20"/>
      <c r="W6213" s="20"/>
    </row>
    <row r="6214" ht="15.75" customHeight="1">
      <c r="A6214" s="19"/>
      <c r="C6214" s="20"/>
      <c r="L6214" s="21"/>
      <c r="M6214" s="21"/>
      <c r="N6214" s="21"/>
      <c r="O6214" s="21"/>
      <c r="P6214" s="21"/>
      <c r="Q6214" s="21"/>
      <c r="R6214" s="21"/>
      <c r="S6214" s="21"/>
      <c r="T6214" s="20"/>
      <c r="U6214" s="20"/>
      <c r="V6214" s="20"/>
      <c r="W6214" s="20"/>
    </row>
    <row r="6215" ht="15.75" customHeight="1">
      <c r="A6215" s="19"/>
      <c r="C6215" s="20"/>
      <c r="L6215" s="21"/>
      <c r="M6215" s="21"/>
      <c r="N6215" s="21"/>
      <c r="O6215" s="21"/>
      <c r="P6215" s="21"/>
      <c r="Q6215" s="21"/>
      <c r="R6215" s="21"/>
      <c r="S6215" s="21"/>
      <c r="T6215" s="20"/>
      <c r="U6215" s="20"/>
      <c r="V6215" s="20"/>
      <c r="W6215" s="20"/>
    </row>
    <row r="6216" ht="15.75" customHeight="1">
      <c r="A6216" s="19"/>
      <c r="C6216" s="20"/>
      <c r="L6216" s="21"/>
      <c r="M6216" s="21"/>
      <c r="N6216" s="21"/>
      <c r="O6216" s="21"/>
      <c r="P6216" s="21"/>
      <c r="Q6216" s="21"/>
      <c r="R6216" s="21"/>
      <c r="S6216" s="21"/>
      <c r="T6216" s="20"/>
      <c r="U6216" s="20"/>
      <c r="V6216" s="20"/>
      <c r="W6216" s="20"/>
    </row>
    <row r="6217" ht="15.75" customHeight="1">
      <c r="A6217" s="19"/>
      <c r="C6217" s="20"/>
      <c r="L6217" s="21"/>
      <c r="M6217" s="21"/>
      <c r="N6217" s="21"/>
      <c r="O6217" s="21"/>
      <c r="P6217" s="21"/>
      <c r="Q6217" s="21"/>
      <c r="R6217" s="21"/>
      <c r="S6217" s="21"/>
      <c r="T6217" s="20"/>
      <c r="U6217" s="20"/>
      <c r="V6217" s="20"/>
      <c r="W6217" s="20"/>
    </row>
    <row r="6218" ht="15.75" customHeight="1">
      <c r="A6218" s="19"/>
      <c r="C6218" s="20"/>
      <c r="L6218" s="21"/>
      <c r="M6218" s="21"/>
      <c r="N6218" s="21"/>
      <c r="O6218" s="21"/>
      <c r="P6218" s="21"/>
      <c r="Q6218" s="21"/>
      <c r="R6218" s="21"/>
      <c r="S6218" s="21"/>
      <c r="T6218" s="20"/>
      <c r="U6218" s="20"/>
      <c r="V6218" s="20"/>
      <c r="W6218" s="20"/>
    </row>
    <row r="6219" ht="15.75" customHeight="1">
      <c r="A6219" s="19"/>
      <c r="C6219" s="20"/>
      <c r="L6219" s="21"/>
      <c r="M6219" s="21"/>
      <c r="N6219" s="21"/>
      <c r="O6219" s="21"/>
      <c r="P6219" s="21"/>
      <c r="Q6219" s="21"/>
      <c r="R6219" s="21"/>
      <c r="S6219" s="21"/>
      <c r="T6219" s="20"/>
      <c r="U6219" s="20"/>
      <c r="V6219" s="20"/>
      <c r="W6219" s="20"/>
    </row>
    <row r="6220" ht="15.75" customHeight="1">
      <c r="A6220" s="19"/>
      <c r="C6220" s="20"/>
      <c r="L6220" s="21"/>
      <c r="M6220" s="21"/>
      <c r="N6220" s="21"/>
      <c r="O6220" s="21"/>
      <c r="P6220" s="21"/>
      <c r="Q6220" s="21"/>
      <c r="R6220" s="21"/>
      <c r="S6220" s="21"/>
      <c r="T6220" s="20"/>
      <c r="U6220" s="20"/>
      <c r="V6220" s="20"/>
      <c r="W6220" s="20"/>
    </row>
    <row r="6221" ht="15.75" customHeight="1">
      <c r="A6221" s="19"/>
      <c r="C6221" s="20"/>
      <c r="L6221" s="21"/>
      <c r="M6221" s="21"/>
      <c r="N6221" s="21"/>
      <c r="O6221" s="21"/>
      <c r="P6221" s="21"/>
      <c r="Q6221" s="21"/>
      <c r="R6221" s="21"/>
      <c r="S6221" s="21"/>
      <c r="T6221" s="20"/>
      <c r="U6221" s="20"/>
      <c r="V6221" s="20"/>
      <c r="W6221" s="20"/>
    </row>
    <row r="6222" ht="15.75" customHeight="1">
      <c r="A6222" s="19"/>
      <c r="C6222" s="20"/>
      <c r="L6222" s="21"/>
      <c r="M6222" s="21"/>
      <c r="N6222" s="21"/>
      <c r="O6222" s="21"/>
      <c r="P6222" s="21"/>
      <c r="Q6222" s="21"/>
      <c r="R6222" s="21"/>
      <c r="S6222" s="21"/>
      <c r="T6222" s="20"/>
      <c r="U6222" s="20"/>
      <c r="V6222" s="20"/>
      <c r="W6222" s="20"/>
    </row>
    <row r="6223" ht="15.75" customHeight="1">
      <c r="A6223" s="19"/>
      <c r="C6223" s="20"/>
      <c r="L6223" s="21"/>
      <c r="M6223" s="21"/>
      <c r="N6223" s="21"/>
      <c r="O6223" s="21"/>
      <c r="P6223" s="21"/>
      <c r="Q6223" s="21"/>
      <c r="R6223" s="21"/>
      <c r="S6223" s="21"/>
      <c r="T6223" s="20"/>
      <c r="U6223" s="20"/>
      <c r="V6223" s="20"/>
      <c r="W6223" s="20"/>
    </row>
    <row r="6224" ht="15.75" customHeight="1">
      <c r="A6224" s="19"/>
      <c r="C6224" s="20"/>
      <c r="L6224" s="21"/>
      <c r="M6224" s="21"/>
      <c r="N6224" s="21"/>
      <c r="O6224" s="21"/>
      <c r="P6224" s="21"/>
      <c r="Q6224" s="21"/>
      <c r="R6224" s="21"/>
      <c r="S6224" s="21"/>
      <c r="T6224" s="20"/>
      <c r="U6224" s="20"/>
      <c r="V6224" s="20"/>
      <c r="W6224" s="20"/>
    </row>
    <row r="6225" ht="15.75" customHeight="1">
      <c r="A6225" s="19"/>
      <c r="C6225" s="20"/>
      <c r="L6225" s="21"/>
      <c r="M6225" s="21"/>
      <c r="N6225" s="21"/>
      <c r="O6225" s="21"/>
      <c r="P6225" s="21"/>
      <c r="Q6225" s="21"/>
      <c r="R6225" s="21"/>
      <c r="S6225" s="21"/>
      <c r="T6225" s="20"/>
      <c r="U6225" s="20"/>
      <c r="V6225" s="20"/>
      <c r="W6225" s="20"/>
    </row>
    <row r="6226" ht="15.75" customHeight="1">
      <c r="A6226" s="19"/>
      <c r="C6226" s="20"/>
      <c r="L6226" s="21"/>
      <c r="M6226" s="21"/>
      <c r="N6226" s="21"/>
      <c r="O6226" s="21"/>
      <c r="P6226" s="21"/>
      <c r="Q6226" s="21"/>
      <c r="R6226" s="21"/>
      <c r="S6226" s="21"/>
      <c r="T6226" s="20"/>
      <c r="U6226" s="20"/>
      <c r="V6226" s="20"/>
      <c r="W6226" s="20"/>
    </row>
    <row r="6227" ht="15.75" customHeight="1">
      <c r="A6227" s="19"/>
      <c r="C6227" s="20"/>
      <c r="L6227" s="21"/>
      <c r="M6227" s="21"/>
      <c r="N6227" s="21"/>
      <c r="O6227" s="21"/>
      <c r="P6227" s="21"/>
      <c r="Q6227" s="21"/>
      <c r="R6227" s="21"/>
      <c r="S6227" s="21"/>
      <c r="T6227" s="20"/>
      <c r="U6227" s="20"/>
      <c r="V6227" s="20"/>
      <c r="W6227" s="20"/>
    </row>
    <row r="6228" ht="15.75" customHeight="1">
      <c r="A6228" s="19"/>
      <c r="C6228" s="20"/>
      <c r="L6228" s="21"/>
      <c r="M6228" s="21"/>
      <c r="N6228" s="21"/>
      <c r="O6228" s="21"/>
      <c r="P6228" s="21"/>
      <c r="Q6228" s="21"/>
      <c r="R6228" s="21"/>
      <c r="S6228" s="21"/>
      <c r="T6228" s="20"/>
      <c r="U6228" s="20"/>
      <c r="V6228" s="20"/>
      <c r="W6228" s="20"/>
    </row>
    <row r="6229" ht="15.75" customHeight="1">
      <c r="A6229" s="19"/>
      <c r="C6229" s="20"/>
      <c r="L6229" s="21"/>
      <c r="M6229" s="21"/>
      <c r="N6229" s="21"/>
      <c r="O6229" s="21"/>
      <c r="P6229" s="21"/>
      <c r="Q6229" s="21"/>
      <c r="R6229" s="21"/>
      <c r="S6229" s="21"/>
      <c r="T6229" s="20"/>
      <c r="U6229" s="20"/>
      <c r="V6229" s="20"/>
      <c r="W6229" s="20"/>
    </row>
    <row r="6230" ht="15.75" customHeight="1">
      <c r="A6230" s="19"/>
      <c r="C6230" s="20"/>
      <c r="L6230" s="21"/>
      <c r="M6230" s="21"/>
      <c r="N6230" s="21"/>
      <c r="O6230" s="21"/>
      <c r="P6230" s="21"/>
      <c r="Q6230" s="21"/>
      <c r="R6230" s="21"/>
      <c r="S6230" s="21"/>
      <c r="T6230" s="20"/>
      <c r="U6230" s="20"/>
      <c r="V6230" s="20"/>
      <c r="W6230" s="20"/>
    </row>
    <row r="6231" ht="15.75" customHeight="1">
      <c r="A6231" s="19"/>
      <c r="C6231" s="20"/>
      <c r="L6231" s="21"/>
      <c r="M6231" s="21"/>
      <c r="N6231" s="21"/>
      <c r="O6231" s="21"/>
      <c r="P6231" s="21"/>
      <c r="Q6231" s="21"/>
      <c r="R6231" s="21"/>
      <c r="S6231" s="21"/>
      <c r="T6231" s="20"/>
      <c r="U6231" s="20"/>
      <c r="V6231" s="20"/>
      <c r="W6231" s="20"/>
    </row>
    <row r="6232" ht="15.75" customHeight="1">
      <c r="A6232" s="19"/>
      <c r="C6232" s="20"/>
      <c r="L6232" s="21"/>
      <c r="M6232" s="21"/>
      <c r="N6232" s="21"/>
      <c r="O6232" s="21"/>
      <c r="P6232" s="21"/>
      <c r="Q6232" s="21"/>
      <c r="R6232" s="21"/>
      <c r="S6232" s="21"/>
      <c r="T6232" s="20"/>
      <c r="U6232" s="20"/>
      <c r="V6232" s="20"/>
      <c r="W6232" s="20"/>
    </row>
    <row r="6233" ht="15.75" customHeight="1">
      <c r="A6233" s="19"/>
      <c r="C6233" s="20"/>
      <c r="L6233" s="21"/>
      <c r="M6233" s="21"/>
      <c r="N6233" s="21"/>
      <c r="O6233" s="21"/>
      <c r="P6233" s="21"/>
      <c r="Q6233" s="21"/>
      <c r="R6233" s="21"/>
      <c r="S6233" s="21"/>
      <c r="T6233" s="20"/>
      <c r="U6233" s="20"/>
      <c r="V6233" s="20"/>
      <c r="W6233" s="20"/>
    </row>
    <row r="6234" ht="15.75" customHeight="1">
      <c r="A6234" s="19"/>
      <c r="C6234" s="20"/>
      <c r="L6234" s="21"/>
      <c r="M6234" s="21"/>
      <c r="N6234" s="21"/>
      <c r="O6234" s="21"/>
      <c r="P6234" s="21"/>
      <c r="Q6234" s="21"/>
      <c r="R6234" s="21"/>
      <c r="S6234" s="21"/>
      <c r="T6234" s="20"/>
      <c r="U6234" s="20"/>
      <c r="V6234" s="20"/>
      <c r="W6234" s="20"/>
    </row>
    <row r="6235" ht="15.75" customHeight="1">
      <c r="A6235" s="19"/>
      <c r="C6235" s="20"/>
      <c r="L6235" s="21"/>
      <c r="M6235" s="21"/>
      <c r="N6235" s="21"/>
      <c r="O6235" s="21"/>
      <c r="P6235" s="21"/>
      <c r="Q6235" s="21"/>
      <c r="R6235" s="21"/>
      <c r="S6235" s="21"/>
      <c r="T6235" s="20"/>
      <c r="U6235" s="20"/>
      <c r="V6235" s="20"/>
      <c r="W6235" s="20"/>
    </row>
    <row r="6236" ht="15.75" customHeight="1">
      <c r="A6236" s="19"/>
      <c r="C6236" s="20"/>
      <c r="L6236" s="21"/>
      <c r="M6236" s="21"/>
      <c r="N6236" s="21"/>
      <c r="O6236" s="21"/>
      <c r="P6236" s="21"/>
      <c r="Q6236" s="21"/>
      <c r="R6236" s="21"/>
      <c r="S6236" s="21"/>
      <c r="T6236" s="20"/>
      <c r="U6236" s="20"/>
      <c r="V6236" s="20"/>
      <c r="W6236" s="20"/>
    </row>
    <row r="6237" ht="15.75" customHeight="1">
      <c r="A6237" s="19"/>
      <c r="C6237" s="20"/>
      <c r="L6237" s="21"/>
      <c r="M6237" s="21"/>
      <c r="N6237" s="21"/>
      <c r="O6237" s="21"/>
      <c r="P6237" s="21"/>
      <c r="Q6237" s="21"/>
      <c r="R6237" s="21"/>
      <c r="S6237" s="21"/>
      <c r="T6237" s="20"/>
      <c r="U6237" s="20"/>
      <c r="V6237" s="20"/>
      <c r="W6237" s="20"/>
    </row>
    <row r="6238" ht="15.75" customHeight="1">
      <c r="A6238" s="19"/>
      <c r="C6238" s="20"/>
      <c r="L6238" s="21"/>
      <c r="M6238" s="21"/>
      <c r="N6238" s="21"/>
      <c r="O6238" s="21"/>
      <c r="P6238" s="21"/>
      <c r="Q6238" s="21"/>
      <c r="R6238" s="21"/>
      <c r="S6238" s="21"/>
      <c r="T6238" s="20"/>
      <c r="U6238" s="20"/>
      <c r="V6238" s="20"/>
      <c r="W6238" s="20"/>
    </row>
    <row r="6239" ht="15.75" customHeight="1">
      <c r="A6239" s="19"/>
      <c r="C6239" s="20"/>
      <c r="L6239" s="21"/>
      <c r="M6239" s="21"/>
      <c r="N6239" s="21"/>
      <c r="O6239" s="21"/>
      <c r="P6239" s="21"/>
      <c r="Q6239" s="21"/>
      <c r="R6239" s="21"/>
      <c r="S6239" s="21"/>
      <c r="T6239" s="20"/>
      <c r="U6239" s="20"/>
      <c r="V6239" s="20"/>
      <c r="W6239" s="20"/>
    </row>
    <row r="6240" ht="15.75" customHeight="1">
      <c r="A6240" s="19"/>
      <c r="C6240" s="20"/>
      <c r="L6240" s="21"/>
      <c r="M6240" s="21"/>
      <c r="N6240" s="21"/>
      <c r="O6240" s="21"/>
      <c r="P6240" s="21"/>
      <c r="Q6240" s="21"/>
      <c r="R6240" s="21"/>
      <c r="S6240" s="21"/>
      <c r="T6240" s="20"/>
      <c r="U6240" s="20"/>
      <c r="V6240" s="20"/>
      <c r="W6240" s="20"/>
    </row>
    <row r="6241" ht="15.75" customHeight="1">
      <c r="A6241" s="19"/>
      <c r="C6241" s="20"/>
      <c r="L6241" s="21"/>
      <c r="M6241" s="21"/>
      <c r="N6241" s="21"/>
      <c r="O6241" s="21"/>
      <c r="P6241" s="21"/>
      <c r="Q6241" s="21"/>
      <c r="R6241" s="21"/>
      <c r="S6241" s="21"/>
      <c r="T6241" s="20"/>
      <c r="U6241" s="20"/>
      <c r="V6241" s="20"/>
      <c r="W6241" s="20"/>
    </row>
    <row r="6242" ht="15.75" customHeight="1">
      <c r="A6242" s="19"/>
      <c r="C6242" s="20"/>
      <c r="L6242" s="21"/>
      <c r="M6242" s="21"/>
      <c r="N6242" s="21"/>
      <c r="O6242" s="21"/>
      <c r="P6242" s="21"/>
      <c r="Q6242" s="21"/>
      <c r="R6242" s="21"/>
      <c r="S6242" s="21"/>
      <c r="T6242" s="20"/>
      <c r="U6242" s="20"/>
      <c r="V6242" s="20"/>
      <c r="W6242" s="20"/>
    </row>
    <row r="6243" ht="15.75" customHeight="1">
      <c r="A6243" s="19"/>
      <c r="C6243" s="20"/>
      <c r="L6243" s="21"/>
      <c r="M6243" s="21"/>
      <c r="N6243" s="21"/>
      <c r="O6243" s="21"/>
      <c r="P6243" s="21"/>
      <c r="Q6243" s="21"/>
      <c r="R6243" s="21"/>
      <c r="S6243" s="21"/>
      <c r="T6243" s="20"/>
      <c r="U6243" s="20"/>
      <c r="V6243" s="20"/>
      <c r="W6243" s="20"/>
    </row>
    <row r="6244" ht="15.75" customHeight="1">
      <c r="A6244" s="19"/>
      <c r="C6244" s="20"/>
      <c r="L6244" s="21"/>
      <c r="M6244" s="21"/>
      <c r="N6244" s="21"/>
      <c r="O6244" s="21"/>
      <c r="P6244" s="21"/>
      <c r="Q6244" s="21"/>
      <c r="R6244" s="21"/>
      <c r="S6244" s="21"/>
      <c r="T6244" s="20"/>
      <c r="U6244" s="20"/>
      <c r="V6244" s="20"/>
      <c r="W6244" s="20"/>
    </row>
    <row r="6245" ht="15.75" customHeight="1">
      <c r="A6245" s="19"/>
      <c r="C6245" s="20"/>
      <c r="L6245" s="21"/>
      <c r="M6245" s="21"/>
      <c r="N6245" s="21"/>
      <c r="O6245" s="21"/>
      <c r="P6245" s="21"/>
      <c r="Q6245" s="21"/>
      <c r="R6245" s="21"/>
      <c r="S6245" s="21"/>
      <c r="T6245" s="20"/>
      <c r="U6245" s="20"/>
      <c r="V6245" s="20"/>
      <c r="W6245" s="20"/>
    </row>
    <row r="6246" ht="15.75" customHeight="1">
      <c r="A6246" s="19"/>
      <c r="C6246" s="20"/>
      <c r="L6246" s="21"/>
      <c r="M6246" s="21"/>
      <c r="N6246" s="21"/>
      <c r="O6246" s="21"/>
      <c r="P6246" s="21"/>
      <c r="Q6246" s="21"/>
      <c r="R6246" s="21"/>
      <c r="S6246" s="21"/>
      <c r="T6246" s="20"/>
      <c r="U6246" s="20"/>
      <c r="V6246" s="20"/>
      <c r="W6246" s="20"/>
    </row>
    <row r="6247" ht="15.75" customHeight="1">
      <c r="A6247" s="19"/>
      <c r="C6247" s="20"/>
      <c r="L6247" s="21"/>
      <c r="M6247" s="21"/>
      <c r="N6247" s="21"/>
      <c r="O6247" s="21"/>
      <c r="P6247" s="21"/>
      <c r="Q6247" s="21"/>
      <c r="R6247" s="21"/>
      <c r="S6247" s="21"/>
      <c r="T6247" s="20"/>
      <c r="U6247" s="20"/>
      <c r="V6247" s="20"/>
      <c r="W6247" s="20"/>
    </row>
    <row r="6248" ht="15.75" customHeight="1">
      <c r="A6248" s="19"/>
      <c r="C6248" s="20"/>
      <c r="L6248" s="21"/>
      <c r="M6248" s="21"/>
      <c r="N6248" s="21"/>
      <c r="O6248" s="21"/>
      <c r="P6248" s="21"/>
      <c r="Q6248" s="21"/>
      <c r="R6248" s="21"/>
      <c r="S6248" s="21"/>
      <c r="T6248" s="20"/>
      <c r="U6248" s="20"/>
      <c r="V6248" s="20"/>
      <c r="W6248" s="20"/>
    </row>
    <row r="6249" ht="15.75" customHeight="1">
      <c r="A6249" s="19"/>
      <c r="C6249" s="20"/>
      <c r="L6249" s="21"/>
      <c r="M6249" s="21"/>
      <c r="N6249" s="21"/>
      <c r="O6249" s="21"/>
      <c r="P6249" s="21"/>
      <c r="Q6249" s="21"/>
      <c r="R6249" s="21"/>
      <c r="S6249" s="21"/>
      <c r="T6249" s="20"/>
      <c r="U6249" s="20"/>
      <c r="V6249" s="20"/>
      <c r="W6249" s="20"/>
    </row>
    <row r="6250" ht="15.75" customHeight="1">
      <c r="A6250" s="19"/>
      <c r="C6250" s="20"/>
      <c r="L6250" s="21"/>
      <c r="M6250" s="21"/>
      <c r="N6250" s="21"/>
      <c r="O6250" s="21"/>
      <c r="P6250" s="21"/>
      <c r="Q6250" s="21"/>
      <c r="R6250" s="21"/>
      <c r="S6250" s="21"/>
      <c r="T6250" s="20"/>
      <c r="U6250" s="20"/>
      <c r="V6250" s="20"/>
      <c r="W6250" s="20"/>
    </row>
    <row r="6251" ht="15.75" customHeight="1">
      <c r="A6251" s="19"/>
      <c r="C6251" s="20"/>
      <c r="L6251" s="21"/>
      <c r="M6251" s="21"/>
      <c r="N6251" s="21"/>
      <c r="O6251" s="21"/>
      <c r="P6251" s="21"/>
      <c r="Q6251" s="21"/>
      <c r="R6251" s="21"/>
      <c r="S6251" s="21"/>
      <c r="T6251" s="20"/>
      <c r="U6251" s="20"/>
      <c r="V6251" s="20"/>
      <c r="W6251" s="20"/>
    </row>
    <row r="6252" ht="15.75" customHeight="1">
      <c r="A6252" s="19"/>
      <c r="C6252" s="20"/>
      <c r="L6252" s="21"/>
      <c r="M6252" s="21"/>
      <c r="N6252" s="21"/>
      <c r="O6252" s="21"/>
      <c r="P6252" s="21"/>
      <c r="Q6252" s="21"/>
      <c r="R6252" s="21"/>
      <c r="S6252" s="21"/>
      <c r="T6252" s="20"/>
      <c r="U6252" s="20"/>
      <c r="V6252" s="20"/>
      <c r="W6252" s="20"/>
    </row>
    <row r="6253" ht="15.75" customHeight="1">
      <c r="A6253" s="19"/>
      <c r="C6253" s="20"/>
      <c r="L6253" s="21"/>
      <c r="M6253" s="21"/>
      <c r="N6253" s="21"/>
      <c r="O6253" s="21"/>
      <c r="P6253" s="21"/>
      <c r="Q6253" s="21"/>
      <c r="R6253" s="21"/>
      <c r="S6253" s="21"/>
      <c r="T6253" s="20"/>
      <c r="U6253" s="20"/>
      <c r="V6253" s="20"/>
      <c r="W6253" s="20"/>
    </row>
    <row r="6254" ht="15.75" customHeight="1">
      <c r="A6254" s="19"/>
      <c r="C6254" s="20"/>
      <c r="L6254" s="21"/>
      <c r="M6254" s="21"/>
      <c r="N6254" s="21"/>
      <c r="O6254" s="21"/>
      <c r="P6254" s="21"/>
      <c r="Q6254" s="21"/>
      <c r="R6254" s="21"/>
      <c r="S6254" s="21"/>
      <c r="T6254" s="20"/>
      <c r="U6254" s="20"/>
      <c r="V6254" s="20"/>
      <c r="W6254" s="20"/>
    </row>
    <row r="6255" ht="15.75" customHeight="1">
      <c r="A6255" s="19"/>
      <c r="C6255" s="20"/>
      <c r="L6255" s="21"/>
      <c r="M6255" s="21"/>
      <c r="N6255" s="21"/>
      <c r="O6255" s="21"/>
      <c r="P6255" s="21"/>
      <c r="Q6255" s="21"/>
      <c r="R6255" s="21"/>
      <c r="S6255" s="21"/>
      <c r="T6255" s="20"/>
      <c r="U6255" s="20"/>
      <c r="V6255" s="20"/>
      <c r="W6255" s="20"/>
    </row>
    <row r="6256" ht="15.75" customHeight="1">
      <c r="A6256" s="19"/>
      <c r="C6256" s="20"/>
      <c r="L6256" s="21"/>
      <c r="M6256" s="21"/>
      <c r="N6256" s="21"/>
      <c r="O6256" s="21"/>
      <c r="P6256" s="21"/>
      <c r="Q6256" s="21"/>
      <c r="R6256" s="21"/>
      <c r="S6256" s="21"/>
      <c r="T6256" s="20"/>
      <c r="U6256" s="20"/>
      <c r="V6256" s="20"/>
      <c r="W6256" s="20"/>
    </row>
    <row r="6257" ht="15.75" customHeight="1">
      <c r="A6257" s="19"/>
      <c r="C6257" s="20"/>
      <c r="L6257" s="21"/>
      <c r="M6257" s="21"/>
      <c r="N6257" s="21"/>
      <c r="O6257" s="21"/>
      <c r="P6257" s="21"/>
      <c r="Q6257" s="21"/>
      <c r="R6257" s="21"/>
      <c r="S6257" s="21"/>
      <c r="T6257" s="20"/>
      <c r="U6257" s="20"/>
      <c r="V6257" s="20"/>
      <c r="W6257" s="20"/>
    </row>
    <row r="6258" ht="15.75" customHeight="1">
      <c r="A6258" s="19"/>
      <c r="C6258" s="20"/>
      <c r="L6258" s="21"/>
      <c r="M6258" s="21"/>
      <c r="N6258" s="21"/>
      <c r="O6258" s="21"/>
      <c r="P6258" s="21"/>
      <c r="Q6258" s="21"/>
      <c r="R6258" s="21"/>
      <c r="S6258" s="21"/>
      <c r="T6258" s="20"/>
      <c r="U6258" s="20"/>
      <c r="V6258" s="20"/>
      <c r="W6258" s="20"/>
    </row>
    <row r="6259" ht="15.75" customHeight="1">
      <c r="A6259" s="19"/>
      <c r="C6259" s="20"/>
      <c r="L6259" s="21"/>
      <c r="M6259" s="21"/>
      <c r="N6259" s="21"/>
      <c r="O6259" s="21"/>
      <c r="P6259" s="21"/>
      <c r="Q6259" s="21"/>
      <c r="R6259" s="21"/>
      <c r="S6259" s="21"/>
      <c r="T6259" s="20"/>
      <c r="U6259" s="20"/>
      <c r="V6259" s="20"/>
      <c r="W6259" s="20"/>
    </row>
    <row r="6260" ht="15.75" customHeight="1">
      <c r="A6260" s="19"/>
      <c r="C6260" s="20"/>
      <c r="L6260" s="21"/>
      <c r="M6260" s="21"/>
      <c r="N6260" s="21"/>
      <c r="O6260" s="21"/>
      <c r="P6260" s="21"/>
      <c r="Q6260" s="21"/>
      <c r="R6260" s="21"/>
      <c r="S6260" s="21"/>
      <c r="T6260" s="20"/>
      <c r="U6260" s="20"/>
      <c r="V6260" s="20"/>
      <c r="W6260" s="20"/>
    </row>
    <row r="6261" ht="15.75" customHeight="1">
      <c r="A6261" s="19"/>
      <c r="C6261" s="20"/>
      <c r="L6261" s="21"/>
      <c r="M6261" s="21"/>
      <c r="N6261" s="21"/>
      <c r="O6261" s="21"/>
      <c r="P6261" s="21"/>
      <c r="Q6261" s="21"/>
      <c r="R6261" s="21"/>
      <c r="S6261" s="21"/>
      <c r="T6261" s="20"/>
      <c r="U6261" s="20"/>
      <c r="V6261" s="20"/>
      <c r="W6261" s="20"/>
    </row>
    <row r="6262" ht="15.75" customHeight="1">
      <c r="A6262" s="19"/>
      <c r="C6262" s="20"/>
      <c r="L6262" s="21"/>
      <c r="M6262" s="21"/>
      <c r="N6262" s="21"/>
      <c r="O6262" s="21"/>
      <c r="P6262" s="21"/>
      <c r="Q6262" s="21"/>
      <c r="R6262" s="21"/>
      <c r="S6262" s="21"/>
      <c r="T6262" s="20"/>
      <c r="U6262" s="20"/>
      <c r="V6262" s="20"/>
      <c r="W6262" s="20"/>
    </row>
    <row r="6263" ht="15.75" customHeight="1">
      <c r="A6263" s="19"/>
      <c r="C6263" s="20"/>
      <c r="L6263" s="21"/>
      <c r="M6263" s="21"/>
      <c r="N6263" s="21"/>
      <c r="O6263" s="21"/>
      <c r="P6263" s="21"/>
      <c r="Q6263" s="21"/>
      <c r="R6263" s="21"/>
      <c r="S6263" s="21"/>
      <c r="T6263" s="20"/>
      <c r="U6263" s="20"/>
      <c r="V6263" s="20"/>
      <c r="W6263" s="20"/>
    </row>
    <row r="6264" ht="15.75" customHeight="1">
      <c r="A6264" s="19"/>
      <c r="C6264" s="20"/>
      <c r="L6264" s="21"/>
      <c r="M6264" s="21"/>
      <c r="N6264" s="21"/>
      <c r="O6264" s="21"/>
      <c r="P6264" s="21"/>
      <c r="Q6264" s="21"/>
      <c r="R6264" s="21"/>
      <c r="S6264" s="21"/>
      <c r="T6264" s="20"/>
      <c r="U6264" s="20"/>
      <c r="V6264" s="20"/>
      <c r="W6264" s="20"/>
    </row>
    <row r="6265" ht="15.75" customHeight="1">
      <c r="A6265" s="19"/>
      <c r="C6265" s="20"/>
      <c r="L6265" s="21"/>
      <c r="M6265" s="21"/>
      <c r="N6265" s="21"/>
      <c r="O6265" s="21"/>
      <c r="P6265" s="21"/>
      <c r="Q6265" s="21"/>
      <c r="R6265" s="21"/>
      <c r="S6265" s="21"/>
      <c r="T6265" s="20"/>
      <c r="U6265" s="20"/>
      <c r="V6265" s="20"/>
      <c r="W6265" s="20"/>
    </row>
    <row r="6266" ht="15.75" customHeight="1">
      <c r="A6266" s="19"/>
      <c r="C6266" s="20"/>
      <c r="L6266" s="21"/>
      <c r="M6266" s="21"/>
      <c r="N6266" s="21"/>
      <c r="O6266" s="21"/>
      <c r="P6266" s="21"/>
      <c r="Q6266" s="21"/>
      <c r="R6266" s="21"/>
      <c r="S6266" s="21"/>
      <c r="T6266" s="20"/>
      <c r="U6266" s="20"/>
      <c r="V6266" s="20"/>
      <c r="W6266" s="20"/>
    </row>
    <row r="6267" ht="15.75" customHeight="1">
      <c r="A6267" s="19"/>
      <c r="C6267" s="20"/>
      <c r="L6267" s="21"/>
      <c r="M6267" s="21"/>
      <c r="N6267" s="21"/>
      <c r="O6267" s="21"/>
      <c r="P6267" s="21"/>
      <c r="Q6267" s="21"/>
      <c r="R6267" s="21"/>
      <c r="S6267" s="21"/>
      <c r="T6267" s="20"/>
      <c r="U6267" s="20"/>
      <c r="V6267" s="20"/>
      <c r="W6267" s="20"/>
    </row>
    <row r="6268" ht="15.75" customHeight="1">
      <c r="A6268" s="19"/>
      <c r="C6268" s="20"/>
      <c r="L6268" s="21"/>
      <c r="M6268" s="21"/>
      <c r="N6268" s="21"/>
      <c r="O6268" s="21"/>
      <c r="P6268" s="21"/>
      <c r="Q6268" s="21"/>
      <c r="R6268" s="21"/>
      <c r="S6268" s="21"/>
      <c r="T6268" s="20"/>
      <c r="U6268" s="20"/>
      <c r="V6268" s="20"/>
      <c r="W6268" s="20"/>
    </row>
    <row r="6269" ht="15.75" customHeight="1">
      <c r="A6269" s="19"/>
      <c r="C6269" s="20"/>
      <c r="L6269" s="21"/>
      <c r="M6269" s="21"/>
      <c r="N6269" s="21"/>
      <c r="O6269" s="21"/>
      <c r="P6269" s="21"/>
      <c r="Q6269" s="21"/>
      <c r="R6269" s="21"/>
      <c r="S6269" s="21"/>
      <c r="T6269" s="20"/>
      <c r="U6269" s="20"/>
      <c r="V6269" s="20"/>
      <c r="W6269" s="20"/>
    </row>
    <row r="6270" ht="15.75" customHeight="1">
      <c r="A6270" s="19"/>
      <c r="C6270" s="20"/>
      <c r="L6270" s="21"/>
      <c r="M6270" s="21"/>
      <c r="N6270" s="21"/>
      <c r="O6270" s="21"/>
      <c r="P6270" s="21"/>
      <c r="Q6270" s="21"/>
      <c r="R6270" s="21"/>
      <c r="S6270" s="21"/>
      <c r="T6270" s="20"/>
      <c r="U6270" s="20"/>
      <c r="V6270" s="20"/>
      <c r="W6270" s="20"/>
    </row>
    <row r="6271" ht="15.75" customHeight="1">
      <c r="A6271" s="19"/>
      <c r="C6271" s="20"/>
      <c r="L6271" s="21"/>
      <c r="M6271" s="21"/>
      <c r="N6271" s="21"/>
      <c r="O6271" s="21"/>
      <c r="P6271" s="21"/>
      <c r="Q6271" s="21"/>
      <c r="R6271" s="21"/>
      <c r="S6271" s="21"/>
      <c r="T6271" s="20"/>
      <c r="U6271" s="20"/>
      <c r="V6271" s="20"/>
      <c r="W6271" s="20"/>
    </row>
    <row r="6272" ht="15.75" customHeight="1">
      <c r="A6272" s="19"/>
      <c r="C6272" s="20"/>
      <c r="L6272" s="21"/>
      <c r="M6272" s="21"/>
      <c r="N6272" s="21"/>
      <c r="O6272" s="21"/>
      <c r="P6272" s="21"/>
      <c r="Q6272" s="21"/>
      <c r="R6272" s="21"/>
      <c r="S6272" s="21"/>
      <c r="T6272" s="20"/>
      <c r="U6272" s="20"/>
      <c r="V6272" s="20"/>
      <c r="W6272" s="20"/>
    </row>
    <row r="6273" ht="15.75" customHeight="1">
      <c r="A6273" s="19"/>
      <c r="C6273" s="20"/>
      <c r="L6273" s="21"/>
      <c r="M6273" s="21"/>
      <c r="N6273" s="21"/>
      <c r="O6273" s="21"/>
      <c r="P6273" s="21"/>
      <c r="Q6273" s="21"/>
      <c r="R6273" s="21"/>
      <c r="S6273" s="21"/>
      <c r="T6273" s="20"/>
      <c r="U6273" s="20"/>
      <c r="V6273" s="20"/>
      <c r="W6273" s="20"/>
    </row>
    <row r="6274" ht="15.75" customHeight="1">
      <c r="A6274" s="19"/>
      <c r="C6274" s="20"/>
      <c r="L6274" s="21"/>
      <c r="M6274" s="21"/>
      <c r="N6274" s="21"/>
      <c r="O6274" s="21"/>
      <c r="P6274" s="21"/>
      <c r="Q6274" s="21"/>
      <c r="R6274" s="21"/>
      <c r="S6274" s="21"/>
      <c r="T6274" s="20"/>
      <c r="U6274" s="20"/>
      <c r="V6274" s="20"/>
      <c r="W6274" s="20"/>
    </row>
    <row r="6275" ht="15.75" customHeight="1">
      <c r="A6275" s="19"/>
      <c r="C6275" s="20"/>
      <c r="L6275" s="21"/>
      <c r="M6275" s="21"/>
      <c r="N6275" s="21"/>
      <c r="O6275" s="21"/>
      <c r="P6275" s="21"/>
      <c r="Q6275" s="21"/>
      <c r="R6275" s="21"/>
      <c r="S6275" s="21"/>
      <c r="T6275" s="20"/>
      <c r="U6275" s="20"/>
      <c r="V6275" s="20"/>
      <c r="W6275" s="20"/>
    </row>
    <row r="6276" ht="15.75" customHeight="1">
      <c r="A6276" s="19"/>
      <c r="C6276" s="20"/>
      <c r="L6276" s="21"/>
      <c r="M6276" s="21"/>
      <c r="N6276" s="21"/>
      <c r="O6276" s="21"/>
      <c r="P6276" s="21"/>
      <c r="Q6276" s="21"/>
      <c r="R6276" s="21"/>
      <c r="S6276" s="21"/>
      <c r="T6276" s="20"/>
      <c r="U6276" s="20"/>
      <c r="V6276" s="20"/>
      <c r="W6276" s="20"/>
    </row>
    <row r="6277" ht="15.75" customHeight="1">
      <c r="A6277" s="19"/>
      <c r="C6277" s="20"/>
      <c r="L6277" s="21"/>
      <c r="M6277" s="21"/>
      <c r="N6277" s="21"/>
      <c r="O6277" s="21"/>
      <c r="P6277" s="21"/>
      <c r="Q6277" s="21"/>
      <c r="R6277" s="21"/>
      <c r="S6277" s="21"/>
      <c r="T6277" s="20"/>
      <c r="U6277" s="20"/>
      <c r="V6277" s="20"/>
      <c r="W6277" s="20"/>
    </row>
    <row r="6278" ht="15.75" customHeight="1">
      <c r="A6278" s="19"/>
      <c r="C6278" s="20"/>
      <c r="L6278" s="21"/>
      <c r="M6278" s="21"/>
      <c r="N6278" s="21"/>
      <c r="O6278" s="21"/>
      <c r="P6278" s="21"/>
      <c r="Q6278" s="21"/>
      <c r="R6278" s="21"/>
      <c r="S6278" s="21"/>
      <c r="T6278" s="20"/>
      <c r="U6278" s="20"/>
      <c r="V6278" s="20"/>
      <c r="W6278" s="20"/>
    </row>
    <row r="6279" ht="15.75" customHeight="1">
      <c r="A6279" s="19"/>
      <c r="C6279" s="20"/>
      <c r="L6279" s="21"/>
      <c r="M6279" s="21"/>
      <c r="N6279" s="21"/>
      <c r="O6279" s="21"/>
      <c r="P6279" s="21"/>
      <c r="Q6279" s="21"/>
      <c r="R6279" s="21"/>
      <c r="S6279" s="21"/>
      <c r="T6279" s="20"/>
      <c r="U6279" s="20"/>
      <c r="V6279" s="20"/>
      <c r="W6279" s="20"/>
    </row>
    <row r="6280" ht="15.75" customHeight="1">
      <c r="A6280" s="19"/>
      <c r="C6280" s="20"/>
      <c r="L6280" s="21"/>
      <c r="M6280" s="21"/>
      <c r="N6280" s="21"/>
      <c r="O6280" s="21"/>
      <c r="P6280" s="21"/>
      <c r="Q6280" s="21"/>
      <c r="R6280" s="21"/>
      <c r="S6280" s="21"/>
      <c r="T6280" s="20"/>
      <c r="U6280" s="20"/>
      <c r="V6280" s="20"/>
      <c r="W6280" s="20"/>
    </row>
    <row r="6281" ht="15.75" customHeight="1">
      <c r="A6281" s="19"/>
      <c r="C6281" s="20"/>
      <c r="L6281" s="21"/>
      <c r="M6281" s="21"/>
      <c r="N6281" s="21"/>
      <c r="O6281" s="21"/>
      <c r="P6281" s="21"/>
      <c r="Q6281" s="21"/>
      <c r="R6281" s="21"/>
      <c r="S6281" s="21"/>
      <c r="T6281" s="20"/>
      <c r="U6281" s="20"/>
      <c r="V6281" s="20"/>
      <c r="W6281" s="20"/>
    </row>
    <row r="6282" ht="15.75" customHeight="1">
      <c r="A6282" s="19"/>
      <c r="C6282" s="20"/>
      <c r="L6282" s="21"/>
      <c r="M6282" s="21"/>
      <c r="N6282" s="21"/>
      <c r="O6282" s="21"/>
      <c r="P6282" s="21"/>
      <c r="Q6282" s="21"/>
      <c r="R6282" s="21"/>
      <c r="S6282" s="21"/>
      <c r="T6282" s="20"/>
      <c r="U6282" s="20"/>
      <c r="V6282" s="20"/>
      <c r="W6282" s="20"/>
    </row>
    <row r="6283" ht="15.75" customHeight="1">
      <c r="A6283" s="19"/>
      <c r="C6283" s="20"/>
      <c r="L6283" s="21"/>
      <c r="M6283" s="21"/>
      <c r="N6283" s="21"/>
      <c r="O6283" s="21"/>
      <c r="P6283" s="21"/>
      <c r="Q6283" s="21"/>
      <c r="R6283" s="21"/>
      <c r="S6283" s="21"/>
      <c r="T6283" s="20"/>
      <c r="U6283" s="20"/>
      <c r="V6283" s="20"/>
      <c r="W6283" s="20"/>
    </row>
    <row r="6284" ht="15.75" customHeight="1">
      <c r="A6284" s="19"/>
      <c r="C6284" s="20"/>
      <c r="L6284" s="21"/>
      <c r="M6284" s="21"/>
      <c r="N6284" s="21"/>
      <c r="O6284" s="21"/>
      <c r="P6284" s="21"/>
      <c r="Q6284" s="21"/>
      <c r="R6284" s="21"/>
      <c r="S6284" s="21"/>
      <c r="T6284" s="20"/>
      <c r="U6284" s="20"/>
      <c r="V6284" s="20"/>
      <c r="W6284" s="20"/>
    </row>
    <row r="6285" ht="15.75" customHeight="1">
      <c r="A6285" s="19"/>
      <c r="C6285" s="20"/>
      <c r="L6285" s="21"/>
      <c r="M6285" s="21"/>
      <c r="N6285" s="21"/>
      <c r="O6285" s="21"/>
      <c r="P6285" s="21"/>
      <c r="Q6285" s="21"/>
      <c r="R6285" s="21"/>
      <c r="S6285" s="21"/>
      <c r="T6285" s="20"/>
      <c r="U6285" s="20"/>
      <c r="V6285" s="20"/>
      <c r="W6285" s="20"/>
    </row>
    <row r="6286" ht="15.75" customHeight="1">
      <c r="A6286" s="19"/>
      <c r="C6286" s="20"/>
      <c r="L6286" s="21"/>
      <c r="M6286" s="21"/>
      <c r="N6286" s="21"/>
      <c r="O6286" s="21"/>
      <c r="P6286" s="21"/>
      <c r="Q6286" s="21"/>
      <c r="R6286" s="21"/>
      <c r="S6286" s="21"/>
      <c r="T6286" s="20"/>
      <c r="U6286" s="20"/>
      <c r="V6286" s="20"/>
      <c r="W6286" s="20"/>
    </row>
    <row r="6287" ht="15.75" customHeight="1">
      <c r="A6287" s="19"/>
      <c r="C6287" s="20"/>
      <c r="L6287" s="21"/>
      <c r="M6287" s="21"/>
      <c r="N6287" s="21"/>
      <c r="O6287" s="21"/>
      <c r="P6287" s="21"/>
      <c r="Q6287" s="21"/>
      <c r="R6287" s="21"/>
      <c r="S6287" s="21"/>
      <c r="T6287" s="20"/>
      <c r="U6287" s="20"/>
      <c r="V6287" s="20"/>
      <c r="W6287" s="20"/>
    </row>
    <row r="6288" ht="15.75" customHeight="1">
      <c r="A6288" s="19"/>
      <c r="C6288" s="20"/>
      <c r="L6288" s="21"/>
      <c r="M6288" s="21"/>
      <c r="N6288" s="21"/>
      <c r="O6288" s="21"/>
      <c r="P6288" s="21"/>
      <c r="Q6288" s="21"/>
      <c r="R6288" s="21"/>
      <c r="S6288" s="21"/>
      <c r="T6288" s="20"/>
      <c r="U6288" s="20"/>
      <c r="V6288" s="20"/>
      <c r="W6288" s="20"/>
    </row>
    <row r="6289" ht="15.75" customHeight="1">
      <c r="A6289" s="19"/>
      <c r="C6289" s="20"/>
      <c r="L6289" s="21"/>
      <c r="M6289" s="21"/>
      <c r="N6289" s="21"/>
      <c r="O6289" s="21"/>
      <c r="P6289" s="21"/>
      <c r="Q6289" s="21"/>
      <c r="R6289" s="21"/>
      <c r="S6289" s="21"/>
      <c r="T6289" s="20"/>
      <c r="U6289" s="20"/>
      <c r="V6289" s="20"/>
      <c r="W6289" s="20"/>
    </row>
    <row r="6290" ht="15.75" customHeight="1">
      <c r="A6290" s="19"/>
      <c r="C6290" s="20"/>
      <c r="L6290" s="21"/>
      <c r="M6290" s="21"/>
      <c r="N6290" s="21"/>
      <c r="O6290" s="21"/>
      <c r="P6290" s="21"/>
      <c r="Q6290" s="21"/>
      <c r="R6290" s="21"/>
      <c r="S6290" s="21"/>
      <c r="T6290" s="20"/>
      <c r="U6290" s="20"/>
      <c r="V6290" s="20"/>
      <c r="W6290" s="20"/>
    </row>
    <row r="6291" ht="15.75" customHeight="1">
      <c r="A6291" s="19"/>
      <c r="C6291" s="20"/>
      <c r="L6291" s="21"/>
      <c r="M6291" s="21"/>
      <c r="N6291" s="21"/>
      <c r="O6291" s="21"/>
      <c r="P6291" s="21"/>
      <c r="Q6291" s="21"/>
      <c r="R6291" s="21"/>
      <c r="S6291" s="21"/>
      <c r="T6291" s="20"/>
      <c r="U6291" s="20"/>
      <c r="V6291" s="20"/>
      <c r="W6291" s="20"/>
    </row>
    <row r="6292" ht="15.75" customHeight="1">
      <c r="A6292" s="19"/>
      <c r="C6292" s="20"/>
      <c r="L6292" s="21"/>
      <c r="M6292" s="21"/>
      <c r="N6292" s="21"/>
      <c r="O6292" s="21"/>
      <c r="P6292" s="21"/>
      <c r="Q6292" s="21"/>
      <c r="R6292" s="21"/>
      <c r="S6292" s="21"/>
      <c r="T6292" s="20"/>
      <c r="U6292" s="20"/>
      <c r="V6292" s="20"/>
      <c r="W6292" s="20"/>
    </row>
    <row r="6293" ht="15.75" customHeight="1">
      <c r="A6293" s="19"/>
      <c r="C6293" s="20"/>
      <c r="L6293" s="21"/>
      <c r="M6293" s="21"/>
      <c r="N6293" s="21"/>
      <c r="O6293" s="21"/>
      <c r="P6293" s="21"/>
      <c r="Q6293" s="21"/>
      <c r="R6293" s="21"/>
      <c r="S6293" s="21"/>
      <c r="T6293" s="20"/>
      <c r="U6293" s="20"/>
      <c r="V6293" s="20"/>
      <c r="W6293" s="20"/>
    </row>
    <row r="6294" ht="15.75" customHeight="1">
      <c r="A6294" s="19"/>
      <c r="C6294" s="20"/>
      <c r="L6294" s="21"/>
      <c r="M6294" s="21"/>
      <c r="N6294" s="21"/>
      <c r="O6294" s="21"/>
      <c r="P6294" s="21"/>
      <c r="Q6294" s="21"/>
      <c r="R6294" s="21"/>
      <c r="S6294" s="21"/>
      <c r="T6294" s="20"/>
      <c r="U6294" s="20"/>
      <c r="V6294" s="20"/>
      <c r="W6294" s="20"/>
    </row>
    <row r="6295" ht="15.75" customHeight="1">
      <c r="A6295" s="19"/>
      <c r="C6295" s="20"/>
      <c r="L6295" s="21"/>
      <c r="M6295" s="21"/>
      <c r="N6295" s="21"/>
      <c r="O6295" s="21"/>
      <c r="P6295" s="21"/>
      <c r="Q6295" s="21"/>
      <c r="R6295" s="21"/>
      <c r="S6295" s="21"/>
      <c r="T6295" s="20"/>
      <c r="U6295" s="20"/>
      <c r="V6295" s="20"/>
      <c r="W6295" s="20"/>
    </row>
    <row r="6296" ht="15.75" customHeight="1">
      <c r="A6296" s="19"/>
      <c r="C6296" s="20"/>
      <c r="L6296" s="21"/>
      <c r="M6296" s="21"/>
      <c r="N6296" s="21"/>
      <c r="O6296" s="21"/>
      <c r="P6296" s="21"/>
      <c r="Q6296" s="21"/>
      <c r="R6296" s="21"/>
      <c r="S6296" s="21"/>
      <c r="T6296" s="20"/>
      <c r="U6296" s="20"/>
      <c r="V6296" s="20"/>
      <c r="W6296" s="20"/>
    </row>
    <row r="6297" ht="15.75" customHeight="1">
      <c r="A6297" s="19"/>
      <c r="C6297" s="20"/>
      <c r="L6297" s="21"/>
      <c r="M6297" s="21"/>
      <c r="N6297" s="21"/>
      <c r="O6297" s="21"/>
      <c r="P6297" s="21"/>
      <c r="Q6297" s="21"/>
      <c r="R6297" s="21"/>
      <c r="S6297" s="21"/>
      <c r="T6297" s="20"/>
      <c r="U6297" s="20"/>
      <c r="V6297" s="20"/>
      <c r="W6297" s="20"/>
    </row>
    <row r="6298" ht="15.75" customHeight="1">
      <c r="A6298" s="19"/>
      <c r="C6298" s="20"/>
      <c r="L6298" s="21"/>
      <c r="M6298" s="21"/>
      <c r="N6298" s="21"/>
      <c r="O6298" s="21"/>
      <c r="P6298" s="21"/>
      <c r="Q6298" s="21"/>
      <c r="R6298" s="21"/>
      <c r="S6298" s="21"/>
      <c r="T6298" s="20"/>
      <c r="U6298" s="20"/>
      <c r="V6298" s="20"/>
      <c r="W6298" s="20"/>
    </row>
    <row r="6299" ht="15.75" customHeight="1">
      <c r="A6299" s="19"/>
      <c r="C6299" s="20"/>
      <c r="L6299" s="21"/>
      <c r="M6299" s="21"/>
      <c r="N6299" s="21"/>
      <c r="O6299" s="21"/>
      <c r="P6299" s="21"/>
      <c r="Q6299" s="21"/>
      <c r="R6299" s="21"/>
      <c r="S6299" s="21"/>
      <c r="T6299" s="20"/>
      <c r="U6299" s="20"/>
      <c r="V6299" s="20"/>
      <c r="W6299" s="20"/>
    </row>
    <row r="6300" ht="15.75" customHeight="1">
      <c r="A6300" s="19"/>
      <c r="C6300" s="20"/>
      <c r="L6300" s="21"/>
      <c r="M6300" s="21"/>
      <c r="N6300" s="21"/>
      <c r="O6300" s="21"/>
      <c r="P6300" s="21"/>
      <c r="Q6300" s="21"/>
      <c r="R6300" s="21"/>
      <c r="S6300" s="21"/>
      <c r="T6300" s="20"/>
      <c r="U6300" s="20"/>
      <c r="V6300" s="20"/>
      <c r="W6300" s="20"/>
    </row>
    <row r="6301" ht="15.75" customHeight="1">
      <c r="A6301" s="19"/>
      <c r="C6301" s="20"/>
      <c r="L6301" s="21"/>
      <c r="M6301" s="21"/>
      <c r="N6301" s="21"/>
      <c r="O6301" s="21"/>
      <c r="P6301" s="21"/>
      <c r="Q6301" s="21"/>
      <c r="R6301" s="21"/>
      <c r="S6301" s="21"/>
      <c r="T6301" s="20"/>
      <c r="U6301" s="20"/>
      <c r="V6301" s="20"/>
      <c r="W6301" s="20"/>
    </row>
    <row r="6302" ht="15.75" customHeight="1">
      <c r="A6302" s="19"/>
      <c r="C6302" s="20"/>
      <c r="L6302" s="21"/>
      <c r="M6302" s="21"/>
      <c r="N6302" s="21"/>
      <c r="O6302" s="21"/>
      <c r="P6302" s="21"/>
      <c r="Q6302" s="21"/>
      <c r="R6302" s="21"/>
      <c r="S6302" s="21"/>
      <c r="T6302" s="20"/>
      <c r="U6302" s="20"/>
      <c r="V6302" s="20"/>
      <c r="W6302" s="20"/>
    </row>
    <row r="6303" ht="15.75" customHeight="1">
      <c r="A6303" s="19"/>
      <c r="C6303" s="20"/>
      <c r="L6303" s="21"/>
      <c r="M6303" s="21"/>
      <c r="N6303" s="21"/>
      <c r="O6303" s="21"/>
      <c r="P6303" s="21"/>
      <c r="Q6303" s="21"/>
      <c r="R6303" s="21"/>
      <c r="S6303" s="21"/>
      <c r="T6303" s="20"/>
      <c r="U6303" s="20"/>
      <c r="V6303" s="20"/>
      <c r="W6303" s="20"/>
    </row>
    <row r="6304" ht="15.75" customHeight="1">
      <c r="A6304" s="19"/>
      <c r="C6304" s="20"/>
      <c r="L6304" s="21"/>
      <c r="M6304" s="21"/>
      <c r="N6304" s="21"/>
      <c r="O6304" s="21"/>
      <c r="P6304" s="21"/>
      <c r="Q6304" s="21"/>
      <c r="R6304" s="21"/>
      <c r="S6304" s="21"/>
      <c r="T6304" s="20"/>
      <c r="U6304" s="20"/>
      <c r="V6304" s="20"/>
      <c r="W6304" s="20"/>
    </row>
    <row r="6305" ht="15.75" customHeight="1">
      <c r="A6305" s="19"/>
      <c r="C6305" s="20"/>
      <c r="L6305" s="21"/>
      <c r="M6305" s="21"/>
      <c r="N6305" s="21"/>
      <c r="O6305" s="21"/>
      <c r="P6305" s="21"/>
      <c r="Q6305" s="21"/>
      <c r="R6305" s="21"/>
      <c r="S6305" s="21"/>
      <c r="T6305" s="20"/>
      <c r="U6305" s="20"/>
      <c r="V6305" s="20"/>
      <c r="W6305" s="20"/>
    </row>
    <row r="6306" ht="15.75" customHeight="1">
      <c r="A6306" s="19"/>
      <c r="C6306" s="20"/>
      <c r="L6306" s="21"/>
      <c r="M6306" s="21"/>
      <c r="N6306" s="21"/>
      <c r="O6306" s="21"/>
      <c r="P6306" s="21"/>
      <c r="Q6306" s="21"/>
      <c r="R6306" s="21"/>
      <c r="S6306" s="21"/>
      <c r="T6306" s="20"/>
      <c r="U6306" s="20"/>
      <c r="V6306" s="20"/>
      <c r="W6306" s="20"/>
    </row>
    <row r="6307" ht="15.75" customHeight="1">
      <c r="A6307" s="19"/>
      <c r="C6307" s="20"/>
      <c r="L6307" s="21"/>
      <c r="M6307" s="21"/>
      <c r="N6307" s="21"/>
      <c r="O6307" s="21"/>
      <c r="P6307" s="21"/>
      <c r="Q6307" s="21"/>
      <c r="R6307" s="21"/>
      <c r="S6307" s="21"/>
      <c r="T6307" s="20"/>
      <c r="U6307" s="20"/>
      <c r="V6307" s="20"/>
      <c r="W6307" s="20"/>
    </row>
    <row r="6308" ht="15.75" customHeight="1">
      <c r="A6308" s="19"/>
      <c r="C6308" s="20"/>
      <c r="L6308" s="21"/>
      <c r="M6308" s="21"/>
      <c r="N6308" s="21"/>
      <c r="O6308" s="21"/>
      <c r="P6308" s="21"/>
      <c r="Q6308" s="21"/>
      <c r="R6308" s="21"/>
      <c r="S6308" s="21"/>
      <c r="T6308" s="20"/>
      <c r="U6308" s="20"/>
      <c r="V6308" s="20"/>
      <c r="W6308" s="20"/>
    </row>
    <row r="6309" ht="15.75" customHeight="1">
      <c r="A6309" s="19"/>
      <c r="C6309" s="20"/>
      <c r="L6309" s="21"/>
      <c r="M6309" s="21"/>
      <c r="N6309" s="21"/>
      <c r="O6309" s="21"/>
      <c r="P6309" s="21"/>
      <c r="Q6309" s="21"/>
      <c r="R6309" s="21"/>
      <c r="S6309" s="21"/>
      <c r="T6309" s="20"/>
      <c r="U6309" s="20"/>
      <c r="V6309" s="20"/>
      <c r="W6309" s="20"/>
    </row>
    <row r="6310" ht="15.75" customHeight="1">
      <c r="A6310" s="19"/>
      <c r="C6310" s="20"/>
      <c r="L6310" s="21"/>
      <c r="M6310" s="21"/>
      <c r="N6310" s="21"/>
      <c r="O6310" s="21"/>
      <c r="P6310" s="21"/>
      <c r="Q6310" s="21"/>
      <c r="R6310" s="21"/>
      <c r="S6310" s="21"/>
      <c r="T6310" s="20"/>
      <c r="U6310" s="20"/>
      <c r="V6310" s="20"/>
      <c r="W6310" s="20"/>
    </row>
    <row r="6311" ht="15.75" customHeight="1">
      <c r="A6311" s="19"/>
      <c r="C6311" s="20"/>
      <c r="L6311" s="21"/>
      <c r="M6311" s="21"/>
      <c r="N6311" s="21"/>
      <c r="O6311" s="21"/>
      <c r="P6311" s="21"/>
      <c r="Q6311" s="21"/>
      <c r="R6311" s="21"/>
      <c r="S6311" s="21"/>
      <c r="T6311" s="20"/>
      <c r="U6311" s="20"/>
      <c r="V6311" s="20"/>
      <c r="W6311" s="20"/>
    </row>
    <row r="6312" ht="15.75" customHeight="1">
      <c r="A6312" s="19"/>
      <c r="C6312" s="20"/>
      <c r="L6312" s="21"/>
      <c r="M6312" s="21"/>
      <c r="N6312" s="21"/>
      <c r="O6312" s="21"/>
      <c r="P6312" s="21"/>
      <c r="Q6312" s="21"/>
      <c r="R6312" s="21"/>
      <c r="S6312" s="21"/>
      <c r="T6312" s="20"/>
      <c r="U6312" s="20"/>
      <c r="V6312" s="20"/>
      <c r="W6312" s="20"/>
    </row>
    <row r="6313" ht="15.75" customHeight="1">
      <c r="A6313" s="19"/>
      <c r="C6313" s="20"/>
      <c r="L6313" s="21"/>
      <c r="M6313" s="21"/>
      <c r="N6313" s="21"/>
      <c r="O6313" s="21"/>
      <c r="P6313" s="21"/>
      <c r="Q6313" s="21"/>
      <c r="R6313" s="21"/>
      <c r="S6313" s="21"/>
      <c r="T6313" s="20"/>
      <c r="U6313" s="20"/>
      <c r="V6313" s="20"/>
      <c r="W6313" s="20"/>
    </row>
    <row r="6314" ht="15.75" customHeight="1">
      <c r="A6314" s="19"/>
      <c r="C6314" s="20"/>
      <c r="L6314" s="21"/>
      <c r="M6314" s="21"/>
      <c r="N6314" s="21"/>
      <c r="O6314" s="21"/>
      <c r="P6314" s="21"/>
      <c r="Q6314" s="21"/>
      <c r="R6314" s="21"/>
      <c r="S6314" s="21"/>
      <c r="T6314" s="20"/>
      <c r="U6314" s="20"/>
      <c r="V6314" s="20"/>
      <c r="W6314" s="20"/>
    </row>
    <row r="6315" ht="15.75" customHeight="1">
      <c r="A6315" s="19"/>
      <c r="C6315" s="20"/>
      <c r="L6315" s="21"/>
      <c r="M6315" s="21"/>
      <c r="N6315" s="21"/>
      <c r="O6315" s="21"/>
      <c r="P6315" s="21"/>
      <c r="Q6315" s="21"/>
      <c r="R6315" s="21"/>
      <c r="S6315" s="21"/>
      <c r="T6315" s="20"/>
      <c r="U6315" s="20"/>
      <c r="V6315" s="20"/>
      <c r="W6315" s="20"/>
    </row>
    <row r="6316" ht="15.75" customHeight="1">
      <c r="A6316" s="19"/>
      <c r="C6316" s="20"/>
      <c r="L6316" s="21"/>
      <c r="M6316" s="21"/>
      <c r="N6316" s="21"/>
      <c r="O6316" s="21"/>
      <c r="P6316" s="21"/>
      <c r="Q6316" s="21"/>
      <c r="R6316" s="21"/>
      <c r="S6316" s="21"/>
      <c r="T6316" s="20"/>
      <c r="U6316" s="20"/>
      <c r="V6316" s="20"/>
      <c r="W6316" s="20"/>
    </row>
    <row r="6317" ht="15.75" customHeight="1">
      <c r="A6317" s="19"/>
      <c r="C6317" s="20"/>
      <c r="L6317" s="21"/>
      <c r="M6317" s="21"/>
      <c r="N6317" s="21"/>
      <c r="O6317" s="21"/>
      <c r="P6317" s="21"/>
      <c r="Q6317" s="21"/>
      <c r="R6317" s="21"/>
      <c r="S6317" s="21"/>
      <c r="T6317" s="20"/>
      <c r="U6317" s="20"/>
      <c r="V6317" s="20"/>
      <c r="W6317" s="20"/>
    </row>
    <row r="6318" ht="15.75" customHeight="1">
      <c r="A6318" s="19"/>
      <c r="C6318" s="20"/>
      <c r="L6318" s="21"/>
      <c r="M6318" s="21"/>
      <c r="N6318" s="21"/>
      <c r="O6318" s="21"/>
      <c r="P6318" s="21"/>
      <c r="Q6318" s="21"/>
      <c r="R6318" s="21"/>
      <c r="S6318" s="21"/>
      <c r="T6318" s="20"/>
      <c r="U6318" s="20"/>
      <c r="V6318" s="20"/>
      <c r="W6318" s="20"/>
    </row>
    <row r="6319" ht="15.75" customHeight="1">
      <c r="A6319" s="19"/>
      <c r="C6319" s="20"/>
      <c r="L6319" s="21"/>
      <c r="M6319" s="21"/>
      <c r="N6319" s="21"/>
      <c r="O6319" s="21"/>
      <c r="P6319" s="21"/>
      <c r="Q6319" s="21"/>
      <c r="R6319" s="21"/>
      <c r="S6319" s="21"/>
      <c r="T6319" s="20"/>
      <c r="U6319" s="20"/>
      <c r="V6319" s="20"/>
      <c r="W6319" s="20"/>
    </row>
    <row r="6320" ht="15.75" customHeight="1">
      <c r="A6320" s="19"/>
      <c r="C6320" s="20"/>
      <c r="L6320" s="21"/>
      <c r="M6320" s="21"/>
      <c r="N6320" s="21"/>
      <c r="O6320" s="21"/>
      <c r="P6320" s="21"/>
      <c r="Q6320" s="21"/>
      <c r="R6320" s="21"/>
      <c r="S6320" s="21"/>
      <c r="T6320" s="20"/>
      <c r="U6320" s="20"/>
      <c r="V6320" s="20"/>
      <c r="W6320" s="20"/>
    </row>
    <row r="6321" ht="15.75" customHeight="1">
      <c r="A6321" s="19"/>
      <c r="C6321" s="20"/>
      <c r="L6321" s="21"/>
      <c r="M6321" s="21"/>
      <c r="N6321" s="21"/>
      <c r="O6321" s="21"/>
      <c r="P6321" s="21"/>
      <c r="Q6321" s="21"/>
      <c r="R6321" s="21"/>
      <c r="S6321" s="21"/>
      <c r="T6321" s="20"/>
      <c r="U6321" s="20"/>
      <c r="V6321" s="20"/>
      <c r="W6321" s="20"/>
    </row>
    <row r="6322" ht="15.75" customHeight="1">
      <c r="A6322" s="19"/>
      <c r="C6322" s="20"/>
      <c r="L6322" s="21"/>
      <c r="M6322" s="21"/>
      <c r="N6322" s="21"/>
      <c r="O6322" s="21"/>
      <c r="P6322" s="21"/>
      <c r="Q6322" s="21"/>
      <c r="R6322" s="21"/>
      <c r="S6322" s="21"/>
      <c r="T6322" s="20"/>
      <c r="U6322" s="20"/>
      <c r="V6322" s="20"/>
      <c r="W6322" s="20"/>
    </row>
    <row r="6323" ht="15.75" customHeight="1">
      <c r="A6323" s="19"/>
      <c r="C6323" s="20"/>
      <c r="L6323" s="21"/>
      <c r="M6323" s="21"/>
      <c r="N6323" s="21"/>
      <c r="O6323" s="21"/>
      <c r="P6323" s="21"/>
      <c r="Q6323" s="21"/>
      <c r="R6323" s="21"/>
      <c r="S6323" s="21"/>
      <c r="T6323" s="20"/>
      <c r="U6323" s="20"/>
      <c r="V6323" s="20"/>
      <c r="W6323" s="20"/>
    </row>
    <row r="6324" ht="15.75" customHeight="1">
      <c r="A6324" s="19"/>
      <c r="C6324" s="20"/>
      <c r="L6324" s="21"/>
      <c r="M6324" s="21"/>
      <c r="N6324" s="21"/>
      <c r="O6324" s="21"/>
      <c r="P6324" s="21"/>
      <c r="Q6324" s="21"/>
      <c r="R6324" s="21"/>
      <c r="S6324" s="21"/>
      <c r="T6324" s="20"/>
      <c r="U6324" s="20"/>
      <c r="V6324" s="20"/>
      <c r="W6324" s="20"/>
    </row>
    <row r="6325" ht="15.75" customHeight="1">
      <c r="A6325" s="19"/>
      <c r="C6325" s="20"/>
      <c r="L6325" s="21"/>
      <c r="M6325" s="21"/>
      <c r="N6325" s="21"/>
      <c r="O6325" s="21"/>
      <c r="P6325" s="21"/>
      <c r="Q6325" s="21"/>
      <c r="R6325" s="21"/>
      <c r="S6325" s="21"/>
      <c r="T6325" s="20"/>
      <c r="U6325" s="20"/>
      <c r="V6325" s="20"/>
      <c r="W6325" s="20"/>
    </row>
    <row r="6326" ht="15.75" customHeight="1">
      <c r="A6326" s="19"/>
      <c r="C6326" s="20"/>
      <c r="L6326" s="21"/>
      <c r="M6326" s="21"/>
      <c r="N6326" s="21"/>
      <c r="O6326" s="21"/>
      <c r="P6326" s="21"/>
      <c r="Q6326" s="21"/>
      <c r="R6326" s="21"/>
      <c r="S6326" s="21"/>
      <c r="T6326" s="20"/>
      <c r="U6326" s="20"/>
      <c r="V6326" s="20"/>
      <c r="W6326" s="20"/>
    </row>
    <row r="6327" ht="15.75" customHeight="1">
      <c r="A6327" s="19"/>
      <c r="C6327" s="20"/>
      <c r="L6327" s="21"/>
      <c r="M6327" s="21"/>
      <c r="N6327" s="21"/>
      <c r="O6327" s="21"/>
      <c r="P6327" s="21"/>
      <c r="Q6327" s="21"/>
      <c r="R6327" s="21"/>
      <c r="S6327" s="21"/>
      <c r="T6327" s="20"/>
      <c r="U6327" s="20"/>
      <c r="V6327" s="20"/>
      <c r="W6327" s="20"/>
    </row>
    <row r="6328" ht="15.75" customHeight="1">
      <c r="A6328" s="19"/>
      <c r="C6328" s="20"/>
      <c r="L6328" s="21"/>
      <c r="M6328" s="21"/>
      <c r="N6328" s="21"/>
      <c r="O6328" s="21"/>
      <c r="P6328" s="21"/>
      <c r="Q6328" s="21"/>
      <c r="R6328" s="21"/>
      <c r="S6328" s="21"/>
      <c r="T6328" s="20"/>
      <c r="U6328" s="20"/>
      <c r="V6328" s="20"/>
      <c r="W6328" s="20"/>
    </row>
    <row r="6329" ht="15.75" customHeight="1">
      <c r="A6329" s="19"/>
      <c r="C6329" s="20"/>
      <c r="L6329" s="21"/>
      <c r="M6329" s="21"/>
      <c r="N6329" s="21"/>
      <c r="O6329" s="21"/>
      <c r="P6329" s="21"/>
      <c r="Q6329" s="21"/>
      <c r="R6329" s="21"/>
      <c r="S6329" s="21"/>
      <c r="T6329" s="20"/>
      <c r="U6329" s="20"/>
      <c r="V6329" s="20"/>
      <c r="W6329" s="20"/>
    </row>
    <row r="6330" ht="15.75" customHeight="1">
      <c r="A6330" s="19"/>
      <c r="C6330" s="20"/>
      <c r="L6330" s="21"/>
      <c r="M6330" s="21"/>
      <c r="N6330" s="21"/>
      <c r="O6330" s="21"/>
      <c r="P6330" s="21"/>
      <c r="Q6330" s="21"/>
      <c r="R6330" s="21"/>
      <c r="S6330" s="21"/>
      <c r="T6330" s="20"/>
      <c r="U6330" s="20"/>
      <c r="V6330" s="20"/>
      <c r="W6330" s="20"/>
    </row>
    <row r="6331" ht="15.75" customHeight="1">
      <c r="A6331" s="19"/>
      <c r="C6331" s="20"/>
      <c r="L6331" s="21"/>
      <c r="M6331" s="21"/>
      <c r="N6331" s="21"/>
      <c r="O6331" s="21"/>
      <c r="P6331" s="21"/>
      <c r="Q6331" s="21"/>
      <c r="R6331" s="21"/>
      <c r="S6331" s="21"/>
      <c r="T6331" s="20"/>
      <c r="U6331" s="20"/>
      <c r="V6331" s="20"/>
      <c r="W6331" s="20"/>
    </row>
    <row r="6332" ht="15.75" customHeight="1">
      <c r="A6332" s="19"/>
      <c r="C6332" s="20"/>
      <c r="L6332" s="21"/>
      <c r="M6332" s="21"/>
      <c r="N6332" s="21"/>
      <c r="O6332" s="21"/>
      <c r="P6332" s="21"/>
      <c r="Q6332" s="21"/>
      <c r="R6332" s="21"/>
      <c r="S6332" s="21"/>
      <c r="T6332" s="20"/>
      <c r="U6332" s="20"/>
      <c r="V6332" s="20"/>
      <c r="W6332" s="20"/>
    </row>
    <row r="6333" ht="15.75" customHeight="1">
      <c r="A6333" s="19"/>
      <c r="C6333" s="20"/>
      <c r="L6333" s="21"/>
      <c r="M6333" s="21"/>
      <c r="N6333" s="21"/>
      <c r="O6333" s="21"/>
      <c r="P6333" s="21"/>
      <c r="Q6333" s="21"/>
      <c r="R6333" s="21"/>
      <c r="S6333" s="21"/>
      <c r="T6333" s="20"/>
      <c r="U6333" s="20"/>
      <c r="V6333" s="20"/>
      <c r="W6333" s="20"/>
    </row>
    <row r="6334" ht="15.75" customHeight="1">
      <c r="A6334" s="19"/>
      <c r="C6334" s="20"/>
      <c r="L6334" s="21"/>
      <c r="M6334" s="21"/>
      <c r="N6334" s="21"/>
      <c r="O6334" s="21"/>
      <c r="P6334" s="21"/>
      <c r="Q6334" s="21"/>
      <c r="R6334" s="21"/>
      <c r="S6334" s="21"/>
      <c r="T6334" s="20"/>
      <c r="U6334" s="20"/>
      <c r="V6334" s="20"/>
      <c r="W6334" s="20"/>
    </row>
    <row r="6335" ht="15.75" customHeight="1">
      <c r="A6335" s="19"/>
      <c r="C6335" s="20"/>
      <c r="L6335" s="21"/>
      <c r="M6335" s="21"/>
      <c r="N6335" s="21"/>
      <c r="O6335" s="21"/>
      <c r="P6335" s="21"/>
      <c r="Q6335" s="21"/>
      <c r="R6335" s="21"/>
      <c r="S6335" s="21"/>
      <c r="T6335" s="20"/>
      <c r="U6335" s="20"/>
      <c r="V6335" s="20"/>
      <c r="W6335" s="20"/>
    </row>
    <row r="6336" ht="15.75" customHeight="1">
      <c r="A6336" s="19"/>
      <c r="C6336" s="20"/>
      <c r="L6336" s="21"/>
      <c r="M6336" s="21"/>
      <c r="N6336" s="21"/>
      <c r="O6336" s="21"/>
      <c r="P6336" s="21"/>
      <c r="Q6336" s="21"/>
      <c r="R6336" s="21"/>
      <c r="S6336" s="21"/>
      <c r="T6336" s="20"/>
      <c r="U6336" s="20"/>
      <c r="V6336" s="20"/>
      <c r="W6336" s="20"/>
    </row>
    <row r="6337" ht="15.75" customHeight="1">
      <c r="A6337" s="19"/>
      <c r="C6337" s="20"/>
      <c r="L6337" s="21"/>
      <c r="M6337" s="21"/>
      <c r="N6337" s="21"/>
      <c r="O6337" s="21"/>
      <c r="P6337" s="21"/>
      <c r="Q6337" s="21"/>
      <c r="R6337" s="21"/>
      <c r="S6337" s="21"/>
      <c r="T6337" s="20"/>
      <c r="U6337" s="20"/>
      <c r="V6337" s="20"/>
      <c r="W6337" s="20"/>
    </row>
    <row r="6338" ht="15.75" customHeight="1">
      <c r="A6338" s="19"/>
      <c r="C6338" s="20"/>
      <c r="L6338" s="21"/>
      <c r="M6338" s="21"/>
      <c r="N6338" s="21"/>
      <c r="O6338" s="21"/>
      <c r="P6338" s="21"/>
      <c r="Q6338" s="21"/>
      <c r="R6338" s="21"/>
      <c r="S6338" s="21"/>
      <c r="T6338" s="20"/>
      <c r="U6338" s="20"/>
      <c r="V6338" s="20"/>
      <c r="W6338" s="20"/>
    </row>
    <row r="6339" ht="15.75" customHeight="1">
      <c r="A6339" s="19"/>
      <c r="C6339" s="20"/>
      <c r="L6339" s="21"/>
      <c r="M6339" s="21"/>
      <c r="N6339" s="21"/>
      <c r="O6339" s="21"/>
      <c r="P6339" s="21"/>
      <c r="Q6339" s="21"/>
      <c r="R6339" s="21"/>
      <c r="S6339" s="21"/>
      <c r="T6339" s="20"/>
      <c r="U6339" s="20"/>
      <c r="V6339" s="20"/>
      <c r="W6339" s="20"/>
    </row>
    <row r="6340" ht="15.75" customHeight="1">
      <c r="A6340" s="19"/>
      <c r="C6340" s="20"/>
      <c r="L6340" s="21"/>
      <c r="M6340" s="21"/>
      <c r="N6340" s="21"/>
      <c r="O6340" s="21"/>
      <c r="P6340" s="21"/>
      <c r="Q6340" s="21"/>
      <c r="R6340" s="21"/>
      <c r="S6340" s="21"/>
      <c r="T6340" s="20"/>
      <c r="U6340" s="20"/>
      <c r="V6340" s="20"/>
      <c r="W6340" s="20"/>
    </row>
    <row r="6341" ht="15.75" customHeight="1">
      <c r="A6341" s="19"/>
      <c r="C6341" s="20"/>
      <c r="L6341" s="21"/>
      <c r="M6341" s="21"/>
      <c r="N6341" s="21"/>
      <c r="O6341" s="21"/>
      <c r="P6341" s="21"/>
      <c r="Q6341" s="21"/>
      <c r="R6341" s="21"/>
      <c r="S6341" s="21"/>
      <c r="T6341" s="20"/>
      <c r="U6341" s="20"/>
      <c r="V6341" s="20"/>
      <c r="W6341" s="20"/>
    </row>
    <row r="6342" ht="15.75" customHeight="1">
      <c r="A6342" s="19"/>
      <c r="C6342" s="20"/>
      <c r="L6342" s="21"/>
      <c r="M6342" s="21"/>
      <c r="N6342" s="21"/>
      <c r="O6342" s="21"/>
      <c r="P6342" s="21"/>
      <c r="Q6342" s="21"/>
      <c r="R6342" s="21"/>
      <c r="S6342" s="21"/>
      <c r="T6342" s="20"/>
      <c r="U6342" s="20"/>
      <c r="V6342" s="20"/>
      <c r="W6342" s="20"/>
    </row>
    <row r="6343" ht="15.75" customHeight="1">
      <c r="A6343" s="19"/>
      <c r="C6343" s="20"/>
      <c r="L6343" s="21"/>
      <c r="M6343" s="21"/>
      <c r="N6343" s="21"/>
      <c r="O6343" s="21"/>
      <c r="P6343" s="21"/>
      <c r="Q6343" s="21"/>
      <c r="R6343" s="21"/>
      <c r="S6343" s="21"/>
      <c r="T6343" s="20"/>
      <c r="U6343" s="20"/>
      <c r="V6343" s="20"/>
      <c r="W6343" s="20"/>
    </row>
    <row r="6344" ht="15.75" customHeight="1">
      <c r="A6344" s="19"/>
      <c r="C6344" s="20"/>
      <c r="L6344" s="21"/>
      <c r="M6344" s="21"/>
      <c r="N6344" s="21"/>
      <c r="O6344" s="21"/>
      <c r="P6344" s="21"/>
      <c r="Q6344" s="21"/>
      <c r="R6344" s="21"/>
      <c r="S6344" s="21"/>
      <c r="T6344" s="20"/>
      <c r="U6344" s="20"/>
      <c r="V6344" s="20"/>
      <c r="W6344" s="20"/>
    </row>
    <row r="6345" ht="15.75" customHeight="1">
      <c r="A6345" s="19"/>
      <c r="C6345" s="20"/>
      <c r="L6345" s="21"/>
      <c r="M6345" s="21"/>
      <c r="N6345" s="21"/>
      <c r="O6345" s="21"/>
      <c r="P6345" s="21"/>
      <c r="Q6345" s="21"/>
      <c r="R6345" s="21"/>
      <c r="S6345" s="21"/>
      <c r="T6345" s="20"/>
      <c r="U6345" s="20"/>
      <c r="V6345" s="20"/>
      <c r="W6345" s="20"/>
    </row>
    <row r="6346" ht="15.75" customHeight="1">
      <c r="A6346" s="19"/>
      <c r="C6346" s="20"/>
      <c r="L6346" s="21"/>
      <c r="M6346" s="21"/>
      <c r="N6346" s="21"/>
      <c r="O6346" s="21"/>
      <c r="P6346" s="21"/>
      <c r="Q6346" s="21"/>
      <c r="R6346" s="21"/>
      <c r="S6346" s="21"/>
      <c r="T6346" s="20"/>
      <c r="U6346" s="20"/>
      <c r="V6346" s="20"/>
      <c r="W6346" s="20"/>
    </row>
    <row r="6347" ht="15.75" customHeight="1">
      <c r="A6347" s="19"/>
      <c r="C6347" s="20"/>
      <c r="L6347" s="21"/>
      <c r="M6347" s="21"/>
      <c r="N6347" s="21"/>
      <c r="O6347" s="21"/>
      <c r="P6347" s="21"/>
      <c r="Q6347" s="21"/>
      <c r="R6347" s="21"/>
      <c r="S6347" s="21"/>
      <c r="T6347" s="20"/>
      <c r="U6347" s="20"/>
      <c r="V6347" s="20"/>
      <c r="W6347" s="20"/>
    </row>
    <row r="6348" ht="15.75" customHeight="1">
      <c r="A6348" s="19"/>
      <c r="C6348" s="20"/>
      <c r="L6348" s="21"/>
      <c r="M6348" s="21"/>
      <c r="N6348" s="21"/>
      <c r="O6348" s="21"/>
      <c r="P6348" s="21"/>
      <c r="Q6348" s="21"/>
      <c r="R6348" s="21"/>
      <c r="S6348" s="21"/>
      <c r="T6348" s="20"/>
      <c r="U6348" s="20"/>
      <c r="V6348" s="20"/>
      <c r="W6348" s="20"/>
    </row>
    <row r="6349" ht="15.75" customHeight="1">
      <c r="A6349" s="19"/>
      <c r="C6349" s="20"/>
      <c r="L6349" s="21"/>
      <c r="M6349" s="21"/>
      <c r="N6349" s="21"/>
      <c r="O6349" s="21"/>
      <c r="P6349" s="21"/>
      <c r="Q6349" s="21"/>
      <c r="R6349" s="21"/>
      <c r="S6349" s="21"/>
      <c r="T6349" s="20"/>
      <c r="U6349" s="20"/>
      <c r="V6349" s="20"/>
      <c r="W6349" s="20"/>
    </row>
    <row r="6350" ht="15.75" customHeight="1">
      <c r="A6350" s="19"/>
      <c r="C6350" s="20"/>
      <c r="L6350" s="21"/>
      <c r="M6350" s="21"/>
      <c r="N6350" s="21"/>
      <c r="O6350" s="21"/>
      <c r="P6350" s="21"/>
      <c r="Q6350" s="21"/>
      <c r="R6350" s="21"/>
      <c r="S6350" s="21"/>
      <c r="T6350" s="20"/>
      <c r="U6350" s="20"/>
      <c r="V6350" s="20"/>
      <c r="W6350" s="20"/>
    </row>
    <row r="6351" ht="15.75" customHeight="1">
      <c r="A6351" s="19"/>
      <c r="C6351" s="20"/>
      <c r="L6351" s="21"/>
      <c r="M6351" s="21"/>
      <c r="N6351" s="21"/>
      <c r="O6351" s="21"/>
      <c r="P6351" s="21"/>
      <c r="Q6351" s="21"/>
      <c r="R6351" s="21"/>
      <c r="S6351" s="21"/>
      <c r="T6351" s="20"/>
      <c r="U6351" s="20"/>
      <c r="V6351" s="20"/>
      <c r="W6351" s="20"/>
    </row>
    <row r="6352" ht="15.75" customHeight="1">
      <c r="A6352" s="19"/>
      <c r="C6352" s="20"/>
      <c r="L6352" s="21"/>
      <c r="M6352" s="21"/>
      <c r="N6352" s="21"/>
      <c r="O6352" s="21"/>
      <c r="P6352" s="21"/>
      <c r="Q6352" s="21"/>
      <c r="R6352" s="21"/>
      <c r="S6352" s="21"/>
      <c r="T6352" s="20"/>
      <c r="U6352" s="20"/>
      <c r="V6352" s="20"/>
      <c r="W6352" s="20"/>
    </row>
    <row r="6353" ht="15.75" customHeight="1">
      <c r="A6353" s="19"/>
      <c r="C6353" s="20"/>
      <c r="L6353" s="21"/>
      <c r="M6353" s="21"/>
      <c r="N6353" s="21"/>
      <c r="O6353" s="21"/>
      <c r="P6353" s="21"/>
      <c r="Q6353" s="21"/>
      <c r="R6353" s="21"/>
      <c r="S6353" s="21"/>
      <c r="T6353" s="20"/>
      <c r="U6353" s="20"/>
      <c r="V6353" s="20"/>
      <c r="W6353" s="20"/>
    </row>
    <row r="6354" ht="15.75" customHeight="1">
      <c r="A6354" s="19"/>
      <c r="C6354" s="20"/>
      <c r="L6354" s="21"/>
      <c r="M6354" s="21"/>
      <c r="N6354" s="21"/>
      <c r="O6354" s="21"/>
      <c r="P6354" s="21"/>
      <c r="Q6354" s="21"/>
      <c r="R6354" s="21"/>
      <c r="S6354" s="21"/>
      <c r="T6354" s="20"/>
      <c r="U6354" s="20"/>
      <c r="V6354" s="20"/>
      <c r="W6354" s="20"/>
    </row>
    <row r="6355" ht="15.75" customHeight="1">
      <c r="A6355" s="19"/>
      <c r="C6355" s="20"/>
      <c r="L6355" s="21"/>
      <c r="M6355" s="21"/>
      <c r="N6355" s="21"/>
      <c r="O6355" s="21"/>
      <c r="P6355" s="21"/>
      <c r="Q6355" s="21"/>
      <c r="R6355" s="21"/>
      <c r="S6355" s="21"/>
      <c r="T6355" s="20"/>
      <c r="U6355" s="20"/>
      <c r="V6355" s="20"/>
      <c r="W6355" s="20"/>
    </row>
    <row r="6356" ht="15.75" customHeight="1">
      <c r="A6356" s="19"/>
      <c r="C6356" s="20"/>
      <c r="L6356" s="21"/>
      <c r="M6356" s="21"/>
      <c r="N6356" s="21"/>
      <c r="O6356" s="21"/>
      <c r="P6356" s="21"/>
      <c r="Q6356" s="21"/>
      <c r="R6356" s="21"/>
      <c r="S6356" s="21"/>
      <c r="T6356" s="20"/>
      <c r="U6356" s="20"/>
      <c r="V6356" s="20"/>
      <c r="W6356" s="20"/>
    </row>
    <row r="6357" ht="15.75" customHeight="1">
      <c r="A6357" s="19"/>
      <c r="C6357" s="20"/>
      <c r="L6357" s="21"/>
      <c r="M6357" s="21"/>
      <c r="N6357" s="21"/>
      <c r="O6357" s="21"/>
      <c r="P6357" s="21"/>
      <c r="Q6357" s="21"/>
      <c r="R6357" s="21"/>
      <c r="S6357" s="21"/>
      <c r="T6357" s="20"/>
      <c r="U6357" s="20"/>
      <c r="V6357" s="20"/>
      <c r="W6357" s="20"/>
    </row>
    <row r="6358" ht="15.75" customHeight="1">
      <c r="A6358" s="19"/>
      <c r="C6358" s="20"/>
      <c r="L6358" s="21"/>
      <c r="M6358" s="21"/>
      <c r="N6358" s="21"/>
      <c r="O6358" s="21"/>
      <c r="P6358" s="21"/>
      <c r="Q6358" s="21"/>
      <c r="R6358" s="21"/>
      <c r="S6358" s="21"/>
      <c r="T6358" s="20"/>
      <c r="U6358" s="20"/>
      <c r="V6358" s="20"/>
      <c r="W6358" s="20"/>
    </row>
    <row r="6359" ht="15.75" customHeight="1">
      <c r="A6359" s="19"/>
      <c r="C6359" s="20"/>
      <c r="L6359" s="21"/>
      <c r="M6359" s="21"/>
      <c r="N6359" s="21"/>
      <c r="O6359" s="21"/>
      <c r="P6359" s="21"/>
      <c r="Q6359" s="21"/>
      <c r="R6359" s="21"/>
      <c r="S6359" s="21"/>
      <c r="T6359" s="20"/>
      <c r="U6359" s="20"/>
      <c r="V6359" s="20"/>
      <c r="W6359" s="20"/>
    </row>
    <row r="6360" ht="15.75" customHeight="1">
      <c r="A6360" s="19"/>
      <c r="C6360" s="20"/>
      <c r="L6360" s="21"/>
      <c r="M6360" s="21"/>
      <c r="N6360" s="21"/>
      <c r="O6360" s="21"/>
      <c r="P6360" s="21"/>
      <c r="Q6360" s="21"/>
      <c r="R6360" s="21"/>
      <c r="S6360" s="21"/>
      <c r="T6360" s="20"/>
      <c r="U6360" s="20"/>
      <c r="V6360" s="20"/>
      <c r="W6360" s="20"/>
    </row>
    <row r="6361" ht="15.75" customHeight="1">
      <c r="A6361" s="19"/>
      <c r="C6361" s="20"/>
      <c r="L6361" s="21"/>
      <c r="M6361" s="21"/>
      <c r="N6361" s="21"/>
      <c r="O6361" s="21"/>
      <c r="P6361" s="21"/>
      <c r="Q6361" s="21"/>
      <c r="R6361" s="21"/>
      <c r="S6361" s="21"/>
      <c r="T6361" s="20"/>
      <c r="U6361" s="20"/>
      <c r="V6361" s="20"/>
      <c r="W6361" s="20"/>
    </row>
    <row r="6362" ht="15.75" customHeight="1">
      <c r="A6362" s="19"/>
      <c r="C6362" s="20"/>
      <c r="L6362" s="21"/>
      <c r="M6362" s="21"/>
      <c r="N6362" s="21"/>
      <c r="O6362" s="21"/>
      <c r="P6362" s="21"/>
      <c r="Q6362" s="21"/>
      <c r="R6362" s="21"/>
      <c r="S6362" s="21"/>
      <c r="T6362" s="20"/>
      <c r="U6362" s="20"/>
      <c r="V6362" s="20"/>
      <c r="W6362" s="20"/>
    </row>
    <row r="6363" ht="15.75" customHeight="1">
      <c r="A6363" s="19"/>
      <c r="C6363" s="20"/>
      <c r="L6363" s="21"/>
      <c r="M6363" s="21"/>
      <c r="N6363" s="21"/>
      <c r="O6363" s="21"/>
      <c r="P6363" s="21"/>
      <c r="Q6363" s="21"/>
      <c r="R6363" s="21"/>
      <c r="S6363" s="21"/>
      <c r="T6363" s="20"/>
      <c r="U6363" s="20"/>
      <c r="V6363" s="20"/>
      <c r="W6363" s="20"/>
    </row>
    <row r="6364" ht="15.75" customHeight="1">
      <c r="A6364" s="19"/>
      <c r="C6364" s="20"/>
      <c r="L6364" s="21"/>
      <c r="M6364" s="21"/>
      <c r="N6364" s="21"/>
      <c r="O6364" s="21"/>
      <c r="P6364" s="21"/>
      <c r="Q6364" s="21"/>
      <c r="R6364" s="21"/>
      <c r="S6364" s="21"/>
      <c r="T6364" s="20"/>
      <c r="U6364" s="20"/>
      <c r="V6364" s="20"/>
      <c r="W6364" s="20"/>
    </row>
    <row r="6365" ht="15.75" customHeight="1">
      <c r="A6365" s="19"/>
      <c r="C6365" s="20"/>
      <c r="L6365" s="21"/>
      <c r="M6365" s="21"/>
      <c r="N6365" s="21"/>
      <c r="O6365" s="21"/>
      <c r="P6365" s="21"/>
      <c r="Q6365" s="21"/>
      <c r="R6365" s="21"/>
      <c r="S6365" s="21"/>
      <c r="T6365" s="20"/>
      <c r="U6365" s="20"/>
      <c r="V6365" s="20"/>
      <c r="W6365" s="20"/>
    </row>
    <row r="6366" ht="15.75" customHeight="1">
      <c r="A6366" s="19"/>
      <c r="C6366" s="20"/>
      <c r="L6366" s="21"/>
      <c r="M6366" s="21"/>
      <c r="N6366" s="21"/>
      <c r="O6366" s="21"/>
      <c r="P6366" s="21"/>
      <c r="Q6366" s="21"/>
      <c r="R6366" s="21"/>
      <c r="S6366" s="21"/>
      <c r="T6366" s="20"/>
      <c r="U6366" s="20"/>
      <c r="V6366" s="20"/>
      <c r="W6366" s="20"/>
    </row>
    <row r="6367" ht="15.75" customHeight="1">
      <c r="A6367" s="19"/>
      <c r="C6367" s="20"/>
      <c r="L6367" s="21"/>
      <c r="M6367" s="21"/>
      <c r="N6367" s="21"/>
      <c r="O6367" s="21"/>
      <c r="P6367" s="21"/>
      <c r="Q6367" s="21"/>
      <c r="R6367" s="21"/>
      <c r="S6367" s="21"/>
      <c r="T6367" s="20"/>
      <c r="U6367" s="20"/>
      <c r="V6367" s="20"/>
      <c r="W6367" s="20"/>
    </row>
    <row r="6368" ht="15.75" customHeight="1">
      <c r="A6368" s="19"/>
      <c r="C6368" s="20"/>
      <c r="L6368" s="21"/>
      <c r="M6368" s="21"/>
      <c r="N6368" s="21"/>
      <c r="O6368" s="21"/>
      <c r="P6368" s="21"/>
      <c r="Q6368" s="21"/>
      <c r="R6368" s="21"/>
      <c r="S6368" s="21"/>
      <c r="T6368" s="20"/>
      <c r="U6368" s="20"/>
      <c r="V6368" s="20"/>
      <c r="W6368" s="20"/>
    </row>
    <row r="6369" ht="15.75" customHeight="1">
      <c r="A6369" s="19"/>
      <c r="C6369" s="20"/>
      <c r="L6369" s="21"/>
      <c r="M6369" s="21"/>
      <c r="N6369" s="21"/>
      <c r="O6369" s="21"/>
      <c r="P6369" s="21"/>
      <c r="Q6369" s="21"/>
      <c r="R6369" s="21"/>
      <c r="S6369" s="21"/>
      <c r="T6369" s="20"/>
      <c r="U6369" s="20"/>
      <c r="V6369" s="20"/>
      <c r="W6369" s="20"/>
    </row>
    <row r="6370" ht="15.75" customHeight="1">
      <c r="A6370" s="19"/>
      <c r="C6370" s="20"/>
      <c r="L6370" s="21"/>
      <c r="M6370" s="21"/>
      <c r="N6370" s="21"/>
      <c r="O6370" s="21"/>
      <c r="P6370" s="21"/>
      <c r="Q6370" s="21"/>
      <c r="R6370" s="21"/>
      <c r="S6370" s="21"/>
      <c r="T6370" s="20"/>
      <c r="U6370" s="20"/>
      <c r="V6370" s="20"/>
      <c r="W6370" s="20"/>
    </row>
    <row r="6371" ht="15.75" customHeight="1">
      <c r="A6371" s="19"/>
      <c r="C6371" s="20"/>
      <c r="L6371" s="21"/>
      <c r="M6371" s="21"/>
      <c r="N6371" s="21"/>
      <c r="O6371" s="21"/>
      <c r="P6371" s="21"/>
      <c r="Q6371" s="21"/>
      <c r="R6371" s="21"/>
      <c r="S6371" s="21"/>
      <c r="T6371" s="20"/>
      <c r="U6371" s="20"/>
      <c r="V6371" s="20"/>
      <c r="W6371" s="20"/>
    </row>
    <row r="6372" ht="15.75" customHeight="1">
      <c r="A6372" s="19"/>
      <c r="C6372" s="20"/>
      <c r="L6372" s="21"/>
      <c r="M6372" s="21"/>
      <c r="N6372" s="21"/>
      <c r="O6372" s="21"/>
      <c r="P6372" s="21"/>
      <c r="Q6372" s="21"/>
      <c r="R6372" s="21"/>
      <c r="S6372" s="21"/>
      <c r="T6372" s="20"/>
      <c r="U6372" s="20"/>
      <c r="V6372" s="20"/>
      <c r="W6372" s="20"/>
    </row>
    <row r="6373" ht="15.75" customHeight="1">
      <c r="A6373" s="19"/>
      <c r="C6373" s="20"/>
      <c r="L6373" s="21"/>
      <c r="M6373" s="21"/>
      <c r="N6373" s="21"/>
      <c r="O6373" s="21"/>
      <c r="P6373" s="21"/>
      <c r="Q6373" s="21"/>
      <c r="R6373" s="21"/>
      <c r="S6373" s="21"/>
      <c r="T6373" s="20"/>
      <c r="U6373" s="20"/>
      <c r="V6373" s="20"/>
      <c r="W6373" s="20"/>
    </row>
    <row r="6374" ht="15.75" customHeight="1">
      <c r="A6374" s="19"/>
      <c r="C6374" s="20"/>
      <c r="L6374" s="21"/>
      <c r="M6374" s="21"/>
      <c r="N6374" s="21"/>
      <c r="O6374" s="21"/>
      <c r="P6374" s="21"/>
      <c r="Q6374" s="21"/>
      <c r="R6374" s="21"/>
      <c r="S6374" s="21"/>
      <c r="T6374" s="20"/>
      <c r="U6374" s="20"/>
      <c r="V6374" s="20"/>
      <c r="W6374" s="20"/>
    </row>
    <row r="6375" ht="15.75" customHeight="1">
      <c r="A6375" s="19"/>
      <c r="C6375" s="20"/>
      <c r="L6375" s="21"/>
      <c r="M6375" s="21"/>
      <c r="N6375" s="21"/>
      <c r="O6375" s="21"/>
      <c r="P6375" s="21"/>
      <c r="Q6375" s="21"/>
      <c r="R6375" s="21"/>
      <c r="S6375" s="21"/>
      <c r="T6375" s="20"/>
      <c r="U6375" s="20"/>
      <c r="V6375" s="20"/>
      <c r="W6375" s="20"/>
    </row>
    <row r="6376" ht="15.75" customHeight="1">
      <c r="A6376" s="19"/>
      <c r="C6376" s="20"/>
      <c r="L6376" s="21"/>
      <c r="M6376" s="21"/>
      <c r="N6376" s="21"/>
      <c r="O6376" s="21"/>
      <c r="P6376" s="21"/>
      <c r="Q6376" s="21"/>
      <c r="R6376" s="21"/>
      <c r="S6376" s="21"/>
      <c r="T6376" s="20"/>
      <c r="U6376" s="20"/>
      <c r="V6376" s="20"/>
      <c r="W6376" s="20"/>
    </row>
    <row r="6377" ht="15.75" customHeight="1">
      <c r="A6377" s="19"/>
      <c r="C6377" s="20"/>
      <c r="L6377" s="21"/>
      <c r="M6377" s="21"/>
      <c r="N6377" s="21"/>
      <c r="O6377" s="21"/>
      <c r="P6377" s="21"/>
      <c r="Q6377" s="21"/>
      <c r="R6377" s="21"/>
      <c r="S6377" s="21"/>
      <c r="T6377" s="20"/>
      <c r="U6377" s="20"/>
      <c r="V6377" s="20"/>
      <c r="W6377" s="20"/>
    </row>
    <row r="6378" ht="15.75" customHeight="1">
      <c r="A6378" s="19"/>
      <c r="C6378" s="20"/>
      <c r="L6378" s="21"/>
      <c r="M6378" s="21"/>
      <c r="N6378" s="21"/>
      <c r="O6378" s="21"/>
      <c r="P6378" s="21"/>
      <c r="Q6378" s="21"/>
      <c r="R6378" s="21"/>
      <c r="S6378" s="21"/>
      <c r="T6378" s="20"/>
      <c r="U6378" s="20"/>
      <c r="V6378" s="20"/>
      <c r="W6378" s="20"/>
    </row>
    <row r="6379" ht="15.75" customHeight="1">
      <c r="A6379" s="19"/>
      <c r="C6379" s="20"/>
      <c r="L6379" s="21"/>
      <c r="M6379" s="21"/>
      <c r="N6379" s="21"/>
      <c r="O6379" s="21"/>
      <c r="P6379" s="21"/>
      <c r="Q6379" s="21"/>
      <c r="R6379" s="21"/>
      <c r="S6379" s="21"/>
      <c r="T6379" s="20"/>
      <c r="U6379" s="20"/>
      <c r="V6379" s="20"/>
      <c r="W6379" s="20"/>
    </row>
    <row r="6380" ht="15.75" customHeight="1">
      <c r="A6380" s="19"/>
      <c r="C6380" s="20"/>
      <c r="L6380" s="21"/>
      <c r="M6380" s="21"/>
      <c r="N6380" s="21"/>
      <c r="O6380" s="21"/>
      <c r="P6380" s="21"/>
      <c r="Q6380" s="21"/>
      <c r="R6380" s="21"/>
      <c r="S6380" s="21"/>
      <c r="T6380" s="20"/>
      <c r="U6380" s="20"/>
      <c r="V6380" s="20"/>
      <c r="W6380" s="20"/>
    </row>
    <row r="6381" ht="15.75" customHeight="1">
      <c r="A6381" s="19"/>
      <c r="C6381" s="20"/>
      <c r="L6381" s="21"/>
      <c r="M6381" s="21"/>
      <c r="N6381" s="21"/>
      <c r="O6381" s="21"/>
      <c r="P6381" s="21"/>
      <c r="Q6381" s="21"/>
      <c r="R6381" s="21"/>
      <c r="S6381" s="21"/>
      <c r="T6381" s="20"/>
      <c r="U6381" s="20"/>
      <c r="V6381" s="20"/>
      <c r="W6381" s="20"/>
    </row>
    <row r="6382" ht="15.75" customHeight="1">
      <c r="A6382" s="19"/>
      <c r="C6382" s="20"/>
      <c r="L6382" s="21"/>
      <c r="M6382" s="21"/>
      <c r="N6382" s="21"/>
      <c r="O6382" s="21"/>
      <c r="P6382" s="21"/>
      <c r="Q6382" s="21"/>
      <c r="R6382" s="21"/>
      <c r="S6382" s="21"/>
      <c r="T6382" s="20"/>
      <c r="U6382" s="20"/>
      <c r="V6382" s="20"/>
      <c r="W6382" s="20"/>
    </row>
    <row r="6383" ht="15.75" customHeight="1">
      <c r="A6383" s="19"/>
      <c r="C6383" s="20"/>
      <c r="L6383" s="21"/>
      <c r="M6383" s="21"/>
      <c r="N6383" s="21"/>
      <c r="O6383" s="21"/>
      <c r="P6383" s="21"/>
      <c r="Q6383" s="21"/>
      <c r="R6383" s="21"/>
      <c r="S6383" s="21"/>
      <c r="T6383" s="20"/>
      <c r="U6383" s="20"/>
      <c r="V6383" s="20"/>
      <c r="W6383" s="20"/>
    </row>
    <row r="6384" ht="15.75" customHeight="1">
      <c r="A6384" s="19"/>
      <c r="C6384" s="20"/>
      <c r="L6384" s="21"/>
      <c r="M6384" s="21"/>
      <c r="N6384" s="21"/>
      <c r="O6384" s="21"/>
      <c r="P6384" s="21"/>
      <c r="Q6384" s="21"/>
      <c r="R6384" s="21"/>
      <c r="S6384" s="21"/>
      <c r="T6384" s="20"/>
      <c r="U6384" s="20"/>
      <c r="V6384" s="20"/>
      <c r="W6384" s="20"/>
    </row>
    <row r="6385" ht="15.75" customHeight="1">
      <c r="A6385" s="19"/>
      <c r="C6385" s="20"/>
      <c r="L6385" s="21"/>
      <c r="M6385" s="21"/>
      <c r="N6385" s="21"/>
      <c r="O6385" s="21"/>
      <c r="P6385" s="21"/>
      <c r="Q6385" s="21"/>
      <c r="R6385" s="21"/>
      <c r="S6385" s="21"/>
      <c r="T6385" s="20"/>
      <c r="U6385" s="20"/>
      <c r="V6385" s="20"/>
      <c r="W6385" s="20"/>
    </row>
    <row r="6386" ht="15.75" customHeight="1">
      <c r="A6386" s="19"/>
      <c r="C6386" s="20"/>
      <c r="L6386" s="21"/>
      <c r="M6386" s="21"/>
      <c r="N6386" s="21"/>
      <c r="O6386" s="21"/>
      <c r="P6386" s="21"/>
      <c r="Q6386" s="21"/>
      <c r="R6386" s="21"/>
      <c r="S6386" s="21"/>
      <c r="T6386" s="20"/>
      <c r="U6386" s="20"/>
      <c r="V6386" s="20"/>
      <c r="W6386" s="20"/>
    </row>
    <row r="6387" ht="15.75" customHeight="1">
      <c r="A6387" s="19"/>
      <c r="C6387" s="20"/>
      <c r="L6387" s="21"/>
      <c r="M6387" s="21"/>
      <c r="N6387" s="21"/>
      <c r="O6387" s="21"/>
      <c r="P6387" s="21"/>
      <c r="Q6387" s="21"/>
      <c r="R6387" s="21"/>
      <c r="S6387" s="21"/>
      <c r="T6387" s="20"/>
      <c r="U6387" s="20"/>
      <c r="V6387" s="20"/>
      <c r="W6387" s="20"/>
    </row>
    <row r="6388" ht="15.75" customHeight="1">
      <c r="A6388" s="19"/>
      <c r="C6388" s="20"/>
      <c r="L6388" s="21"/>
      <c r="M6388" s="21"/>
      <c r="N6388" s="21"/>
      <c r="O6388" s="21"/>
      <c r="P6388" s="21"/>
      <c r="Q6388" s="21"/>
      <c r="R6388" s="21"/>
      <c r="S6388" s="21"/>
      <c r="T6388" s="20"/>
      <c r="U6388" s="20"/>
      <c r="V6388" s="20"/>
      <c r="W6388" s="20"/>
    </row>
    <row r="6389" ht="15.75" customHeight="1">
      <c r="A6389" s="19"/>
      <c r="C6389" s="20"/>
      <c r="L6389" s="21"/>
      <c r="M6389" s="21"/>
      <c r="N6389" s="21"/>
      <c r="O6389" s="21"/>
      <c r="P6389" s="21"/>
      <c r="Q6389" s="21"/>
      <c r="R6389" s="21"/>
      <c r="S6389" s="21"/>
      <c r="T6389" s="20"/>
      <c r="U6389" s="20"/>
      <c r="V6389" s="20"/>
      <c r="W6389" s="20"/>
    </row>
    <row r="6390" ht="15.75" customHeight="1">
      <c r="A6390" s="19"/>
      <c r="C6390" s="20"/>
      <c r="L6390" s="21"/>
      <c r="M6390" s="21"/>
      <c r="N6390" s="21"/>
      <c r="O6390" s="21"/>
      <c r="P6390" s="21"/>
      <c r="Q6390" s="21"/>
      <c r="R6390" s="21"/>
      <c r="S6390" s="21"/>
      <c r="T6390" s="20"/>
      <c r="U6390" s="20"/>
      <c r="V6390" s="20"/>
      <c r="W6390" s="20"/>
    </row>
    <row r="6391" ht="15.75" customHeight="1">
      <c r="A6391" s="19"/>
      <c r="C6391" s="20"/>
      <c r="L6391" s="21"/>
      <c r="M6391" s="21"/>
      <c r="N6391" s="21"/>
      <c r="O6391" s="21"/>
      <c r="P6391" s="21"/>
      <c r="Q6391" s="21"/>
      <c r="R6391" s="21"/>
      <c r="S6391" s="21"/>
      <c r="T6391" s="20"/>
      <c r="U6391" s="20"/>
      <c r="V6391" s="20"/>
      <c r="W6391" s="20"/>
    </row>
    <row r="6392" ht="15.75" customHeight="1">
      <c r="A6392" s="19"/>
      <c r="C6392" s="20"/>
      <c r="L6392" s="21"/>
      <c r="M6392" s="21"/>
      <c r="N6392" s="21"/>
      <c r="O6392" s="21"/>
      <c r="P6392" s="21"/>
      <c r="Q6392" s="21"/>
      <c r="R6392" s="21"/>
      <c r="S6392" s="21"/>
      <c r="T6392" s="20"/>
      <c r="U6392" s="20"/>
      <c r="V6392" s="20"/>
      <c r="W6392" s="20"/>
    </row>
    <row r="6393" ht="15.75" customHeight="1">
      <c r="A6393" s="19"/>
      <c r="C6393" s="20"/>
      <c r="L6393" s="21"/>
      <c r="M6393" s="21"/>
      <c r="N6393" s="21"/>
      <c r="O6393" s="21"/>
      <c r="P6393" s="21"/>
      <c r="Q6393" s="21"/>
      <c r="R6393" s="21"/>
      <c r="S6393" s="21"/>
      <c r="T6393" s="20"/>
      <c r="U6393" s="20"/>
      <c r="V6393" s="20"/>
      <c r="W6393" s="20"/>
    </row>
    <row r="6394" ht="15.75" customHeight="1">
      <c r="A6394" s="19"/>
      <c r="C6394" s="20"/>
      <c r="L6394" s="21"/>
      <c r="M6394" s="21"/>
      <c r="N6394" s="21"/>
      <c r="O6394" s="21"/>
      <c r="P6394" s="21"/>
      <c r="Q6394" s="21"/>
      <c r="R6394" s="21"/>
      <c r="S6394" s="21"/>
      <c r="T6394" s="20"/>
      <c r="U6394" s="20"/>
      <c r="V6394" s="20"/>
      <c r="W6394" s="20"/>
    </row>
    <row r="6395" ht="15.75" customHeight="1">
      <c r="A6395" s="19"/>
      <c r="C6395" s="20"/>
      <c r="L6395" s="21"/>
      <c r="M6395" s="21"/>
      <c r="N6395" s="21"/>
      <c r="O6395" s="21"/>
      <c r="P6395" s="21"/>
      <c r="Q6395" s="21"/>
      <c r="R6395" s="21"/>
      <c r="S6395" s="21"/>
      <c r="T6395" s="20"/>
      <c r="U6395" s="20"/>
      <c r="V6395" s="20"/>
      <c r="W6395" s="20"/>
    </row>
    <row r="6396" ht="15.75" customHeight="1">
      <c r="A6396" s="19"/>
      <c r="C6396" s="20"/>
      <c r="L6396" s="21"/>
      <c r="M6396" s="21"/>
      <c r="N6396" s="21"/>
      <c r="O6396" s="21"/>
      <c r="P6396" s="21"/>
      <c r="Q6396" s="21"/>
      <c r="R6396" s="21"/>
      <c r="S6396" s="21"/>
      <c r="T6396" s="20"/>
      <c r="U6396" s="20"/>
      <c r="V6396" s="20"/>
      <c r="W6396" s="20"/>
    </row>
    <row r="6397" ht="15.75" customHeight="1">
      <c r="A6397" s="19"/>
      <c r="C6397" s="20"/>
      <c r="L6397" s="21"/>
      <c r="M6397" s="21"/>
      <c r="N6397" s="21"/>
      <c r="O6397" s="21"/>
      <c r="P6397" s="21"/>
      <c r="Q6397" s="21"/>
      <c r="R6397" s="21"/>
      <c r="S6397" s="21"/>
      <c r="T6397" s="20"/>
      <c r="U6397" s="20"/>
      <c r="V6397" s="20"/>
      <c r="W6397" s="20"/>
    </row>
    <row r="6398" ht="15.75" customHeight="1">
      <c r="A6398" s="19"/>
      <c r="C6398" s="20"/>
      <c r="L6398" s="21"/>
      <c r="M6398" s="21"/>
      <c r="N6398" s="21"/>
      <c r="O6398" s="21"/>
      <c r="P6398" s="21"/>
      <c r="Q6398" s="21"/>
      <c r="R6398" s="21"/>
      <c r="S6398" s="21"/>
      <c r="T6398" s="20"/>
      <c r="U6398" s="20"/>
      <c r="V6398" s="20"/>
      <c r="W6398" s="20"/>
    </row>
    <row r="6399" ht="15.75" customHeight="1">
      <c r="A6399" s="19"/>
      <c r="C6399" s="20"/>
      <c r="L6399" s="21"/>
      <c r="M6399" s="21"/>
      <c r="N6399" s="21"/>
      <c r="O6399" s="21"/>
      <c r="P6399" s="21"/>
      <c r="Q6399" s="21"/>
      <c r="R6399" s="21"/>
      <c r="S6399" s="21"/>
      <c r="T6399" s="20"/>
      <c r="U6399" s="20"/>
      <c r="V6399" s="20"/>
      <c r="W6399" s="20"/>
    </row>
    <row r="6400" ht="15.75" customHeight="1">
      <c r="A6400" s="19"/>
      <c r="C6400" s="20"/>
      <c r="L6400" s="21"/>
      <c r="M6400" s="21"/>
      <c r="N6400" s="21"/>
      <c r="O6400" s="21"/>
      <c r="P6400" s="21"/>
      <c r="Q6400" s="21"/>
      <c r="R6400" s="21"/>
      <c r="S6400" s="21"/>
      <c r="T6400" s="20"/>
      <c r="U6400" s="20"/>
      <c r="V6400" s="20"/>
      <c r="W6400" s="20"/>
    </row>
    <row r="6401" ht="15.75" customHeight="1">
      <c r="A6401" s="19"/>
      <c r="C6401" s="20"/>
      <c r="L6401" s="21"/>
      <c r="M6401" s="21"/>
      <c r="N6401" s="21"/>
      <c r="O6401" s="21"/>
      <c r="P6401" s="21"/>
      <c r="Q6401" s="21"/>
      <c r="R6401" s="21"/>
      <c r="S6401" s="21"/>
      <c r="T6401" s="20"/>
      <c r="U6401" s="20"/>
      <c r="V6401" s="20"/>
      <c r="W6401" s="20"/>
    </row>
    <row r="6402" ht="15.75" customHeight="1">
      <c r="A6402" s="19"/>
      <c r="C6402" s="20"/>
      <c r="L6402" s="21"/>
      <c r="M6402" s="21"/>
      <c r="N6402" s="21"/>
      <c r="O6402" s="21"/>
      <c r="P6402" s="21"/>
      <c r="Q6402" s="21"/>
      <c r="R6402" s="21"/>
      <c r="S6402" s="21"/>
      <c r="T6402" s="20"/>
      <c r="U6402" s="20"/>
      <c r="V6402" s="20"/>
      <c r="W6402" s="20"/>
    </row>
    <row r="6403" ht="15.75" customHeight="1">
      <c r="A6403" s="19"/>
      <c r="C6403" s="20"/>
      <c r="L6403" s="21"/>
      <c r="M6403" s="21"/>
      <c r="N6403" s="21"/>
      <c r="O6403" s="21"/>
      <c r="P6403" s="21"/>
      <c r="Q6403" s="21"/>
      <c r="R6403" s="21"/>
      <c r="S6403" s="21"/>
      <c r="T6403" s="20"/>
      <c r="U6403" s="20"/>
      <c r="V6403" s="20"/>
      <c r="W6403" s="20"/>
    </row>
    <row r="6404" ht="15.75" customHeight="1">
      <c r="A6404" s="19"/>
      <c r="C6404" s="20"/>
      <c r="L6404" s="21"/>
      <c r="M6404" s="21"/>
      <c r="N6404" s="21"/>
      <c r="O6404" s="21"/>
      <c r="P6404" s="21"/>
      <c r="Q6404" s="21"/>
      <c r="R6404" s="21"/>
      <c r="S6404" s="21"/>
      <c r="T6404" s="20"/>
      <c r="U6404" s="20"/>
      <c r="V6404" s="20"/>
      <c r="W6404" s="20"/>
    </row>
    <row r="6405" ht="15.75" customHeight="1">
      <c r="A6405" s="19"/>
      <c r="C6405" s="20"/>
      <c r="L6405" s="21"/>
      <c r="M6405" s="21"/>
      <c r="N6405" s="21"/>
      <c r="O6405" s="21"/>
      <c r="P6405" s="21"/>
      <c r="Q6405" s="21"/>
      <c r="R6405" s="21"/>
      <c r="S6405" s="21"/>
      <c r="T6405" s="20"/>
      <c r="U6405" s="20"/>
      <c r="V6405" s="20"/>
      <c r="W6405" s="20"/>
    </row>
    <row r="6406" ht="15.75" customHeight="1">
      <c r="A6406" s="19"/>
      <c r="C6406" s="20"/>
      <c r="L6406" s="21"/>
      <c r="M6406" s="21"/>
      <c r="N6406" s="21"/>
      <c r="O6406" s="21"/>
      <c r="P6406" s="21"/>
      <c r="Q6406" s="21"/>
      <c r="R6406" s="21"/>
      <c r="S6406" s="21"/>
      <c r="T6406" s="20"/>
      <c r="U6406" s="20"/>
      <c r="V6406" s="20"/>
      <c r="W6406" s="20"/>
    </row>
    <row r="6407" ht="15.75" customHeight="1">
      <c r="A6407" s="19"/>
      <c r="C6407" s="20"/>
      <c r="L6407" s="21"/>
      <c r="M6407" s="21"/>
      <c r="N6407" s="21"/>
      <c r="O6407" s="21"/>
      <c r="P6407" s="21"/>
      <c r="Q6407" s="21"/>
      <c r="R6407" s="21"/>
      <c r="S6407" s="21"/>
      <c r="T6407" s="20"/>
      <c r="U6407" s="20"/>
      <c r="V6407" s="20"/>
      <c r="W6407" s="20"/>
    </row>
    <row r="6408" ht="15.75" customHeight="1">
      <c r="A6408" s="19"/>
      <c r="C6408" s="20"/>
      <c r="L6408" s="21"/>
      <c r="M6408" s="21"/>
      <c r="N6408" s="21"/>
      <c r="O6408" s="21"/>
      <c r="P6408" s="21"/>
      <c r="Q6408" s="21"/>
      <c r="R6408" s="21"/>
      <c r="S6408" s="21"/>
      <c r="T6408" s="20"/>
      <c r="U6408" s="20"/>
      <c r="V6408" s="20"/>
      <c r="W6408" s="20"/>
    </row>
    <row r="6409" ht="15.75" customHeight="1">
      <c r="A6409" s="19"/>
      <c r="C6409" s="20"/>
      <c r="L6409" s="21"/>
      <c r="M6409" s="21"/>
      <c r="N6409" s="21"/>
      <c r="O6409" s="21"/>
      <c r="P6409" s="21"/>
      <c r="Q6409" s="21"/>
      <c r="R6409" s="21"/>
      <c r="S6409" s="21"/>
      <c r="T6409" s="20"/>
      <c r="U6409" s="20"/>
      <c r="V6409" s="20"/>
      <c r="W6409" s="20"/>
    </row>
    <row r="6410" ht="15.75" customHeight="1">
      <c r="A6410" s="19"/>
      <c r="C6410" s="20"/>
      <c r="L6410" s="21"/>
      <c r="M6410" s="21"/>
      <c r="N6410" s="21"/>
      <c r="O6410" s="21"/>
      <c r="P6410" s="21"/>
      <c r="Q6410" s="21"/>
      <c r="R6410" s="21"/>
      <c r="S6410" s="21"/>
      <c r="T6410" s="20"/>
      <c r="U6410" s="20"/>
      <c r="V6410" s="20"/>
      <c r="W6410" s="20"/>
    </row>
    <row r="6411" ht="15.75" customHeight="1">
      <c r="A6411" s="19"/>
      <c r="C6411" s="20"/>
      <c r="L6411" s="21"/>
      <c r="M6411" s="21"/>
      <c r="N6411" s="21"/>
      <c r="O6411" s="21"/>
      <c r="P6411" s="21"/>
      <c r="Q6411" s="21"/>
      <c r="R6411" s="21"/>
      <c r="S6411" s="21"/>
      <c r="T6411" s="20"/>
      <c r="U6411" s="20"/>
      <c r="V6411" s="20"/>
      <c r="W6411" s="20"/>
    </row>
    <row r="6412" ht="15.75" customHeight="1">
      <c r="A6412" s="19"/>
      <c r="C6412" s="20"/>
      <c r="L6412" s="21"/>
      <c r="M6412" s="21"/>
      <c r="N6412" s="21"/>
      <c r="O6412" s="21"/>
      <c r="P6412" s="21"/>
      <c r="Q6412" s="21"/>
      <c r="R6412" s="21"/>
      <c r="S6412" s="21"/>
      <c r="T6412" s="20"/>
      <c r="U6412" s="20"/>
      <c r="V6412" s="20"/>
      <c r="W6412" s="20"/>
    </row>
    <row r="6413" ht="15.75" customHeight="1">
      <c r="A6413" s="19"/>
      <c r="C6413" s="20"/>
      <c r="L6413" s="21"/>
      <c r="M6413" s="21"/>
      <c r="N6413" s="21"/>
      <c r="O6413" s="21"/>
      <c r="P6413" s="21"/>
      <c r="Q6413" s="21"/>
      <c r="R6413" s="21"/>
      <c r="S6413" s="21"/>
      <c r="T6413" s="20"/>
      <c r="U6413" s="20"/>
      <c r="V6413" s="20"/>
      <c r="W6413" s="20"/>
    </row>
    <row r="6414" ht="15.75" customHeight="1">
      <c r="A6414" s="19"/>
      <c r="C6414" s="20"/>
      <c r="L6414" s="21"/>
      <c r="M6414" s="21"/>
      <c r="N6414" s="21"/>
      <c r="O6414" s="21"/>
      <c r="P6414" s="21"/>
      <c r="Q6414" s="21"/>
      <c r="R6414" s="21"/>
      <c r="S6414" s="21"/>
      <c r="T6414" s="20"/>
      <c r="U6414" s="20"/>
      <c r="V6414" s="20"/>
      <c r="W6414" s="20"/>
    </row>
    <row r="6415" ht="15.75" customHeight="1">
      <c r="A6415" s="19"/>
      <c r="C6415" s="20"/>
      <c r="L6415" s="21"/>
      <c r="M6415" s="21"/>
      <c r="N6415" s="21"/>
      <c r="O6415" s="21"/>
      <c r="P6415" s="21"/>
      <c r="Q6415" s="21"/>
      <c r="R6415" s="21"/>
      <c r="S6415" s="21"/>
      <c r="T6415" s="20"/>
      <c r="U6415" s="20"/>
      <c r="V6415" s="20"/>
      <c r="W6415" s="20"/>
    </row>
    <row r="6416" ht="15.75" customHeight="1">
      <c r="A6416" s="19"/>
      <c r="C6416" s="20"/>
      <c r="L6416" s="21"/>
      <c r="M6416" s="21"/>
      <c r="N6416" s="21"/>
      <c r="O6416" s="21"/>
      <c r="P6416" s="21"/>
      <c r="Q6416" s="21"/>
      <c r="R6416" s="21"/>
      <c r="S6416" s="21"/>
      <c r="T6416" s="20"/>
      <c r="U6416" s="20"/>
      <c r="V6416" s="20"/>
      <c r="W6416" s="20"/>
    </row>
    <row r="6417" ht="15.75" customHeight="1">
      <c r="A6417" s="19"/>
      <c r="C6417" s="20"/>
      <c r="L6417" s="21"/>
      <c r="M6417" s="21"/>
      <c r="N6417" s="21"/>
      <c r="O6417" s="21"/>
      <c r="P6417" s="21"/>
      <c r="Q6417" s="21"/>
      <c r="R6417" s="21"/>
      <c r="S6417" s="21"/>
      <c r="T6417" s="20"/>
      <c r="U6417" s="20"/>
      <c r="V6417" s="20"/>
      <c r="W6417" s="20"/>
    </row>
    <row r="6418" ht="15.75" customHeight="1">
      <c r="A6418" s="19"/>
      <c r="C6418" s="20"/>
      <c r="L6418" s="21"/>
      <c r="M6418" s="21"/>
      <c r="N6418" s="21"/>
      <c r="O6418" s="21"/>
      <c r="P6418" s="21"/>
      <c r="Q6418" s="21"/>
      <c r="R6418" s="21"/>
      <c r="S6418" s="21"/>
      <c r="T6418" s="20"/>
      <c r="U6418" s="20"/>
      <c r="V6418" s="20"/>
      <c r="W6418" s="20"/>
    </row>
    <row r="6419" ht="15.75" customHeight="1">
      <c r="A6419" s="19"/>
      <c r="C6419" s="20"/>
      <c r="L6419" s="21"/>
      <c r="M6419" s="21"/>
      <c r="N6419" s="21"/>
      <c r="O6419" s="21"/>
      <c r="P6419" s="21"/>
      <c r="Q6419" s="21"/>
      <c r="R6419" s="21"/>
      <c r="S6419" s="21"/>
      <c r="T6419" s="20"/>
      <c r="U6419" s="20"/>
      <c r="V6419" s="20"/>
      <c r="W6419" s="20"/>
    </row>
    <row r="6420" ht="15.75" customHeight="1">
      <c r="A6420" s="19"/>
      <c r="C6420" s="20"/>
      <c r="L6420" s="21"/>
      <c r="M6420" s="21"/>
      <c r="N6420" s="21"/>
      <c r="O6420" s="21"/>
      <c r="P6420" s="21"/>
      <c r="Q6420" s="21"/>
      <c r="R6420" s="21"/>
      <c r="S6420" s="21"/>
      <c r="T6420" s="20"/>
      <c r="U6420" s="20"/>
      <c r="V6420" s="20"/>
      <c r="W6420" s="20"/>
    </row>
    <row r="6421" ht="15.75" customHeight="1">
      <c r="A6421" s="19"/>
      <c r="C6421" s="20"/>
      <c r="L6421" s="21"/>
      <c r="M6421" s="21"/>
      <c r="N6421" s="21"/>
      <c r="O6421" s="21"/>
      <c r="P6421" s="21"/>
      <c r="Q6421" s="21"/>
      <c r="R6421" s="21"/>
      <c r="S6421" s="21"/>
      <c r="T6421" s="20"/>
      <c r="U6421" s="20"/>
      <c r="V6421" s="20"/>
      <c r="W6421" s="20"/>
    </row>
    <row r="6422" ht="15.75" customHeight="1">
      <c r="A6422" s="19"/>
      <c r="C6422" s="20"/>
      <c r="L6422" s="21"/>
      <c r="M6422" s="21"/>
      <c r="N6422" s="21"/>
      <c r="O6422" s="21"/>
      <c r="P6422" s="21"/>
      <c r="Q6422" s="21"/>
      <c r="R6422" s="21"/>
      <c r="S6422" s="21"/>
      <c r="T6422" s="20"/>
      <c r="U6422" s="20"/>
      <c r="V6422" s="20"/>
      <c r="W6422" s="20"/>
    </row>
    <row r="6423" ht="15.75" customHeight="1">
      <c r="A6423" s="19"/>
      <c r="C6423" s="20"/>
      <c r="L6423" s="21"/>
      <c r="M6423" s="21"/>
      <c r="N6423" s="21"/>
      <c r="O6423" s="21"/>
      <c r="P6423" s="21"/>
      <c r="Q6423" s="21"/>
      <c r="R6423" s="21"/>
      <c r="S6423" s="21"/>
      <c r="T6423" s="20"/>
      <c r="U6423" s="20"/>
      <c r="V6423" s="20"/>
      <c r="W6423" s="20"/>
    </row>
    <row r="6424" ht="15.75" customHeight="1">
      <c r="A6424" s="19"/>
      <c r="C6424" s="20"/>
      <c r="L6424" s="21"/>
      <c r="M6424" s="21"/>
      <c r="N6424" s="21"/>
      <c r="O6424" s="21"/>
      <c r="P6424" s="21"/>
      <c r="Q6424" s="21"/>
      <c r="R6424" s="21"/>
      <c r="S6424" s="21"/>
      <c r="T6424" s="20"/>
      <c r="U6424" s="20"/>
      <c r="V6424" s="20"/>
      <c r="W6424" s="20"/>
    </row>
    <row r="6425" ht="15.75" customHeight="1">
      <c r="A6425" s="19"/>
      <c r="C6425" s="20"/>
      <c r="L6425" s="21"/>
      <c r="M6425" s="21"/>
      <c r="N6425" s="21"/>
      <c r="O6425" s="21"/>
      <c r="P6425" s="21"/>
      <c r="Q6425" s="21"/>
      <c r="R6425" s="21"/>
      <c r="S6425" s="21"/>
      <c r="T6425" s="20"/>
      <c r="U6425" s="20"/>
      <c r="V6425" s="20"/>
      <c r="W6425" s="20"/>
    </row>
    <row r="6426" ht="15.75" customHeight="1">
      <c r="A6426" s="19"/>
      <c r="C6426" s="20"/>
      <c r="L6426" s="21"/>
      <c r="M6426" s="21"/>
      <c r="N6426" s="21"/>
      <c r="O6426" s="21"/>
      <c r="P6426" s="21"/>
      <c r="Q6426" s="21"/>
      <c r="R6426" s="21"/>
      <c r="S6426" s="21"/>
      <c r="T6426" s="20"/>
      <c r="U6426" s="20"/>
      <c r="V6426" s="20"/>
      <c r="W6426" s="20"/>
    </row>
    <row r="6427" ht="15.75" customHeight="1">
      <c r="A6427" s="19"/>
      <c r="C6427" s="20"/>
      <c r="L6427" s="21"/>
      <c r="M6427" s="21"/>
      <c r="N6427" s="21"/>
      <c r="O6427" s="21"/>
      <c r="P6427" s="21"/>
      <c r="Q6427" s="21"/>
      <c r="R6427" s="21"/>
      <c r="S6427" s="21"/>
      <c r="T6427" s="20"/>
      <c r="U6427" s="20"/>
      <c r="V6427" s="20"/>
      <c r="W6427" s="20"/>
    </row>
    <row r="6428" ht="15.75" customHeight="1">
      <c r="A6428" s="19"/>
      <c r="C6428" s="20"/>
      <c r="L6428" s="21"/>
      <c r="M6428" s="21"/>
      <c r="N6428" s="21"/>
      <c r="O6428" s="21"/>
      <c r="P6428" s="21"/>
      <c r="Q6428" s="21"/>
      <c r="R6428" s="21"/>
      <c r="S6428" s="21"/>
      <c r="T6428" s="20"/>
      <c r="U6428" s="20"/>
      <c r="V6428" s="20"/>
      <c r="W6428" s="20"/>
    </row>
    <row r="6429" ht="15.75" customHeight="1">
      <c r="A6429" s="19"/>
      <c r="C6429" s="20"/>
      <c r="L6429" s="21"/>
      <c r="M6429" s="21"/>
      <c r="N6429" s="21"/>
      <c r="O6429" s="21"/>
      <c r="P6429" s="21"/>
      <c r="Q6429" s="21"/>
      <c r="R6429" s="21"/>
      <c r="S6429" s="21"/>
      <c r="T6429" s="20"/>
      <c r="U6429" s="20"/>
      <c r="V6429" s="20"/>
      <c r="W6429" s="20"/>
    </row>
    <row r="6430" ht="15.75" customHeight="1">
      <c r="A6430" s="19"/>
      <c r="C6430" s="20"/>
      <c r="L6430" s="21"/>
      <c r="M6430" s="21"/>
      <c r="N6430" s="21"/>
      <c r="O6430" s="21"/>
      <c r="P6430" s="21"/>
      <c r="Q6430" s="21"/>
      <c r="R6430" s="21"/>
      <c r="S6430" s="21"/>
      <c r="T6430" s="20"/>
      <c r="U6430" s="20"/>
      <c r="V6430" s="20"/>
      <c r="W6430" s="20"/>
    </row>
    <row r="6431" ht="15.75" customHeight="1">
      <c r="A6431" s="19"/>
      <c r="C6431" s="20"/>
      <c r="L6431" s="21"/>
      <c r="M6431" s="21"/>
      <c r="N6431" s="21"/>
      <c r="O6431" s="21"/>
      <c r="P6431" s="21"/>
      <c r="Q6431" s="21"/>
      <c r="R6431" s="21"/>
      <c r="S6431" s="21"/>
      <c r="T6431" s="20"/>
      <c r="U6431" s="20"/>
      <c r="V6431" s="20"/>
      <c r="W6431" s="20"/>
    </row>
    <row r="6432" ht="15.75" customHeight="1">
      <c r="A6432" s="19"/>
      <c r="C6432" s="20"/>
      <c r="L6432" s="21"/>
      <c r="M6432" s="21"/>
      <c r="N6432" s="21"/>
      <c r="O6432" s="21"/>
      <c r="P6432" s="21"/>
      <c r="Q6432" s="21"/>
      <c r="R6432" s="21"/>
      <c r="S6432" s="21"/>
      <c r="T6432" s="20"/>
      <c r="U6432" s="20"/>
      <c r="V6432" s="20"/>
      <c r="W6432" s="20"/>
    </row>
    <row r="6433" ht="15.75" customHeight="1">
      <c r="A6433" s="19"/>
      <c r="C6433" s="20"/>
      <c r="L6433" s="21"/>
      <c r="M6433" s="21"/>
      <c r="N6433" s="21"/>
      <c r="O6433" s="21"/>
      <c r="P6433" s="21"/>
      <c r="Q6433" s="21"/>
      <c r="R6433" s="21"/>
      <c r="S6433" s="21"/>
      <c r="T6433" s="20"/>
      <c r="U6433" s="20"/>
      <c r="V6433" s="20"/>
      <c r="W6433" s="20"/>
    </row>
    <row r="6434" ht="15.75" customHeight="1">
      <c r="A6434" s="19"/>
      <c r="C6434" s="20"/>
      <c r="L6434" s="21"/>
      <c r="M6434" s="21"/>
      <c r="N6434" s="21"/>
      <c r="O6434" s="21"/>
      <c r="P6434" s="21"/>
      <c r="Q6434" s="21"/>
      <c r="R6434" s="21"/>
      <c r="S6434" s="21"/>
      <c r="T6434" s="20"/>
      <c r="U6434" s="20"/>
      <c r="V6434" s="20"/>
      <c r="W6434" s="20"/>
    </row>
    <row r="6435" ht="15.75" customHeight="1">
      <c r="A6435" s="19"/>
      <c r="C6435" s="20"/>
      <c r="L6435" s="21"/>
      <c r="M6435" s="21"/>
      <c r="N6435" s="21"/>
      <c r="O6435" s="21"/>
      <c r="P6435" s="21"/>
      <c r="Q6435" s="21"/>
      <c r="R6435" s="21"/>
      <c r="S6435" s="21"/>
      <c r="T6435" s="20"/>
      <c r="U6435" s="20"/>
      <c r="V6435" s="20"/>
      <c r="W6435" s="20"/>
    </row>
    <row r="6436" ht="15.75" customHeight="1">
      <c r="A6436" s="19"/>
      <c r="C6436" s="20"/>
      <c r="L6436" s="21"/>
      <c r="M6436" s="21"/>
      <c r="N6436" s="21"/>
      <c r="O6436" s="21"/>
      <c r="P6436" s="21"/>
      <c r="Q6436" s="21"/>
      <c r="R6436" s="21"/>
      <c r="S6436" s="21"/>
      <c r="T6436" s="20"/>
      <c r="U6436" s="20"/>
      <c r="V6436" s="20"/>
      <c r="W6436" s="20"/>
    </row>
    <row r="6437" ht="15.75" customHeight="1">
      <c r="A6437" s="19"/>
      <c r="C6437" s="20"/>
      <c r="L6437" s="21"/>
      <c r="M6437" s="21"/>
      <c r="N6437" s="21"/>
      <c r="O6437" s="21"/>
      <c r="P6437" s="21"/>
      <c r="Q6437" s="21"/>
      <c r="R6437" s="21"/>
      <c r="S6437" s="21"/>
      <c r="T6437" s="20"/>
      <c r="U6437" s="20"/>
      <c r="V6437" s="20"/>
      <c r="W6437" s="20"/>
    </row>
    <row r="6438" ht="15.75" customHeight="1">
      <c r="A6438" s="19"/>
      <c r="C6438" s="20"/>
      <c r="L6438" s="21"/>
      <c r="M6438" s="21"/>
      <c r="N6438" s="21"/>
      <c r="O6438" s="21"/>
      <c r="P6438" s="21"/>
      <c r="Q6438" s="21"/>
      <c r="R6438" s="21"/>
      <c r="S6438" s="21"/>
      <c r="T6438" s="20"/>
      <c r="U6438" s="20"/>
      <c r="V6438" s="20"/>
      <c r="W6438" s="20"/>
    </row>
    <row r="6439" ht="15.75" customHeight="1">
      <c r="A6439" s="19"/>
      <c r="C6439" s="20"/>
      <c r="L6439" s="21"/>
      <c r="M6439" s="21"/>
      <c r="N6439" s="21"/>
      <c r="O6439" s="21"/>
      <c r="P6439" s="21"/>
      <c r="Q6439" s="21"/>
      <c r="R6439" s="21"/>
      <c r="S6439" s="21"/>
      <c r="T6439" s="20"/>
      <c r="U6439" s="20"/>
      <c r="V6439" s="20"/>
      <c r="W6439" s="20"/>
    </row>
    <row r="6440" ht="15.75" customHeight="1">
      <c r="A6440" s="19"/>
      <c r="C6440" s="20"/>
      <c r="L6440" s="21"/>
      <c r="M6440" s="21"/>
      <c r="N6440" s="21"/>
      <c r="O6440" s="21"/>
      <c r="P6440" s="21"/>
      <c r="Q6440" s="21"/>
      <c r="R6440" s="21"/>
      <c r="S6440" s="21"/>
      <c r="T6440" s="20"/>
      <c r="U6440" s="20"/>
      <c r="V6440" s="20"/>
      <c r="W6440" s="20"/>
    </row>
    <row r="6441" ht="15.75" customHeight="1">
      <c r="A6441" s="19"/>
      <c r="C6441" s="20"/>
      <c r="L6441" s="21"/>
      <c r="M6441" s="21"/>
      <c r="N6441" s="21"/>
      <c r="O6441" s="21"/>
      <c r="P6441" s="21"/>
      <c r="Q6441" s="21"/>
      <c r="R6441" s="21"/>
      <c r="S6441" s="21"/>
      <c r="T6441" s="20"/>
      <c r="U6441" s="20"/>
      <c r="V6441" s="20"/>
      <c r="W6441" s="20"/>
    </row>
    <row r="6442" ht="15.75" customHeight="1">
      <c r="A6442" s="19"/>
      <c r="C6442" s="20"/>
      <c r="L6442" s="21"/>
      <c r="M6442" s="21"/>
      <c r="N6442" s="21"/>
      <c r="O6442" s="21"/>
      <c r="P6442" s="21"/>
      <c r="Q6442" s="21"/>
      <c r="R6442" s="21"/>
      <c r="S6442" s="21"/>
      <c r="T6442" s="20"/>
      <c r="U6442" s="20"/>
      <c r="V6442" s="20"/>
      <c r="W6442" s="20"/>
    </row>
    <row r="6443" ht="15.75" customHeight="1">
      <c r="A6443" s="19"/>
      <c r="C6443" s="20"/>
      <c r="L6443" s="21"/>
      <c r="M6443" s="21"/>
      <c r="N6443" s="21"/>
      <c r="O6443" s="21"/>
      <c r="P6443" s="21"/>
      <c r="Q6443" s="21"/>
      <c r="R6443" s="21"/>
      <c r="S6443" s="21"/>
      <c r="T6443" s="20"/>
      <c r="U6443" s="20"/>
      <c r="V6443" s="20"/>
      <c r="W6443" s="20"/>
    </row>
    <row r="6444" ht="15.75" customHeight="1">
      <c r="A6444" s="19"/>
      <c r="C6444" s="20"/>
      <c r="L6444" s="21"/>
      <c r="M6444" s="21"/>
      <c r="N6444" s="21"/>
      <c r="O6444" s="21"/>
      <c r="P6444" s="21"/>
      <c r="Q6444" s="21"/>
      <c r="R6444" s="21"/>
      <c r="S6444" s="21"/>
      <c r="T6444" s="20"/>
      <c r="U6444" s="20"/>
      <c r="V6444" s="20"/>
      <c r="W6444" s="20"/>
    </row>
    <row r="6445" ht="15.75" customHeight="1">
      <c r="A6445" s="19"/>
      <c r="C6445" s="20"/>
      <c r="L6445" s="21"/>
      <c r="M6445" s="21"/>
      <c r="N6445" s="21"/>
      <c r="O6445" s="21"/>
      <c r="P6445" s="21"/>
      <c r="Q6445" s="21"/>
      <c r="R6445" s="21"/>
      <c r="S6445" s="21"/>
      <c r="T6445" s="20"/>
      <c r="U6445" s="20"/>
      <c r="V6445" s="20"/>
      <c r="W6445" s="20"/>
    </row>
    <row r="6446" ht="15.75" customHeight="1">
      <c r="A6446" s="19"/>
      <c r="C6446" s="20"/>
      <c r="L6446" s="21"/>
      <c r="M6446" s="21"/>
      <c r="N6446" s="21"/>
      <c r="O6446" s="21"/>
      <c r="P6446" s="21"/>
      <c r="Q6446" s="21"/>
      <c r="R6446" s="21"/>
      <c r="S6446" s="21"/>
      <c r="T6446" s="20"/>
      <c r="U6446" s="20"/>
      <c r="V6446" s="20"/>
      <c r="W6446" s="20"/>
    </row>
    <row r="6447" ht="15.75" customHeight="1">
      <c r="A6447" s="19"/>
      <c r="C6447" s="20"/>
      <c r="L6447" s="21"/>
      <c r="M6447" s="21"/>
      <c r="N6447" s="21"/>
      <c r="O6447" s="21"/>
      <c r="P6447" s="21"/>
      <c r="Q6447" s="21"/>
      <c r="R6447" s="21"/>
      <c r="S6447" s="21"/>
      <c r="T6447" s="20"/>
      <c r="U6447" s="20"/>
      <c r="V6447" s="20"/>
      <c r="W6447" s="20"/>
    </row>
    <row r="6448" ht="15.75" customHeight="1">
      <c r="A6448" s="19"/>
      <c r="C6448" s="20"/>
      <c r="L6448" s="21"/>
      <c r="M6448" s="21"/>
      <c r="N6448" s="21"/>
      <c r="O6448" s="21"/>
      <c r="P6448" s="21"/>
      <c r="Q6448" s="21"/>
      <c r="R6448" s="21"/>
      <c r="S6448" s="21"/>
      <c r="T6448" s="20"/>
      <c r="U6448" s="20"/>
      <c r="V6448" s="20"/>
      <c r="W6448" s="20"/>
    </row>
    <row r="6449" ht="15.75" customHeight="1">
      <c r="A6449" s="19"/>
      <c r="C6449" s="20"/>
      <c r="L6449" s="21"/>
      <c r="M6449" s="21"/>
      <c r="N6449" s="21"/>
      <c r="O6449" s="21"/>
      <c r="P6449" s="21"/>
      <c r="Q6449" s="21"/>
      <c r="R6449" s="21"/>
      <c r="S6449" s="21"/>
      <c r="T6449" s="20"/>
      <c r="U6449" s="20"/>
      <c r="V6449" s="20"/>
      <c r="W6449" s="20"/>
    </row>
    <row r="6450" ht="15.75" customHeight="1">
      <c r="A6450" s="19"/>
      <c r="C6450" s="20"/>
      <c r="L6450" s="21"/>
      <c r="M6450" s="21"/>
      <c r="N6450" s="21"/>
      <c r="O6450" s="21"/>
      <c r="P6450" s="21"/>
      <c r="Q6450" s="21"/>
      <c r="R6450" s="21"/>
      <c r="S6450" s="21"/>
      <c r="T6450" s="20"/>
      <c r="U6450" s="20"/>
      <c r="V6450" s="20"/>
      <c r="W6450" s="20"/>
    </row>
    <row r="6451" ht="15.75" customHeight="1">
      <c r="A6451" s="19"/>
      <c r="C6451" s="20"/>
      <c r="L6451" s="21"/>
      <c r="M6451" s="21"/>
      <c r="N6451" s="21"/>
      <c r="O6451" s="21"/>
      <c r="P6451" s="21"/>
      <c r="Q6451" s="21"/>
      <c r="R6451" s="21"/>
      <c r="S6451" s="21"/>
      <c r="T6451" s="20"/>
      <c r="U6451" s="20"/>
      <c r="V6451" s="20"/>
      <c r="W6451" s="20"/>
    </row>
    <row r="6452" ht="15.75" customHeight="1">
      <c r="A6452" s="19"/>
      <c r="C6452" s="20"/>
      <c r="L6452" s="21"/>
      <c r="M6452" s="21"/>
      <c r="N6452" s="21"/>
      <c r="O6452" s="21"/>
      <c r="P6452" s="21"/>
      <c r="Q6452" s="21"/>
      <c r="R6452" s="21"/>
      <c r="S6452" s="21"/>
      <c r="T6452" s="20"/>
      <c r="U6452" s="20"/>
      <c r="V6452" s="20"/>
      <c r="W6452" s="20"/>
    </row>
    <row r="6453" ht="15.75" customHeight="1">
      <c r="A6453" s="19"/>
      <c r="C6453" s="20"/>
      <c r="L6453" s="21"/>
      <c r="M6453" s="21"/>
      <c r="N6453" s="21"/>
      <c r="O6453" s="21"/>
      <c r="P6453" s="21"/>
      <c r="Q6453" s="21"/>
      <c r="R6453" s="21"/>
      <c r="S6453" s="21"/>
      <c r="T6453" s="20"/>
      <c r="U6453" s="20"/>
      <c r="V6453" s="20"/>
      <c r="W6453" s="20"/>
    </row>
    <row r="6454" ht="15.75" customHeight="1">
      <c r="A6454" s="19"/>
      <c r="C6454" s="20"/>
      <c r="L6454" s="21"/>
      <c r="M6454" s="21"/>
      <c r="N6454" s="21"/>
      <c r="O6454" s="21"/>
      <c r="P6454" s="21"/>
      <c r="Q6454" s="21"/>
      <c r="R6454" s="21"/>
      <c r="S6454" s="21"/>
      <c r="T6454" s="20"/>
      <c r="U6454" s="20"/>
      <c r="V6454" s="20"/>
      <c r="W6454" s="20"/>
    </row>
    <row r="6455" ht="15.75" customHeight="1">
      <c r="A6455" s="19"/>
      <c r="C6455" s="20"/>
      <c r="L6455" s="21"/>
      <c r="M6455" s="21"/>
      <c r="N6455" s="21"/>
      <c r="O6455" s="21"/>
      <c r="P6455" s="21"/>
      <c r="Q6455" s="21"/>
      <c r="R6455" s="21"/>
      <c r="S6455" s="21"/>
      <c r="T6455" s="20"/>
      <c r="U6455" s="20"/>
      <c r="V6455" s="20"/>
      <c r="W6455" s="20"/>
    </row>
    <row r="6456" ht="15.75" customHeight="1">
      <c r="A6456" s="19"/>
      <c r="C6456" s="20"/>
      <c r="L6456" s="21"/>
      <c r="M6456" s="21"/>
      <c r="N6456" s="21"/>
      <c r="O6456" s="21"/>
      <c r="P6456" s="21"/>
      <c r="Q6456" s="21"/>
      <c r="R6456" s="21"/>
      <c r="S6456" s="21"/>
      <c r="T6456" s="20"/>
      <c r="U6456" s="20"/>
      <c r="V6456" s="20"/>
      <c r="W6456" s="20"/>
    </row>
    <row r="6457" ht="15.75" customHeight="1">
      <c r="A6457" s="19"/>
      <c r="C6457" s="20"/>
      <c r="L6457" s="21"/>
      <c r="M6457" s="21"/>
      <c r="N6457" s="21"/>
      <c r="O6457" s="21"/>
      <c r="P6457" s="21"/>
      <c r="Q6457" s="21"/>
      <c r="R6457" s="21"/>
      <c r="S6457" s="21"/>
      <c r="T6457" s="20"/>
      <c r="U6457" s="20"/>
      <c r="V6457" s="20"/>
      <c r="W6457" s="20"/>
    </row>
    <row r="6458" ht="15.75" customHeight="1">
      <c r="A6458" s="19"/>
      <c r="C6458" s="20"/>
      <c r="L6458" s="21"/>
      <c r="M6458" s="21"/>
      <c r="N6458" s="21"/>
      <c r="O6458" s="21"/>
      <c r="P6458" s="21"/>
      <c r="Q6458" s="21"/>
      <c r="R6458" s="21"/>
      <c r="S6458" s="21"/>
      <c r="T6458" s="20"/>
      <c r="U6458" s="20"/>
      <c r="V6458" s="20"/>
      <c r="W6458" s="20"/>
    </row>
    <row r="6459" ht="15.75" customHeight="1">
      <c r="A6459" s="19"/>
      <c r="C6459" s="20"/>
      <c r="L6459" s="21"/>
      <c r="M6459" s="21"/>
      <c r="N6459" s="21"/>
      <c r="O6459" s="21"/>
      <c r="P6459" s="21"/>
      <c r="Q6459" s="21"/>
      <c r="R6459" s="21"/>
      <c r="S6459" s="21"/>
      <c r="T6459" s="20"/>
      <c r="U6459" s="20"/>
      <c r="V6459" s="20"/>
      <c r="W6459" s="20"/>
    </row>
    <row r="6460" ht="15.75" customHeight="1">
      <c r="A6460" s="19"/>
      <c r="C6460" s="20"/>
      <c r="L6460" s="21"/>
      <c r="M6460" s="21"/>
      <c r="N6460" s="21"/>
      <c r="O6460" s="21"/>
      <c r="P6460" s="21"/>
      <c r="Q6460" s="21"/>
      <c r="R6460" s="21"/>
      <c r="S6460" s="21"/>
      <c r="T6460" s="20"/>
      <c r="U6460" s="20"/>
      <c r="V6460" s="20"/>
      <c r="W6460" s="20"/>
    </row>
    <row r="6461" ht="15.75" customHeight="1">
      <c r="A6461" s="19"/>
      <c r="C6461" s="20"/>
      <c r="L6461" s="21"/>
      <c r="M6461" s="21"/>
      <c r="N6461" s="21"/>
      <c r="O6461" s="21"/>
      <c r="P6461" s="21"/>
      <c r="Q6461" s="21"/>
      <c r="R6461" s="21"/>
      <c r="S6461" s="21"/>
      <c r="T6461" s="20"/>
      <c r="U6461" s="20"/>
      <c r="V6461" s="20"/>
      <c r="W6461" s="20"/>
    </row>
    <row r="6462" ht="15.75" customHeight="1">
      <c r="A6462" s="19"/>
      <c r="C6462" s="20"/>
      <c r="L6462" s="21"/>
      <c r="M6462" s="21"/>
      <c r="N6462" s="21"/>
      <c r="O6462" s="21"/>
      <c r="P6462" s="21"/>
      <c r="Q6462" s="21"/>
      <c r="R6462" s="21"/>
      <c r="S6462" s="21"/>
      <c r="T6462" s="20"/>
      <c r="U6462" s="20"/>
      <c r="V6462" s="20"/>
      <c r="W6462" s="20"/>
    </row>
    <row r="6463" ht="15.75" customHeight="1">
      <c r="A6463" s="19"/>
      <c r="C6463" s="20"/>
      <c r="L6463" s="21"/>
      <c r="M6463" s="21"/>
      <c r="N6463" s="21"/>
      <c r="O6463" s="21"/>
      <c r="P6463" s="21"/>
      <c r="Q6463" s="21"/>
      <c r="R6463" s="21"/>
      <c r="S6463" s="21"/>
      <c r="T6463" s="20"/>
      <c r="U6463" s="20"/>
      <c r="V6463" s="20"/>
      <c r="W6463" s="20"/>
    </row>
    <row r="6464" ht="15.75" customHeight="1">
      <c r="A6464" s="19"/>
      <c r="C6464" s="20"/>
      <c r="L6464" s="21"/>
      <c r="M6464" s="21"/>
      <c r="N6464" s="21"/>
      <c r="O6464" s="21"/>
      <c r="P6464" s="21"/>
      <c r="Q6464" s="21"/>
      <c r="R6464" s="21"/>
      <c r="S6464" s="21"/>
      <c r="T6464" s="20"/>
      <c r="U6464" s="20"/>
      <c r="V6464" s="20"/>
      <c r="W6464" s="20"/>
    </row>
    <row r="6465" ht="15.75" customHeight="1">
      <c r="A6465" s="19"/>
      <c r="C6465" s="20"/>
      <c r="L6465" s="21"/>
      <c r="M6465" s="21"/>
      <c r="N6465" s="21"/>
      <c r="O6465" s="21"/>
      <c r="P6465" s="21"/>
      <c r="Q6465" s="21"/>
      <c r="R6465" s="21"/>
      <c r="S6465" s="21"/>
      <c r="T6465" s="20"/>
      <c r="U6465" s="20"/>
      <c r="V6465" s="20"/>
      <c r="W6465" s="20"/>
    </row>
    <row r="6466" ht="15.75" customHeight="1">
      <c r="A6466" s="19"/>
      <c r="C6466" s="20"/>
      <c r="L6466" s="21"/>
      <c r="M6466" s="21"/>
      <c r="N6466" s="21"/>
      <c r="O6466" s="21"/>
      <c r="P6466" s="21"/>
      <c r="Q6466" s="21"/>
      <c r="R6466" s="21"/>
      <c r="S6466" s="21"/>
      <c r="T6466" s="20"/>
      <c r="U6466" s="20"/>
      <c r="V6466" s="20"/>
      <c r="W6466" s="20"/>
    </row>
    <row r="6467" ht="15.75" customHeight="1">
      <c r="A6467" s="19"/>
      <c r="C6467" s="20"/>
      <c r="L6467" s="21"/>
      <c r="M6467" s="21"/>
      <c r="N6467" s="21"/>
      <c r="O6467" s="21"/>
      <c r="P6467" s="21"/>
      <c r="Q6467" s="21"/>
      <c r="R6467" s="21"/>
      <c r="S6467" s="21"/>
      <c r="T6467" s="20"/>
      <c r="U6467" s="20"/>
      <c r="V6467" s="20"/>
      <c r="W6467" s="20"/>
    </row>
    <row r="6468" ht="15.75" customHeight="1">
      <c r="A6468" s="19"/>
      <c r="C6468" s="20"/>
      <c r="L6468" s="21"/>
      <c r="M6468" s="21"/>
      <c r="N6468" s="21"/>
      <c r="O6468" s="21"/>
      <c r="P6468" s="21"/>
      <c r="Q6468" s="21"/>
      <c r="R6468" s="21"/>
      <c r="S6468" s="21"/>
      <c r="T6468" s="20"/>
      <c r="U6468" s="20"/>
      <c r="V6468" s="20"/>
      <c r="W6468" s="20"/>
    </row>
    <row r="6469" ht="15.75" customHeight="1">
      <c r="A6469" s="19"/>
      <c r="C6469" s="20"/>
      <c r="L6469" s="21"/>
      <c r="M6469" s="21"/>
      <c r="N6469" s="21"/>
      <c r="O6469" s="21"/>
      <c r="P6469" s="21"/>
      <c r="Q6469" s="21"/>
      <c r="R6469" s="21"/>
      <c r="S6469" s="21"/>
      <c r="T6469" s="20"/>
      <c r="U6469" s="20"/>
      <c r="V6469" s="20"/>
      <c r="W6469" s="20"/>
    </row>
    <row r="6470" ht="15.75" customHeight="1">
      <c r="A6470" s="19"/>
      <c r="C6470" s="20"/>
      <c r="L6470" s="21"/>
      <c r="M6470" s="21"/>
      <c r="N6470" s="21"/>
      <c r="O6470" s="21"/>
      <c r="P6470" s="21"/>
      <c r="Q6470" s="21"/>
      <c r="R6470" s="21"/>
      <c r="S6470" s="21"/>
      <c r="T6470" s="20"/>
      <c r="U6470" s="20"/>
      <c r="V6470" s="20"/>
      <c r="W6470" s="20"/>
    </row>
    <row r="6471" ht="15.75" customHeight="1">
      <c r="A6471" s="19"/>
      <c r="C6471" s="20"/>
      <c r="L6471" s="21"/>
      <c r="M6471" s="21"/>
      <c r="N6471" s="21"/>
      <c r="O6471" s="21"/>
      <c r="P6471" s="21"/>
      <c r="Q6471" s="21"/>
      <c r="R6471" s="21"/>
      <c r="S6471" s="21"/>
      <c r="T6471" s="20"/>
      <c r="U6471" s="20"/>
      <c r="V6471" s="20"/>
      <c r="W6471" s="20"/>
    </row>
    <row r="6472" ht="15.75" customHeight="1">
      <c r="A6472" s="19"/>
      <c r="C6472" s="20"/>
      <c r="L6472" s="21"/>
      <c r="M6472" s="21"/>
      <c r="N6472" s="21"/>
      <c r="O6472" s="21"/>
      <c r="P6472" s="21"/>
      <c r="Q6472" s="21"/>
      <c r="R6472" s="21"/>
      <c r="S6472" s="21"/>
      <c r="T6472" s="20"/>
      <c r="U6472" s="20"/>
      <c r="V6472" s="20"/>
      <c r="W6472" s="20"/>
    </row>
    <row r="6473" ht="15.75" customHeight="1">
      <c r="A6473" s="19"/>
      <c r="C6473" s="20"/>
      <c r="L6473" s="21"/>
      <c r="M6473" s="21"/>
      <c r="N6473" s="21"/>
      <c r="O6473" s="21"/>
      <c r="P6473" s="21"/>
      <c r="Q6473" s="21"/>
      <c r="R6473" s="21"/>
      <c r="S6473" s="21"/>
      <c r="T6473" s="20"/>
      <c r="U6473" s="20"/>
      <c r="V6473" s="20"/>
      <c r="W6473" s="20"/>
    </row>
    <row r="6474" ht="15.75" customHeight="1">
      <c r="A6474" s="19"/>
      <c r="C6474" s="20"/>
      <c r="L6474" s="21"/>
      <c r="M6474" s="21"/>
      <c r="N6474" s="21"/>
      <c r="O6474" s="21"/>
      <c r="P6474" s="21"/>
      <c r="Q6474" s="21"/>
      <c r="R6474" s="21"/>
      <c r="S6474" s="21"/>
      <c r="T6474" s="20"/>
      <c r="U6474" s="20"/>
      <c r="V6474" s="20"/>
      <c r="W6474" s="20"/>
    </row>
    <row r="6475" ht="15.75" customHeight="1">
      <c r="A6475" s="19"/>
      <c r="C6475" s="20"/>
      <c r="L6475" s="21"/>
      <c r="M6475" s="21"/>
      <c r="N6475" s="21"/>
      <c r="O6475" s="21"/>
      <c r="P6475" s="21"/>
      <c r="Q6475" s="21"/>
      <c r="R6475" s="21"/>
      <c r="S6475" s="21"/>
      <c r="T6475" s="20"/>
      <c r="U6475" s="20"/>
      <c r="V6475" s="20"/>
      <c r="W6475" s="20"/>
    </row>
    <row r="6476" ht="15.75" customHeight="1">
      <c r="A6476" s="19"/>
      <c r="C6476" s="20"/>
      <c r="L6476" s="21"/>
      <c r="M6476" s="21"/>
      <c r="N6476" s="21"/>
      <c r="O6476" s="21"/>
      <c r="P6476" s="21"/>
      <c r="Q6476" s="21"/>
      <c r="R6476" s="21"/>
      <c r="S6476" s="21"/>
      <c r="T6476" s="20"/>
      <c r="U6476" s="20"/>
      <c r="V6476" s="20"/>
      <c r="W6476" s="20"/>
    </row>
    <row r="6477" ht="15.75" customHeight="1">
      <c r="A6477" s="19"/>
      <c r="C6477" s="20"/>
      <c r="L6477" s="21"/>
      <c r="M6477" s="21"/>
      <c r="N6477" s="21"/>
      <c r="O6477" s="21"/>
      <c r="P6477" s="21"/>
      <c r="Q6477" s="21"/>
      <c r="R6477" s="21"/>
      <c r="S6477" s="21"/>
      <c r="T6477" s="20"/>
      <c r="U6477" s="20"/>
      <c r="V6477" s="20"/>
      <c r="W6477" s="20"/>
    </row>
    <row r="6478" ht="15.75" customHeight="1">
      <c r="A6478" s="19"/>
      <c r="C6478" s="20"/>
      <c r="L6478" s="21"/>
      <c r="M6478" s="21"/>
      <c r="N6478" s="21"/>
      <c r="O6478" s="21"/>
      <c r="P6478" s="21"/>
      <c r="Q6478" s="21"/>
      <c r="R6478" s="21"/>
      <c r="S6478" s="21"/>
      <c r="T6478" s="20"/>
      <c r="U6478" s="20"/>
      <c r="V6478" s="20"/>
      <c r="W6478" s="20"/>
    </row>
    <row r="6479" ht="15.75" customHeight="1">
      <c r="A6479" s="19"/>
      <c r="C6479" s="20"/>
      <c r="L6479" s="21"/>
      <c r="M6479" s="21"/>
      <c r="N6479" s="21"/>
      <c r="O6479" s="21"/>
      <c r="P6479" s="21"/>
      <c r="Q6479" s="21"/>
      <c r="R6479" s="21"/>
      <c r="S6479" s="21"/>
      <c r="T6479" s="20"/>
      <c r="U6479" s="20"/>
      <c r="V6479" s="20"/>
      <c r="W6479" s="20"/>
    </row>
    <row r="6480" ht="15.75" customHeight="1">
      <c r="A6480" s="19"/>
      <c r="C6480" s="20"/>
      <c r="L6480" s="21"/>
      <c r="M6480" s="21"/>
      <c r="N6480" s="21"/>
      <c r="O6480" s="21"/>
      <c r="P6480" s="21"/>
      <c r="Q6480" s="21"/>
      <c r="R6480" s="21"/>
      <c r="S6480" s="21"/>
      <c r="T6480" s="20"/>
      <c r="U6480" s="20"/>
      <c r="V6480" s="20"/>
      <c r="W6480" s="20"/>
    </row>
    <row r="6481" ht="15.75" customHeight="1">
      <c r="A6481" s="19"/>
      <c r="C6481" s="20"/>
      <c r="L6481" s="21"/>
      <c r="M6481" s="21"/>
      <c r="N6481" s="21"/>
      <c r="O6481" s="21"/>
      <c r="P6481" s="21"/>
      <c r="Q6481" s="21"/>
      <c r="R6481" s="21"/>
      <c r="S6481" s="21"/>
      <c r="T6481" s="20"/>
      <c r="U6481" s="20"/>
      <c r="V6481" s="20"/>
      <c r="W6481" s="20"/>
    </row>
    <row r="6482" ht="15.75" customHeight="1">
      <c r="A6482" s="19"/>
      <c r="C6482" s="20"/>
      <c r="L6482" s="21"/>
      <c r="M6482" s="21"/>
      <c r="N6482" s="21"/>
      <c r="O6482" s="21"/>
      <c r="P6482" s="21"/>
      <c r="Q6482" s="21"/>
      <c r="R6482" s="21"/>
      <c r="S6482" s="21"/>
      <c r="T6482" s="20"/>
      <c r="U6482" s="20"/>
      <c r="V6482" s="20"/>
      <c r="W6482" s="20"/>
    </row>
    <row r="6483" ht="15.75" customHeight="1">
      <c r="A6483" s="19"/>
      <c r="C6483" s="20"/>
      <c r="L6483" s="21"/>
      <c r="M6483" s="21"/>
      <c r="N6483" s="21"/>
      <c r="O6483" s="21"/>
      <c r="P6483" s="21"/>
      <c r="Q6483" s="21"/>
      <c r="R6483" s="21"/>
      <c r="S6483" s="21"/>
      <c r="T6483" s="20"/>
      <c r="U6483" s="20"/>
      <c r="V6483" s="20"/>
      <c r="W6483" s="20"/>
    </row>
    <row r="6484" ht="15.75" customHeight="1">
      <c r="A6484" s="19"/>
      <c r="C6484" s="20"/>
      <c r="L6484" s="21"/>
      <c r="M6484" s="21"/>
      <c r="N6484" s="21"/>
      <c r="O6484" s="21"/>
      <c r="P6484" s="21"/>
      <c r="Q6484" s="21"/>
      <c r="R6484" s="21"/>
      <c r="S6484" s="21"/>
      <c r="T6484" s="20"/>
      <c r="U6484" s="20"/>
      <c r="V6484" s="20"/>
      <c r="W6484" s="20"/>
    </row>
    <row r="6485" ht="15.75" customHeight="1">
      <c r="A6485" s="19"/>
      <c r="C6485" s="20"/>
      <c r="L6485" s="21"/>
      <c r="M6485" s="21"/>
      <c r="N6485" s="21"/>
      <c r="O6485" s="21"/>
      <c r="P6485" s="21"/>
      <c r="Q6485" s="21"/>
      <c r="R6485" s="21"/>
      <c r="S6485" s="21"/>
      <c r="T6485" s="20"/>
      <c r="U6485" s="20"/>
      <c r="V6485" s="20"/>
      <c r="W6485" s="20"/>
    </row>
    <row r="6486" ht="15.75" customHeight="1">
      <c r="A6486" s="19"/>
      <c r="C6486" s="20"/>
      <c r="L6486" s="21"/>
      <c r="M6486" s="21"/>
      <c r="N6486" s="21"/>
      <c r="O6486" s="21"/>
      <c r="P6486" s="21"/>
      <c r="Q6486" s="21"/>
      <c r="R6486" s="21"/>
      <c r="S6486" s="21"/>
      <c r="T6486" s="20"/>
      <c r="U6486" s="20"/>
      <c r="V6486" s="20"/>
      <c r="W6486" s="20"/>
    </row>
    <row r="6487" ht="15.75" customHeight="1">
      <c r="A6487" s="19"/>
      <c r="C6487" s="20"/>
      <c r="L6487" s="21"/>
      <c r="M6487" s="21"/>
      <c r="N6487" s="21"/>
      <c r="O6487" s="21"/>
      <c r="P6487" s="21"/>
      <c r="Q6487" s="21"/>
      <c r="R6487" s="21"/>
      <c r="S6487" s="21"/>
      <c r="T6487" s="20"/>
      <c r="U6487" s="20"/>
      <c r="V6487" s="20"/>
      <c r="W6487" s="20"/>
    </row>
    <row r="6488" ht="15.75" customHeight="1">
      <c r="A6488" s="19"/>
      <c r="C6488" s="20"/>
      <c r="L6488" s="21"/>
      <c r="M6488" s="21"/>
      <c r="N6488" s="21"/>
      <c r="O6488" s="21"/>
      <c r="P6488" s="21"/>
      <c r="Q6488" s="21"/>
      <c r="R6488" s="21"/>
      <c r="S6488" s="21"/>
      <c r="T6488" s="20"/>
      <c r="U6488" s="20"/>
      <c r="V6488" s="20"/>
      <c r="W6488" s="20"/>
    </row>
    <row r="6489" ht="15.75" customHeight="1">
      <c r="A6489" s="19"/>
      <c r="C6489" s="20"/>
      <c r="L6489" s="21"/>
      <c r="M6489" s="21"/>
      <c r="N6489" s="21"/>
      <c r="O6489" s="21"/>
      <c r="P6489" s="21"/>
      <c r="Q6489" s="21"/>
      <c r="R6489" s="21"/>
      <c r="S6489" s="21"/>
      <c r="T6489" s="20"/>
      <c r="U6489" s="20"/>
      <c r="V6489" s="20"/>
      <c r="W6489" s="20"/>
    </row>
    <row r="6490" ht="15.75" customHeight="1">
      <c r="A6490" s="19"/>
      <c r="C6490" s="20"/>
      <c r="L6490" s="21"/>
      <c r="M6490" s="21"/>
      <c r="N6490" s="21"/>
      <c r="O6490" s="21"/>
      <c r="P6490" s="21"/>
      <c r="Q6490" s="21"/>
      <c r="R6490" s="21"/>
      <c r="S6490" s="21"/>
      <c r="T6490" s="20"/>
      <c r="U6490" s="20"/>
      <c r="V6490" s="20"/>
      <c r="W6490" s="20"/>
    </row>
    <row r="6491" ht="15.75" customHeight="1">
      <c r="A6491" s="19"/>
      <c r="C6491" s="20"/>
      <c r="L6491" s="21"/>
      <c r="M6491" s="21"/>
      <c r="N6491" s="21"/>
      <c r="O6491" s="21"/>
      <c r="P6491" s="21"/>
      <c r="Q6491" s="21"/>
      <c r="R6491" s="21"/>
      <c r="S6491" s="21"/>
      <c r="T6491" s="20"/>
      <c r="U6491" s="20"/>
      <c r="V6491" s="20"/>
      <c r="W6491" s="20"/>
    </row>
    <row r="6492" ht="15.75" customHeight="1">
      <c r="A6492" s="19"/>
      <c r="C6492" s="20"/>
      <c r="L6492" s="21"/>
      <c r="M6492" s="21"/>
      <c r="N6492" s="21"/>
      <c r="O6492" s="21"/>
      <c r="P6492" s="21"/>
      <c r="Q6492" s="21"/>
      <c r="R6492" s="21"/>
      <c r="S6492" s="21"/>
      <c r="T6492" s="20"/>
      <c r="U6492" s="20"/>
      <c r="V6492" s="20"/>
      <c r="W6492" s="20"/>
    </row>
    <row r="6493" ht="15.75" customHeight="1">
      <c r="A6493" s="19"/>
      <c r="C6493" s="20"/>
      <c r="L6493" s="21"/>
      <c r="M6493" s="21"/>
      <c r="N6493" s="21"/>
      <c r="O6493" s="21"/>
      <c r="P6493" s="21"/>
      <c r="Q6493" s="21"/>
      <c r="R6493" s="21"/>
      <c r="S6493" s="21"/>
      <c r="T6493" s="20"/>
      <c r="U6493" s="20"/>
      <c r="V6493" s="20"/>
      <c r="W6493" s="20"/>
    </row>
    <row r="6494" ht="15.75" customHeight="1">
      <c r="A6494" s="19"/>
      <c r="C6494" s="20"/>
      <c r="L6494" s="21"/>
      <c r="M6494" s="21"/>
      <c r="N6494" s="21"/>
      <c r="O6494" s="21"/>
      <c r="P6494" s="21"/>
      <c r="Q6494" s="21"/>
      <c r="R6494" s="21"/>
      <c r="S6494" s="21"/>
      <c r="T6494" s="20"/>
      <c r="U6494" s="20"/>
      <c r="V6494" s="20"/>
      <c r="W6494" s="20"/>
    </row>
    <row r="6495" ht="15.75" customHeight="1">
      <c r="A6495" s="19"/>
      <c r="C6495" s="20"/>
      <c r="L6495" s="21"/>
      <c r="M6495" s="21"/>
      <c r="N6495" s="21"/>
      <c r="O6495" s="21"/>
      <c r="P6495" s="21"/>
      <c r="Q6495" s="21"/>
      <c r="R6495" s="21"/>
      <c r="S6495" s="21"/>
      <c r="T6495" s="20"/>
      <c r="U6495" s="20"/>
      <c r="V6495" s="20"/>
      <c r="W6495" s="20"/>
    </row>
    <row r="6496" ht="15.75" customHeight="1">
      <c r="A6496" s="19"/>
      <c r="C6496" s="20"/>
      <c r="L6496" s="21"/>
      <c r="M6496" s="21"/>
      <c r="N6496" s="21"/>
      <c r="O6496" s="21"/>
      <c r="P6496" s="21"/>
      <c r="Q6496" s="21"/>
      <c r="R6496" s="21"/>
      <c r="S6496" s="21"/>
      <c r="T6496" s="20"/>
      <c r="U6496" s="20"/>
      <c r="V6496" s="20"/>
      <c r="W6496" s="20"/>
    </row>
    <row r="6497" ht="15.75" customHeight="1">
      <c r="A6497" s="19"/>
      <c r="C6497" s="20"/>
      <c r="L6497" s="21"/>
      <c r="M6497" s="21"/>
      <c r="N6497" s="21"/>
      <c r="O6497" s="21"/>
      <c r="P6497" s="21"/>
      <c r="Q6497" s="21"/>
      <c r="R6497" s="21"/>
      <c r="S6497" s="21"/>
      <c r="T6497" s="20"/>
      <c r="U6497" s="20"/>
      <c r="V6497" s="20"/>
      <c r="W6497" s="20"/>
    </row>
    <row r="6498" ht="15.75" customHeight="1">
      <c r="A6498" s="19"/>
      <c r="C6498" s="20"/>
      <c r="L6498" s="21"/>
      <c r="M6498" s="21"/>
      <c r="N6498" s="21"/>
      <c r="O6498" s="21"/>
      <c r="P6498" s="21"/>
      <c r="Q6498" s="21"/>
      <c r="R6498" s="21"/>
      <c r="S6498" s="21"/>
      <c r="T6498" s="20"/>
      <c r="U6498" s="20"/>
      <c r="V6498" s="20"/>
      <c r="W6498" s="20"/>
    </row>
    <row r="6499" ht="15.75" customHeight="1">
      <c r="A6499" s="19"/>
      <c r="C6499" s="20"/>
      <c r="L6499" s="21"/>
      <c r="M6499" s="21"/>
      <c r="N6499" s="21"/>
      <c r="O6499" s="21"/>
      <c r="P6499" s="21"/>
      <c r="Q6499" s="21"/>
      <c r="R6499" s="21"/>
      <c r="S6499" s="21"/>
      <c r="T6499" s="20"/>
      <c r="U6499" s="20"/>
      <c r="V6499" s="20"/>
      <c r="W6499" s="20"/>
    </row>
    <row r="6500" ht="15.75" customHeight="1">
      <c r="A6500" s="19"/>
      <c r="C6500" s="20"/>
      <c r="L6500" s="21"/>
      <c r="M6500" s="21"/>
      <c r="N6500" s="21"/>
      <c r="O6500" s="21"/>
      <c r="P6500" s="21"/>
      <c r="Q6500" s="21"/>
      <c r="R6500" s="21"/>
      <c r="S6500" s="21"/>
      <c r="T6500" s="20"/>
      <c r="U6500" s="20"/>
      <c r="V6500" s="20"/>
      <c r="W6500" s="20"/>
    </row>
    <row r="6501" ht="15.75" customHeight="1">
      <c r="A6501" s="19"/>
      <c r="C6501" s="20"/>
      <c r="L6501" s="21"/>
      <c r="M6501" s="21"/>
      <c r="N6501" s="21"/>
      <c r="O6501" s="21"/>
      <c r="P6501" s="21"/>
      <c r="Q6501" s="21"/>
      <c r="R6501" s="21"/>
      <c r="S6501" s="21"/>
      <c r="T6501" s="20"/>
      <c r="U6501" s="20"/>
      <c r="V6501" s="20"/>
      <c r="W6501" s="20"/>
    </row>
    <row r="6502" ht="15.75" customHeight="1">
      <c r="A6502" s="19"/>
      <c r="C6502" s="20"/>
      <c r="L6502" s="21"/>
      <c r="M6502" s="21"/>
      <c r="N6502" s="21"/>
      <c r="O6502" s="21"/>
      <c r="P6502" s="21"/>
      <c r="Q6502" s="21"/>
      <c r="R6502" s="21"/>
      <c r="S6502" s="21"/>
      <c r="T6502" s="20"/>
      <c r="U6502" s="20"/>
      <c r="V6502" s="20"/>
      <c r="W6502" s="20"/>
    </row>
    <row r="6503" ht="15.75" customHeight="1">
      <c r="A6503" s="19"/>
      <c r="C6503" s="20"/>
      <c r="L6503" s="21"/>
      <c r="M6503" s="21"/>
      <c r="N6503" s="21"/>
      <c r="O6503" s="21"/>
      <c r="P6503" s="21"/>
      <c r="Q6503" s="21"/>
      <c r="R6503" s="21"/>
      <c r="S6503" s="21"/>
      <c r="T6503" s="20"/>
      <c r="U6503" s="20"/>
      <c r="V6503" s="20"/>
      <c r="W6503" s="20"/>
    </row>
    <row r="6504" ht="15.75" customHeight="1">
      <c r="A6504" s="19"/>
      <c r="C6504" s="20"/>
      <c r="L6504" s="21"/>
      <c r="M6504" s="21"/>
      <c r="N6504" s="21"/>
      <c r="O6504" s="21"/>
      <c r="P6504" s="21"/>
      <c r="Q6504" s="21"/>
      <c r="R6504" s="21"/>
      <c r="S6504" s="21"/>
      <c r="T6504" s="20"/>
      <c r="U6504" s="20"/>
      <c r="V6504" s="20"/>
      <c r="W6504" s="20"/>
    </row>
    <row r="6505" ht="15.75" customHeight="1">
      <c r="A6505" s="19"/>
      <c r="C6505" s="20"/>
      <c r="L6505" s="21"/>
      <c r="M6505" s="21"/>
      <c r="N6505" s="21"/>
      <c r="O6505" s="21"/>
      <c r="P6505" s="21"/>
      <c r="Q6505" s="21"/>
      <c r="R6505" s="21"/>
      <c r="S6505" s="21"/>
      <c r="T6505" s="20"/>
      <c r="U6505" s="20"/>
      <c r="V6505" s="20"/>
      <c r="W6505" s="20"/>
    </row>
    <row r="6506" ht="15.75" customHeight="1">
      <c r="A6506" s="19"/>
      <c r="C6506" s="20"/>
      <c r="L6506" s="21"/>
      <c r="M6506" s="21"/>
      <c r="N6506" s="21"/>
      <c r="O6506" s="21"/>
      <c r="P6506" s="21"/>
      <c r="Q6506" s="21"/>
      <c r="R6506" s="21"/>
      <c r="S6506" s="21"/>
      <c r="T6506" s="20"/>
      <c r="U6506" s="20"/>
      <c r="V6506" s="20"/>
      <c r="W6506" s="20"/>
    </row>
    <row r="6507" ht="15.75" customHeight="1">
      <c r="A6507" s="19"/>
      <c r="C6507" s="20"/>
      <c r="L6507" s="21"/>
      <c r="M6507" s="21"/>
      <c r="N6507" s="21"/>
      <c r="O6507" s="21"/>
      <c r="P6507" s="21"/>
      <c r="Q6507" s="21"/>
      <c r="R6507" s="21"/>
      <c r="S6507" s="21"/>
      <c r="T6507" s="20"/>
      <c r="U6507" s="20"/>
      <c r="V6507" s="20"/>
      <c r="W6507" s="20"/>
    </row>
    <row r="6508" ht="15.75" customHeight="1">
      <c r="A6508" s="19"/>
      <c r="C6508" s="20"/>
      <c r="L6508" s="21"/>
      <c r="M6508" s="21"/>
      <c r="N6508" s="21"/>
      <c r="O6508" s="21"/>
      <c r="P6508" s="21"/>
      <c r="Q6508" s="21"/>
      <c r="R6508" s="21"/>
      <c r="S6508" s="21"/>
      <c r="T6508" s="20"/>
      <c r="U6508" s="20"/>
      <c r="V6508" s="20"/>
      <c r="W6508" s="20"/>
    </row>
    <row r="6509" ht="15.75" customHeight="1">
      <c r="A6509" s="19"/>
      <c r="C6509" s="20"/>
      <c r="L6509" s="21"/>
      <c r="M6509" s="21"/>
      <c r="N6509" s="21"/>
      <c r="O6509" s="21"/>
      <c r="P6509" s="21"/>
      <c r="Q6509" s="21"/>
      <c r="R6509" s="21"/>
      <c r="S6509" s="21"/>
      <c r="T6509" s="20"/>
      <c r="U6509" s="20"/>
      <c r="V6509" s="20"/>
      <c r="W6509" s="20"/>
    </row>
    <row r="6510" ht="15.75" customHeight="1">
      <c r="A6510" s="19"/>
      <c r="C6510" s="20"/>
      <c r="L6510" s="21"/>
      <c r="M6510" s="21"/>
      <c r="N6510" s="21"/>
      <c r="O6510" s="21"/>
      <c r="P6510" s="21"/>
      <c r="Q6510" s="21"/>
      <c r="R6510" s="21"/>
      <c r="S6510" s="21"/>
      <c r="T6510" s="20"/>
      <c r="U6510" s="20"/>
      <c r="V6510" s="20"/>
      <c r="W6510" s="20"/>
    </row>
    <row r="6511" ht="15.75" customHeight="1">
      <c r="A6511" s="19"/>
      <c r="C6511" s="20"/>
      <c r="L6511" s="21"/>
      <c r="M6511" s="21"/>
      <c r="N6511" s="21"/>
      <c r="O6511" s="21"/>
      <c r="P6511" s="21"/>
      <c r="Q6511" s="21"/>
      <c r="R6511" s="21"/>
      <c r="S6511" s="21"/>
      <c r="T6511" s="20"/>
      <c r="U6511" s="20"/>
      <c r="V6511" s="20"/>
      <c r="W6511" s="20"/>
    </row>
    <row r="6512" ht="15.75" customHeight="1">
      <c r="A6512" s="19"/>
      <c r="C6512" s="20"/>
      <c r="L6512" s="21"/>
      <c r="M6512" s="21"/>
      <c r="N6512" s="21"/>
      <c r="O6512" s="21"/>
      <c r="P6512" s="21"/>
      <c r="Q6512" s="21"/>
      <c r="R6512" s="21"/>
      <c r="S6512" s="21"/>
      <c r="T6512" s="20"/>
      <c r="U6512" s="20"/>
      <c r="V6512" s="20"/>
      <c r="W6512" s="20"/>
    </row>
    <row r="6513" ht="15.75" customHeight="1">
      <c r="A6513" s="19"/>
      <c r="C6513" s="20"/>
      <c r="L6513" s="21"/>
      <c r="M6513" s="21"/>
      <c r="N6513" s="21"/>
      <c r="O6513" s="21"/>
      <c r="P6513" s="21"/>
      <c r="Q6513" s="21"/>
      <c r="R6513" s="21"/>
      <c r="S6513" s="21"/>
      <c r="T6513" s="20"/>
      <c r="U6513" s="20"/>
      <c r="V6513" s="20"/>
      <c r="W6513" s="20"/>
    </row>
    <row r="6514" ht="15.75" customHeight="1">
      <c r="A6514" s="19"/>
      <c r="C6514" s="20"/>
      <c r="L6514" s="21"/>
      <c r="M6514" s="21"/>
      <c r="N6514" s="21"/>
      <c r="O6514" s="21"/>
      <c r="P6514" s="21"/>
      <c r="Q6514" s="21"/>
      <c r="R6514" s="21"/>
      <c r="S6514" s="21"/>
      <c r="T6514" s="20"/>
      <c r="U6514" s="20"/>
      <c r="V6514" s="20"/>
      <c r="W6514" s="20"/>
    </row>
    <row r="6515" ht="15.75" customHeight="1">
      <c r="A6515" s="19"/>
      <c r="C6515" s="20"/>
      <c r="L6515" s="21"/>
      <c r="M6515" s="21"/>
      <c r="N6515" s="21"/>
      <c r="O6515" s="21"/>
      <c r="P6515" s="21"/>
      <c r="Q6515" s="21"/>
      <c r="R6515" s="21"/>
      <c r="S6515" s="21"/>
      <c r="T6515" s="20"/>
      <c r="U6515" s="20"/>
      <c r="V6515" s="20"/>
      <c r="W6515" s="20"/>
    </row>
    <row r="6516" ht="15.75" customHeight="1">
      <c r="A6516" s="19"/>
      <c r="C6516" s="20"/>
      <c r="L6516" s="21"/>
      <c r="M6516" s="21"/>
      <c r="N6516" s="21"/>
      <c r="O6516" s="21"/>
      <c r="P6516" s="21"/>
      <c r="Q6516" s="21"/>
      <c r="R6516" s="21"/>
      <c r="S6516" s="21"/>
      <c r="T6516" s="20"/>
      <c r="U6516" s="20"/>
      <c r="V6516" s="20"/>
      <c r="W6516" s="20"/>
    </row>
    <row r="6517" ht="15.75" customHeight="1">
      <c r="A6517" s="19"/>
      <c r="C6517" s="20"/>
      <c r="L6517" s="21"/>
      <c r="M6517" s="21"/>
      <c r="N6517" s="21"/>
      <c r="O6517" s="21"/>
      <c r="P6517" s="21"/>
      <c r="Q6517" s="21"/>
      <c r="R6517" s="21"/>
      <c r="S6517" s="21"/>
      <c r="T6517" s="20"/>
      <c r="U6517" s="20"/>
      <c r="V6517" s="20"/>
      <c r="W6517" s="20"/>
    </row>
    <row r="6518" ht="15.75" customHeight="1">
      <c r="A6518" s="19"/>
      <c r="C6518" s="20"/>
      <c r="L6518" s="21"/>
      <c r="M6518" s="21"/>
      <c r="N6518" s="21"/>
      <c r="O6518" s="21"/>
      <c r="P6518" s="21"/>
      <c r="Q6518" s="21"/>
      <c r="R6518" s="21"/>
      <c r="S6518" s="21"/>
      <c r="T6518" s="20"/>
      <c r="U6518" s="20"/>
      <c r="V6518" s="20"/>
      <c r="W6518" s="20"/>
    </row>
    <row r="6519" ht="15.75" customHeight="1">
      <c r="A6519" s="19"/>
      <c r="C6519" s="20"/>
      <c r="L6519" s="21"/>
      <c r="M6519" s="21"/>
      <c r="N6519" s="21"/>
      <c r="O6519" s="21"/>
      <c r="P6519" s="21"/>
      <c r="Q6519" s="21"/>
      <c r="R6519" s="21"/>
      <c r="S6519" s="21"/>
      <c r="T6519" s="20"/>
      <c r="U6519" s="20"/>
      <c r="V6519" s="20"/>
      <c r="W6519" s="20"/>
    </row>
    <row r="6520" ht="15.75" customHeight="1">
      <c r="A6520" s="19"/>
      <c r="C6520" s="20"/>
      <c r="L6520" s="21"/>
      <c r="M6520" s="21"/>
      <c r="N6520" s="21"/>
      <c r="O6520" s="21"/>
      <c r="P6520" s="21"/>
      <c r="Q6520" s="21"/>
      <c r="R6520" s="21"/>
      <c r="S6520" s="21"/>
      <c r="T6520" s="20"/>
      <c r="U6520" s="20"/>
      <c r="V6520" s="20"/>
      <c r="W6520" s="20"/>
    </row>
    <row r="6521" ht="15.75" customHeight="1">
      <c r="A6521" s="19"/>
      <c r="C6521" s="20"/>
      <c r="L6521" s="21"/>
      <c r="M6521" s="21"/>
      <c r="N6521" s="21"/>
      <c r="O6521" s="21"/>
      <c r="P6521" s="21"/>
      <c r="Q6521" s="21"/>
      <c r="R6521" s="21"/>
      <c r="S6521" s="21"/>
      <c r="T6521" s="20"/>
      <c r="U6521" s="20"/>
      <c r="V6521" s="20"/>
      <c r="W6521" s="20"/>
    </row>
    <row r="6522" ht="15.75" customHeight="1">
      <c r="A6522" s="19"/>
      <c r="C6522" s="20"/>
      <c r="L6522" s="21"/>
      <c r="M6522" s="21"/>
      <c r="N6522" s="21"/>
      <c r="O6522" s="21"/>
      <c r="P6522" s="21"/>
      <c r="Q6522" s="21"/>
      <c r="R6522" s="21"/>
      <c r="S6522" s="21"/>
      <c r="T6522" s="20"/>
      <c r="U6522" s="20"/>
      <c r="V6522" s="20"/>
      <c r="W6522" s="20"/>
    </row>
    <row r="6523" ht="15.75" customHeight="1">
      <c r="A6523" s="19"/>
      <c r="C6523" s="20"/>
      <c r="L6523" s="21"/>
      <c r="M6523" s="21"/>
      <c r="N6523" s="21"/>
      <c r="O6523" s="21"/>
      <c r="P6523" s="21"/>
      <c r="Q6523" s="21"/>
      <c r="R6523" s="21"/>
      <c r="S6523" s="21"/>
      <c r="T6523" s="20"/>
      <c r="U6523" s="20"/>
      <c r="V6523" s="20"/>
      <c r="W6523" s="20"/>
    </row>
    <row r="6524" ht="15.75" customHeight="1">
      <c r="A6524" s="19"/>
      <c r="C6524" s="20"/>
      <c r="L6524" s="21"/>
      <c r="M6524" s="21"/>
      <c r="N6524" s="21"/>
      <c r="O6524" s="21"/>
      <c r="P6524" s="21"/>
      <c r="Q6524" s="21"/>
      <c r="R6524" s="21"/>
      <c r="S6524" s="21"/>
      <c r="T6524" s="20"/>
      <c r="U6524" s="20"/>
      <c r="V6524" s="20"/>
      <c r="W6524" s="20"/>
    </row>
    <row r="6525" ht="15.75" customHeight="1">
      <c r="A6525" s="19"/>
      <c r="C6525" s="20"/>
      <c r="L6525" s="21"/>
      <c r="M6525" s="21"/>
      <c r="N6525" s="21"/>
      <c r="O6525" s="21"/>
      <c r="P6525" s="21"/>
      <c r="Q6525" s="21"/>
      <c r="R6525" s="21"/>
      <c r="S6525" s="21"/>
      <c r="T6525" s="20"/>
      <c r="U6525" s="20"/>
      <c r="V6525" s="20"/>
      <c r="W6525" s="20"/>
    </row>
    <row r="6526" ht="15.75" customHeight="1">
      <c r="A6526" s="19"/>
      <c r="C6526" s="20"/>
      <c r="L6526" s="21"/>
      <c r="M6526" s="21"/>
      <c r="N6526" s="21"/>
      <c r="O6526" s="21"/>
      <c r="P6526" s="21"/>
      <c r="Q6526" s="21"/>
      <c r="R6526" s="21"/>
      <c r="S6526" s="21"/>
      <c r="T6526" s="20"/>
      <c r="U6526" s="20"/>
      <c r="V6526" s="20"/>
      <c r="W6526" s="20"/>
    </row>
    <row r="6527" ht="15.75" customHeight="1">
      <c r="A6527" s="19"/>
      <c r="C6527" s="20"/>
      <c r="L6527" s="21"/>
      <c r="M6527" s="21"/>
      <c r="N6527" s="21"/>
      <c r="O6527" s="21"/>
      <c r="P6527" s="21"/>
      <c r="Q6527" s="21"/>
      <c r="R6527" s="21"/>
      <c r="S6527" s="21"/>
      <c r="T6527" s="20"/>
      <c r="U6527" s="20"/>
      <c r="V6527" s="20"/>
      <c r="W6527" s="20"/>
    </row>
    <row r="6528" ht="15.75" customHeight="1">
      <c r="A6528" s="19"/>
      <c r="C6528" s="20"/>
      <c r="L6528" s="21"/>
      <c r="M6528" s="21"/>
      <c r="N6528" s="21"/>
      <c r="O6528" s="21"/>
      <c r="P6528" s="21"/>
      <c r="Q6528" s="21"/>
      <c r="R6528" s="21"/>
      <c r="S6528" s="21"/>
      <c r="T6528" s="20"/>
      <c r="U6528" s="20"/>
      <c r="V6528" s="20"/>
      <c r="W6528" s="20"/>
    </row>
    <row r="6529" ht="15.75" customHeight="1">
      <c r="A6529" s="19"/>
      <c r="C6529" s="20"/>
      <c r="L6529" s="21"/>
      <c r="M6529" s="21"/>
      <c r="N6529" s="21"/>
      <c r="O6529" s="21"/>
      <c r="P6529" s="21"/>
      <c r="Q6529" s="21"/>
      <c r="R6529" s="21"/>
      <c r="S6529" s="21"/>
      <c r="T6529" s="20"/>
      <c r="U6529" s="20"/>
      <c r="V6529" s="20"/>
      <c r="W6529" s="20"/>
    </row>
    <row r="6530" ht="15.75" customHeight="1">
      <c r="A6530" s="19"/>
      <c r="C6530" s="20"/>
      <c r="L6530" s="21"/>
      <c r="M6530" s="21"/>
      <c r="N6530" s="21"/>
      <c r="O6530" s="21"/>
      <c r="P6530" s="21"/>
      <c r="Q6530" s="21"/>
      <c r="R6530" s="21"/>
      <c r="S6530" s="21"/>
      <c r="T6530" s="20"/>
      <c r="U6530" s="20"/>
      <c r="V6530" s="20"/>
      <c r="W6530" s="20"/>
    </row>
    <row r="6531" ht="15.75" customHeight="1">
      <c r="A6531" s="19"/>
      <c r="C6531" s="20"/>
      <c r="L6531" s="21"/>
      <c r="M6531" s="21"/>
      <c r="N6531" s="21"/>
      <c r="O6531" s="21"/>
      <c r="P6531" s="21"/>
      <c r="Q6531" s="21"/>
      <c r="R6531" s="21"/>
      <c r="S6531" s="21"/>
      <c r="T6531" s="20"/>
      <c r="U6531" s="20"/>
      <c r="V6531" s="20"/>
      <c r="W6531" s="20"/>
    </row>
    <row r="6532" ht="15.75" customHeight="1">
      <c r="A6532" s="19"/>
      <c r="C6532" s="20"/>
      <c r="L6532" s="21"/>
      <c r="M6532" s="21"/>
      <c r="N6532" s="21"/>
      <c r="O6532" s="21"/>
      <c r="P6532" s="21"/>
      <c r="Q6532" s="21"/>
      <c r="R6532" s="21"/>
      <c r="S6532" s="21"/>
      <c r="T6532" s="20"/>
      <c r="U6532" s="20"/>
      <c r="V6532" s="20"/>
      <c r="W6532" s="20"/>
    </row>
    <row r="6533" ht="15.75" customHeight="1">
      <c r="A6533" s="19"/>
      <c r="C6533" s="20"/>
      <c r="L6533" s="21"/>
      <c r="M6533" s="21"/>
      <c r="N6533" s="21"/>
      <c r="O6533" s="21"/>
      <c r="P6533" s="21"/>
      <c r="Q6533" s="21"/>
      <c r="R6533" s="21"/>
      <c r="S6533" s="21"/>
      <c r="T6533" s="20"/>
      <c r="U6533" s="20"/>
      <c r="V6533" s="20"/>
      <c r="W6533" s="20"/>
    </row>
    <row r="6534" ht="15.75" customHeight="1">
      <c r="A6534" s="19"/>
      <c r="C6534" s="20"/>
      <c r="L6534" s="21"/>
      <c r="M6534" s="21"/>
      <c r="N6534" s="21"/>
      <c r="O6534" s="21"/>
      <c r="P6534" s="21"/>
      <c r="Q6534" s="21"/>
      <c r="R6534" s="21"/>
      <c r="S6534" s="21"/>
      <c r="T6534" s="20"/>
      <c r="U6534" s="20"/>
      <c r="V6534" s="20"/>
      <c r="W6534" s="20"/>
    </row>
    <row r="6535" ht="15.75" customHeight="1">
      <c r="A6535" s="19"/>
      <c r="C6535" s="20"/>
      <c r="L6535" s="21"/>
      <c r="M6535" s="21"/>
      <c r="N6535" s="21"/>
      <c r="O6535" s="21"/>
      <c r="P6535" s="21"/>
      <c r="Q6535" s="21"/>
      <c r="R6535" s="21"/>
      <c r="S6535" s="21"/>
      <c r="T6535" s="20"/>
      <c r="U6535" s="20"/>
      <c r="V6535" s="20"/>
      <c r="W6535" s="20"/>
    </row>
    <row r="6536" ht="15.75" customHeight="1">
      <c r="A6536" s="19"/>
      <c r="C6536" s="20"/>
      <c r="L6536" s="21"/>
      <c r="M6536" s="21"/>
      <c r="N6536" s="21"/>
      <c r="O6536" s="21"/>
      <c r="P6536" s="21"/>
      <c r="Q6536" s="21"/>
      <c r="R6536" s="21"/>
      <c r="S6536" s="21"/>
      <c r="T6536" s="20"/>
      <c r="U6536" s="20"/>
      <c r="V6536" s="20"/>
      <c r="W6536" s="20"/>
    </row>
    <row r="6537" ht="15.75" customHeight="1">
      <c r="A6537" s="19"/>
      <c r="C6537" s="20"/>
      <c r="L6537" s="21"/>
      <c r="M6537" s="21"/>
      <c r="N6537" s="21"/>
      <c r="O6537" s="21"/>
      <c r="P6537" s="21"/>
      <c r="Q6537" s="21"/>
      <c r="R6537" s="21"/>
      <c r="S6537" s="21"/>
      <c r="T6537" s="20"/>
      <c r="U6537" s="20"/>
      <c r="V6537" s="20"/>
      <c r="W6537" s="20"/>
    </row>
    <row r="6538" ht="15.75" customHeight="1">
      <c r="A6538" s="19"/>
      <c r="C6538" s="20"/>
      <c r="L6538" s="21"/>
      <c r="M6538" s="21"/>
      <c r="N6538" s="21"/>
      <c r="O6538" s="21"/>
      <c r="P6538" s="21"/>
      <c r="Q6538" s="21"/>
      <c r="R6538" s="21"/>
      <c r="S6538" s="21"/>
      <c r="T6538" s="20"/>
      <c r="U6538" s="20"/>
      <c r="V6538" s="20"/>
      <c r="W6538" s="20"/>
    </row>
    <row r="6539" ht="15.75" customHeight="1">
      <c r="A6539" s="19"/>
      <c r="C6539" s="20"/>
      <c r="L6539" s="21"/>
      <c r="M6539" s="21"/>
      <c r="N6539" s="21"/>
      <c r="O6539" s="21"/>
      <c r="P6539" s="21"/>
      <c r="Q6539" s="21"/>
      <c r="R6539" s="21"/>
      <c r="S6539" s="21"/>
      <c r="T6539" s="20"/>
      <c r="U6539" s="20"/>
      <c r="V6539" s="20"/>
      <c r="W6539" s="20"/>
    </row>
    <row r="6540" ht="15.75" customHeight="1">
      <c r="A6540" s="19"/>
      <c r="C6540" s="20"/>
      <c r="L6540" s="21"/>
      <c r="M6540" s="21"/>
      <c r="N6540" s="21"/>
      <c r="O6540" s="21"/>
      <c r="P6540" s="21"/>
      <c r="Q6540" s="21"/>
      <c r="R6540" s="21"/>
      <c r="S6540" s="21"/>
      <c r="T6540" s="20"/>
      <c r="U6540" s="20"/>
      <c r="V6540" s="20"/>
      <c r="W6540" s="20"/>
    </row>
    <row r="6541" ht="15.75" customHeight="1">
      <c r="A6541" s="19"/>
      <c r="C6541" s="20"/>
      <c r="L6541" s="21"/>
      <c r="M6541" s="21"/>
      <c r="N6541" s="21"/>
      <c r="O6541" s="21"/>
      <c r="P6541" s="21"/>
      <c r="Q6541" s="21"/>
      <c r="R6541" s="21"/>
      <c r="S6541" s="21"/>
      <c r="T6541" s="20"/>
      <c r="U6541" s="20"/>
      <c r="V6541" s="20"/>
      <c r="W6541" s="20"/>
    </row>
    <row r="6542" ht="15.75" customHeight="1">
      <c r="A6542" s="19"/>
      <c r="C6542" s="20"/>
      <c r="L6542" s="21"/>
      <c r="M6542" s="21"/>
      <c r="N6542" s="21"/>
      <c r="O6542" s="21"/>
      <c r="P6542" s="21"/>
      <c r="Q6542" s="21"/>
      <c r="R6542" s="21"/>
      <c r="S6542" s="21"/>
      <c r="T6542" s="20"/>
      <c r="U6542" s="20"/>
      <c r="V6542" s="20"/>
      <c r="W6542" s="20"/>
    </row>
    <row r="6543" ht="15.75" customHeight="1">
      <c r="A6543" s="19"/>
      <c r="C6543" s="20"/>
      <c r="L6543" s="21"/>
      <c r="M6543" s="21"/>
      <c r="N6543" s="21"/>
      <c r="O6543" s="21"/>
      <c r="P6543" s="21"/>
      <c r="Q6543" s="21"/>
      <c r="R6543" s="21"/>
      <c r="S6543" s="21"/>
      <c r="T6543" s="20"/>
      <c r="U6543" s="20"/>
      <c r="V6543" s="20"/>
      <c r="W6543" s="20"/>
    </row>
    <row r="6544" ht="15.75" customHeight="1">
      <c r="A6544" s="19"/>
      <c r="C6544" s="20"/>
      <c r="L6544" s="21"/>
      <c r="M6544" s="21"/>
      <c r="N6544" s="21"/>
      <c r="O6544" s="21"/>
      <c r="P6544" s="21"/>
      <c r="Q6544" s="21"/>
      <c r="R6544" s="21"/>
      <c r="S6544" s="21"/>
      <c r="T6544" s="20"/>
      <c r="U6544" s="20"/>
      <c r="V6544" s="20"/>
      <c r="W6544" s="20"/>
    </row>
    <row r="6545" ht="15.75" customHeight="1">
      <c r="A6545" s="19"/>
      <c r="C6545" s="20"/>
      <c r="L6545" s="21"/>
      <c r="M6545" s="21"/>
      <c r="N6545" s="21"/>
      <c r="O6545" s="21"/>
      <c r="P6545" s="21"/>
      <c r="Q6545" s="21"/>
      <c r="R6545" s="21"/>
      <c r="S6545" s="21"/>
      <c r="T6545" s="20"/>
      <c r="U6545" s="20"/>
      <c r="V6545" s="20"/>
      <c r="W6545" s="20"/>
    </row>
    <row r="6546" ht="15.75" customHeight="1">
      <c r="A6546" s="19"/>
      <c r="C6546" s="20"/>
      <c r="L6546" s="21"/>
      <c r="M6546" s="21"/>
      <c r="N6546" s="21"/>
      <c r="O6546" s="21"/>
      <c r="P6546" s="21"/>
      <c r="Q6546" s="21"/>
      <c r="R6546" s="21"/>
      <c r="S6546" s="21"/>
      <c r="T6546" s="20"/>
      <c r="U6546" s="20"/>
      <c r="V6546" s="20"/>
      <c r="W6546" s="20"/>
    </row>
    <row r="6547" ht="15.75" customHeight="1">
      <c r="A6547" s="19"/>
      <c r="C6547" s="20"/>
      <c r="L6547" s="21"/>
      <c r="M6547" s="21"/>
      <c r="N6547" s="21"/>
      <c r="O6547" s="21"/>
      <c r="P6547" s="21"/>
      <c r="Q6547" s="21"/>
      <c r="R6547" s="21"/>
      <c r="S6547" s="21"/>
      <c r="T6547" s="20"/>
      <c r="U6547" s="20"/>
      <c r="V6547" s="20"/>
      <c r="W6547" s="20"/>
    </row>
    <row r="6548" ht="15.75" customHeight="1">
      <c r="A6548" s="19"/>
      <c r="C6548" s="20"/>
      <c r="L6548" s="21"/>
      <c r="M6548" s="21"/>
      <c r="N6548" s="21"/>
      <c r="O6548" s="21"/>
      <c r="P6548" s="21"/>
      <c r="Q6548" s="21"/>
      <c r="R6548" s="21"/>
      <c r="S6548" s="21"/>
      <c r="T6548" s="20"/>
      <c r="U6548" s="20"/>
      <c r="V6548" s="20"/>
      <c r="W6548" s="20"/>
    </row>
    <row r="6549" ht="15.75" customHeight="1">
      <c r="A6549" s="19"/>
      <c r="C6549" s="20"/>
      <c r="L6549" s="21"/>
      <c r="M6549" s="21"/>
      <c r="N6549" s="21"/>
      <c r="O6549" s="21"/>
      <c r="P6549" s="21"/>
      <c r="Q6549" s="21"/>
      <c r="R6549" s="21"/>
      <c r="S6549" s="21"/>
      <c r="T6549" s="20"/>
      <c r="U6549" s="20"/>
      <c r="V6549" s="20"/>
      <c r="W6549" s="20"/>
    </row>
    <row r="6550" ht="15.75" customHeight="1">
      <c r="A6550" s="19"/>
      <c r="C6550" s="20"/>
      <c r="L6550" s="21"/>
      <c r="M6550" s="21"/>
      <c r="N6550" s="21"/>
      <c r="O6550" s="21"/>
      <c r="P6550" s="21"/>
      <c r="Q6550" s="21"/>
      <c r="R6550" s="21"/>
      <c r="S6550" s="21"/>
      <c r="T6550" s="20"/>
      <c r="U6550" s="20"/>
      <c r="V6550" s="20"/>
      <c r="W6550" s="20"/>
    </row>
    <row r="6551" ht="15.75" customHeight="1">
      <c r="A6551" s="19"/>
      <c r="C6551" s="20"/>
      <c r="L6551" s="21"/>
      <c r="M6551" s="21"/>
      <c r="N6551" s="21"/>
      <c r="O6551" s="21"/>
      <c r="P6551" s="21"/>
      <c r="Q6551" s="21"/>
      <c r="R6551" s="21"/>
      <c r="S6551" s="21"/>
      <c r="T6551" s="20"/>
      <c r="U6551" s="20"/>
      <c r="V6551" s="20"/>
      <c r="W6551" s="20"/>
    </row>
    <row r="6552" ht="15.75" customHeight="1">
      <c r="A6552" s="19"/>
      <c r="C6552" s="20"/>
      <c r="L6552" s="21"/>
      <c r="M6552" s="21"/>
      <c r="N6552" s="21"/>
      <c r="O6552" s="21"/>
      <c r="P6552" s="21"/>
      <c r="Q6552" s="21"/>
      <c r="R6552" s="21"/>
      <c r="S6552" s="21"/>
      <c r="T6552" s="20"/>
      <c r="U6552" s="20"/>
      <c r="V6552" s="20"/>
      <c r="W6552" s="20"/>
    </row>
    <row r="6553" ht="15.75" customHeight="1">
      <c r="A6553" s="19"/>
      <c r="C6553" s="20"/>
      <c r="L6553" s="21"/>
      <c r="M6553" s="21"/>
      <c r="N6553" s="21"/>
      <c r="O6553" s="21"/>
      <c r="P6553" s="21"/>
      <c r="Q6553" s="21"/>
      <c r="R6553" s="21"/>
      <c r="S6553" s="21"/>
      <c r="T6553" s="20"/>
      <c r="U6553" s="20"/>
      <c r="V6553" s="20"/>
      <c r="W6553" s="20"/>
    </row>
    <row r="6554" ht="15.75" customHeight="1">
      <c r="A6554" s="19"/>
      <c r="C6554" s="20"/>
      <c r="L6554" s="21"/>
      <c r="M6554" s="21"/>
      <c r="N6554" s="21"/>
      <c r="O6554" s="21"/>
      <c r="P6554" s="21"/>
      <c r="Q6554" s="21"/>
      <c r="R6554" s="21"/>
      <c r="S6554" s="21"/>
      <c r="T6554" s="20"/>
      <c r="U6554" s="20"/>
      <c r="V6554" s="20"/>
      <c r="W6554" s="20"/>
    </row>
    <row r="6555" ht="15.75" customHeight="1">
      <c r="A6555" s="19"/>
      <c r="C6555" s="20"/>
      <c r="L6555" s="21"/>
      <c r="M6555" s="21"/>
      <c r="N6555" s="21"/>
      <c r="O6555" s="21"/>
      <c r="P6555" s="21"/>
      <c r="Q6555" s="21"/>
      <c r="R6555" s="21"/>
      <c r="S6555" s="21"/>
      <c r="T6555" s="20"/>
      <c r="U6555" s="20"/>
      <c r="V6555" s="20"/>
      <c r="W6555" s="20"/>
    </row>
    <row r="6556" ht="15.75" customHeight="1">
      <c r="A6556" s="19"/>
      <c r="C6556" s="20"/>
      <c r="L6556" s="21"/>
      <c r="M6556" s="21"/>
      <c r="N6556" s="21"/>
      <c r="O6556" s="21"/>
      <c r="P6556" s="21"/>
      <c r="Q6556" s="21"/>
      <c r="R6556" s="21"/>
      <c r="S6556" s="21"/>
      <c r="T6556" s="20"/>
      <c r="U6556" s="20"/>
      <c r="V6556" s="20"/>
      <c r="W6556" s="20"/>
    </row>
    <row r="6557" ht="15.75" customHeight="1">
      <c r="A6557" s="19"/>
      <c r="C6557" s="20"/>
      <c r="L6557" s="21"/>
      <c r="M6557" s="21"/>
      <c r="N6557" s="21"/>
      <c r="O6557" s="21"/>
      <c r="P6557" s="21"/>
      <c r="Q6557" s="21"/>
      <c r="R6557" s="21"/>
      <c r="S6557" s="21"/>
      <c r="T6557" s="20"/>
      <c r="U6557" s="20"/>
      <c r="V6557" s="20"/>
      <c r="W6557" s="20"/>
    </row>
    <row r="6558" ht="15.75" customHeight="1">
      <c r="A6558" s="19"/>
      <c r="C6558" s="20"/>
      <c r="L6558" s="21"/>
      <c r="M6558" s="21"/>
      <c r="N6558" s="21"/>
      <c r="O6558" s="21"/>
      <c r="P6558" s="21"/>
      <c r="Q6558" s="21"/>
      <c r="R6558" s="21"/>
      <c r="S6558" s="21"/>
      <c r="T6558" s="20"/>
      <c r="U6558" s="20"/>
      <c r="V6558" s="20"/>
      <c r="W6558" s="20"/>
    </row>
    <row r="6559" ht="15.75" customHeight="1">
      <c r="A6559" s="19"/>
      <c r="C6559" s="20"/>
      <c r="L6559" s="21"/>
      <c r="M6559" s="21"/>
      <c r="N6559" s="21"/>
      <c r="O6559" s="21"/>
      <c r="P6559" s="21"/>
      <c r="Q6559" s="21"/>
      <c r="R6559" s="21"/>
      <c r="S6559" s="21"/>
      <c r="T6559" s="20"/>
      <c r="U6559" s="20"/>
      <c r="V6559" s="20"/>
      <c r="W6559" s="20"/>
    </row>
    <row r="6560" ht="15.75" customHeight="1">
      <c r="A6560" s="19"/>
      <c r="C6560" s="20"/>
      <c r="L6560" s="21"/>
      <c r="M6560" s="21"/>
      <c r="N6560" s="21"/>
      <c r="O6560" s="21"/>
      <c r="P6560" s="21"/>
      <c r="Q6560" s="21"/>
      <c r="R6560" s="21"/>
      <c r="S6560" s="21"/>
      <c r="T6560" s="20"/>
      <c r="U6560" s="20"/>
      <c r="V6560" s="20"/>
      <c r="W6560" s="20"/>
    </row>
    <row r="6561" ht="15.75" customHeight="1">
      <c r="A6561" s="19"/>
      <c r="C6561" s="20"/>
      <c r="L6561" s="21"/>
      <c r="M6561" s="21"/>
      <c r="N6561" s="21"/>
      <c r="O6561" s="21"/>
      <c r="P6561" s="21"/>
      <c r="Q6561" s="21"/>
      <c r="R6561" s="21"/>
      <c r="S6561" s="21"/>
      <c r="T6561" s="20"/>
      <c r="U6561" s="20"/>
      <c r="V6561" s="20"/>
      <c r="W6561" s="20"/>
    </row>
    <row r="6562" ht="15.75" customHeight="1">
      <c r="A6562" s="19"/>
      <c r="C6562" s="20"/>
      <c r="L6562" s="21"/>
      <c r="M6562" s="21"/>
      <c r="N6562" s="21"/>
      <c r="O6562" s="21"/>
      <c r="P6562" s="21"/>
      <c r="Q6562" s="21"/>
      <c r="R6562" s="21"/>
      <c r="S6562" s="21"/>
      <c r="T6562" s="20"/>
      <c r="U6562" s="20"/>
      <c r="V6562" s="20"/>
      <c r="W6562" s="20"/>
    </row>
    <row r="6563" ht="15.75" customHeight="1">
      <c r="A6563" s="19"/>
      <c r="C6563" s="20"/>
      <c r="L6563" s="21"/>
      <c r="M6563" s="21"/>
      <c r="N6563" s="21"/>
      <c r="O6563" s="21"/>
      <c r="P6563" s="21"/>
      <c r="Q6563" s="21"/>
      <c r="R6563" s="21"/>
      <c r="S6563" s="21"/>
      <c r="T6563" s="20"/>
      <c r="U6563" s="20"/>
      <c r="V6563" s="20"/>
      <c r="W6563" s="20"/>
    </row>
    <row r="6564" ht="15.75" customHeight="1">
      <c r="A6564" s="19"/>
      <c r="C6564" s="20"/>
      <c r="L6564" s="21"/>
      <c r="M6564" s="21"/>
      <c r="N6564" s="21"/>
      <c r="O6564" s="21"/>
      <c r="P6564" s="21"/>
      <c r="Q6564" s="21"/>
      <c r="R6564" s="21"/>
      <c r="S6564" s="21"/>
      <c r="T6564" s="20"/>
      <c r="U6564" s="20"/>
      <c r="V6564" s="20"/>
      <c r="W6564" s="20"/>
    </row>
    <row r="6565" ht="15.75" customHeight="1">
      <c r="A6565" s="19"/>
      <c r="C6565" s="20"/>
      <c r="L6565" s="21"/>
      <c r="M6565" s="21"/>
      <c r="N6565" s="21"/>
      <c r="O6565" s="21"/>
      <c r="P6565" s="21"/>
      <c r="Q6565" s="21"/>
      <c r="R6565" s="21"/>
      <c r="S6565" s="21"/>
      <c r="T6565" s="20"/>
      <c r="U6565" s="20"/>
      <c r="V6565" s="20"/>
      <c r="W6565" s="20"/>
    </row>
    <row r="6566" ht="15.75" customHeight="1">
      <c r="A6566" s="19"/>
      <c r="C6566" s="20"/>
      <c r="L6566" s="21"/>
      <c r="M6566" s="21"/>
      <c r="N6566" s="21"/>
      <c r="O6566" s="21"/>
      <c r="P6566" s="21"/>
      <c r="Q6566" s="21"/>
      <c r="R6566" s="21"/>
      <c r="S6566" s="21"/>
      <c r="T6566" s="20"/>
      <c r="U6566" s="20"/>
      <c r="V6566" s="20"/>
      <c r="W6566" s="20"/>
    </row>
    <row r="6567" ht="15.75" customHeight="1">
      <c r="A6567" s="19"/>
      <c r="C6567" s="20"/>
      <c r="L6567" s="21"/>
      <c r="M6567" s="21"/>
      <c r="N6567" s="21"/>
      <c r="O6567" s="21"/>
      <c r="P6567" s="21"/>
      <c r="Q6567" s="21"/>
      <c r="R6567" s="21"/>
      <c r="S6567" s="21"/>
      <c r="T6567" s="20"/>
      <c r="U6567" s="20"/>
      <c r="V6567" s="20"/>
      <c r="W6567" s="20"/>
    </row>
    <row r="6568" ht="15.75" customHeight="1">
      <c r="A6568" s="19"/>
      <c r="C6568" s="20"/>
      <c r="L6568" s="21"/>
      <c r="M6568" s="21"/>
      <c r="N6568" s="21"/>
      <c r="O6568" s="21"/>
      <c r="P6568" s="21"/>
      <c r="Q6568" s="21"/>
      <c r="R6568" s="21"/>
      <c r="S6568" s="21"/>
      <c r="T6568" s="20"/>
      <c r="U6568" s="20"/>
      <c r="V6568" s="20"/>
      <c r="W6568" s="20"/>
    </row>
    <row r="6569" ht="15.75" customHeight="1">
      <c r="A6569" s="19"/>
      <c r="C6569" s="20"/>
      <c r="L6569" s="21"/>
      <c r="M6569" s="21"/>
      <c r="N6569" s="21"/>
      <c r="O6569" s="21"/>
      <c r="P6569" s="21"/>
      <c r="Q6569" s="21"/>
      <c r="R6569" s="21"/>
      <c r="S6569" s="21"/>
      <c r="T6569" s="20"/>
      <c r="U6569" s="20"/>
      <c r="V6569" s="20"/>
      <c r="W6569" s="20"/>
    </row>
    <row r="6570" ht="15.75" customHeight="1">
      <c r="A6570" s="19"/>
      <c r="C6570" s="20"/>
      <c r="L6570" s="21"/>
      <c r="M6570" s="21"/>
      <c r="N6570" s="21"/>
      <c r="O6570" s="21"/>
      <c r="P6570" s="21"/>
      <c r="Q6570" s="21"/>
      <c r="R6570" s="21"/>
      <c r="S6570" s="21"/>
      <c r="T6570" s="20"/>
      <c r="U6570" s="20"/>
      <c r="V6570" s="20"/>
      <c r="W6570" s="20"/>
    </row>
    <row r="6571" ht="15.75" customHeight="1">
      <c r="A6571" s="19"/>
      <c r="C6571" s="20"/>
      <c r="L6571" s="21"/>
      <c r="M6571" s="21"/>
      <c r="N6571" s="21"/>
      <c r="O6571" s="21"/>
      <c r="P6571" s="21"/>
      <c r="Q6571" s="21"/>
      <c r="R6571" s="21"/>
      <c r="S6571" s="21"/>
      <c r="T6571" s="20"/>
      <c r="U6571" s="20"/>
      <c r="V6571" s="20"/>
      <c r="W6571" s="20"/>
    </row>
    <row r="6572" ht="15.75" customHeight="1">
      <c r="A6572" s="19"/>
      <c r="C6572" s="20"/>
      <c r="L6572" s="21"/>
      <c r="M6572" s="21"/>
      <c r="N6572" s="21"/>
      <c r="O6572" s="21"/>
      <c r="P6572" s="21"/>
      <c r="Q6572" s="21"/>
      <c r="R6572" s="21"/>
      <c r="S6572" s="21"/>
      <c r="T6572" s="20"/>
      <c r="U6572" s="20"/>
      <c r="V6572" s="20"/>
      <c r="W6572" s="20"/>
    </row>
    <row r="6573" ht="15.75" customHeight="1">
      <c r="A6573" s="19"/>
      <c r="C6573" s="20"/>
      <c r="L6573" s="21"/>
      <c r="M6573" s="21"/>
      <c r="N6573" s="21"/>
      <c r="O6573" s="21"/>
      <c r="P6573" s="21"/>
      <c r="Q6573" s="21"/>
      <c r="R6573" s="21"/>
      <c r="S6573" s="21"/>
      <c r="T6573" s="20"/>
      <c r="U6573" s="20"/>
      <c r="V6573" s="20"/>
      <c r="W6573" s="20"/>
    </row>
    <row r="6574" ht="15.75" customHeight="1">
      <c r="A6574" s="19"/>
      <c r="C6574" s="20"/>
      <c r="L6574" s="21"/>
      <c r="M6574" s="21"/>
      <c r="N6574" s="21"/>
      <c r="O6574" s="21"/>
      <c r="P6574" s="21"/>
      <c r="Q6574" s="21"/>
      <c r="R6574" s="21"/>
      <c r="S6574" s="21"/>
      <c r="T6574" s="20"/>
      <c r="U6574" s="20"/>
      <c r="V6574" s="20"/>
      <c r="W6574" s="20"/>
    </row>
    <row r="6575" ht="15.75" customHeight="1">
      <c r="A6575" s="19"/>
      <c r="C6575" s="20"/>
      <c r="L6575" s="21"/>
      <c r="M6575" s="21"/>
      <c r="N6575" s="21"/>
      <c r="O6575" s="21"/>
      <c r="P6575" s="21"/>
      <c r="Q6575" s="21"/>
      <c r="R6575" s="21"/>
      <c r="S6575" s="21"/>
      <c r="T6575" s="20"/>
      <c r="U6575" s="20"/>
      <c r="V6575" s="20"/>
      <c r="W6575" s="20"/>
    </row>
    <row r="6576" ht="15.75" customHeight="1">
      <c r="A6576" s="19"/>
      <c r="C6576" s="20"/>
      <c r="L6576" s="21"/>
      <c r="M6576" s="21"/>
      <c r="N6576" s="21"/>
      <c r="O6576" s="21"/>
      <c r="P6576" s="21"/>
      <c r="Q6576" s="21"/>
      <c r="R6576" s="21"/>
      <c r="S6576" s="21"/>
      <c r="T6576" s="20"/>
      <c r="U6576" s="20"/>
      <c r="V6576" s="20"/>
      <c r="W6576" s="20"/>
    </row>
    <row r="6577" ht="15.75" customHeight="1">
      <c r="A6577" s="19"/>
      <c r="C6577" s="20"/>
      <c r="L6577" s="21"/>
      <c r="M6577" s="21"/>
      <c r="N6577" s="21"/>
      <c r="O6577" s="21"/>
      <c r="P6577" s="21"/>
      <c r="Q6577" s="21"/>
      <c r="R6577" s="21"/>
      <c r="S6577" s="21"/>
      <c r="T6577" s="20"/>
      <c r="U6577" s="20"/>
      <c r="V6577" s="20"/>
      <c r="W6577" s="20"/>
    </row>
    <row r="6578" ht="15.75" customHeight="1">
      <c r="A6578" s="19"/>
      <c r="C6578" s="20"/>
      <c r="L6578" s="21"/>
      <c r="M6578" s="21"/>
      <c r="N6578" s="21"/>
      <c r="O6578" s="21"/>
      <c r="P6578" s="21"/>
      <c r="Q6578" s="21"/>
      <c r="R6578" s="21"/>
      <c r="S6578" s="21"/>
      <c r="T6578" s="20"/>
      <c r="U6578" s="20"/>
      <c r="V6578" s="20"/>
      <c r="W6578" s="20"/>
    </row>
    <row r="6579" ht="15.75" customHeight="1">
      <c r="A6579" s="19"/>
      <c r="C6579" s="20"/>
      <c r="L6579" s="21"/>
      <c r="M6579" s="21"/>
      <c r="N6579" s="21"/>
      <c r="O6579" s="21"/>
      <c r="P6579" s="21"/>
      <c r="Q6579" s="21"/>
      <c r="R6579" s="21"/>
      <c r="S6579" s="21"/>
      <c r="T6579" s="20"/>
      <c r="U6579" s="20"/>
      <c r="V6579" s="20"/>
      <c r="W6579" s="20"/>
    </row>
    <row r="6580" ht="15.75" customHeight="1">
      <c r="A6580" s="19"/>
      <c r="C6580" s="20"/>
      <c r="L6580" s="21"/>
      <c r="M6580" s="21"/>
      <c r="N6580" s="21"/>
      <c r="O6580" s="21"/>
      <c r="P6580" s="21"/>
      <c r="Q6580" s="21"/>
      <c r="R6580" s="21"/>
      <c r="S6580" s="21"/>
      <c r="T6580" s="20"/>
      <c r="U6580" s="20"/>
      <c r="V6580" s="20"/>
      <c r="W6580" s="20"/>
    </row>
    <row r="6581" ht="15.75" customHeight="1">
      <c r="A6581" s="19"/>
      <c r="C6581" s="20"/>
      <c r="L6581" s="21"/>
      <c r="M6581" s="21"/>
      <c r="N6581" s="21"/>
      <c r="O6581" s="21"/>
      <c r="P6581" s="21"/>
      <c r="Q6581" s="21"/>
      <c r="R6581" s="21"/>
      <c r="S6581" s="21"/>
      <c r="T6581" s="20"/>
      <c r="U6581" s="20"/>
      <c r="V6581" s="20"/>
      <c r="W6581" s="20"/>
    </row>
    <row r="6582" ht="15.75" customHeight="1">
      <c r="A6582" s="19"/>
      <c r="C6582" s="20"/>
      <c r="L6582" s="21"/>
      <c r="M6582" s="21"/>
      <c r="N6582" s="21"/>
      <c r="O6582" s="21"/>
      <c r="P6582" s="21"/>
      <c r="Q6582" s="21"/>
      <c r="R6582" s="21"/>
      <c r="S6582" s="21"/>
      <c r="T6582" s="20"/>
      <c r="U6582" s="20"/>
      <c r="V6582" s="20"/>
      <c r="W6582" s="20"/>
    </row>
    <row r="6583" ht="15.75" customHeight="1">
      <c r="A6583" s="19"/>
      <c r="C6583" s="20"/>
      <c r="L6583" s="21"/>
      <c r="M6583" s="21"/>
      <c r="N6583" s="21"/>
      <c r="O6583" s="21"/>
      <c r="P6583" s="21"/>
      <c r="Q6583" s="21"/>
      <c r="R6583" s="21"/>
      <c r="S6583" s="21"/>
      <c r="T6583" s="20"/>
      <c r="U6583" s="20"/>
      <c r="V6583" s="20"/>
      <c r="W6583" s="20"/>
    </row>
    <row r="6584" ht="15.75" customHeight="1">
      <c r="A6584" s="19"/>
      <c r="C6584" s="20"/>
      <c r="L6584" s="21"/>
      <c r="M6584" s="21"/>
      <c r="N6584" s="21"/>
      <c r="O6584" s="21"/>
      <c r="P6584" s="21"/>
      <c r="Q6584" s="21"/>
      <c r="R6584" s="21"/>
      <c r="S6584" s="21"/>
      <c r="T6584" s="20"/>
      <c r="U6584" s="20"/>
      <c r="V6584" s="20"/>
      <c r="W6584" s="20"/>
    </row>
    <row r="6585" ht="15.75" customHeight="1">
      <c r="A6585" s="19"/>
      <c r="C6585" s="20"/>
      <c r="L6585" s="21"/>
      <c r="M6585" s="21"/>
      <c r="N6585" s="21"/>
      <c r="O6585" s="21"/>
      <c r="P6585" s="21"/>
      <c r="Q6585" s="21"/>
      <c r="R6585" s="21"/>
      <c r="S6585" s="21"/>
      <c r="T6585" s="20"/>
      <c r="U6585" s="20"/>
      <c r="V6585" s="20"/>
      <c r="W6585" s="20"/>
    </row>
    <row r="6586" ht="15.75" customHeight="1">
      <c r="A6586" s="19"/>
      <c r="C6586" s="20"/>
      <c r="L6586" s="21"/>
      <c r="M6586" s="21"/>
      <c r="N6586" s="21"/>
      <c r="O6586" s="21"/>
      <c r="P6586" s="21"/>
      <c r="Q6586" s="21"/>
      <c r="R6586" s="21"/>
      <c r="S6586" s="21"/>
      <c r="T6586" s="20"/>
      <c r="U6586" s="20"/>
      <c r="V6586" s="20"/>
      <c r="W6586" s="20"/>
    </row>
    <row r="6587" ht="15.75" customHeight="1">
      <c r="A6587" s="19"/>
      <c r="C6587" s="20"/>
      <c r="L6587" s="21"/>
      <c r="M6587" s="21"/>
      <c r="N6587" s="21"/>
      <c r="O6587" s="21"/>
      <c r="P6587" s="21"/>
      <c r="Q6587" s="21"/>
      <c r="R6587" s="21"/>
      <c r="S6587" s="21"/>
      <c r="T6587" s="20"/>
      <c r="U6587" s="20"/>
      <c r="V6587" s="20"/>
      <c r="W6587" s="20"/>
    </row>
    <row r="6588" ht="15.75" customHeight="1">
      <c r="A6588" s="19"/>
      <c r="C6588" s="20"/>
      <c r="L6588" s="21"/>
      <c r="M6588" s="21"/>
      <c r="N6588" s="21"/>
      <c r="O6588" s="21"/>
      <c r="P6588" s="21"/>
      <c r="Q6588" s="21"/>
      <c r="R6588" s="21"/>
      <c r="S6588" s="21"/>
      <c r="T6588" s="20"/>
      <c r="U6588" s="20"/>
      <c r="V6588" s="20"/>
      <c r="W6588" s="20"/>
    </row>
    <row r="6589" ht="15.75" customHeight="1">
      <c r="A6589" s="19"/>
      <c r="C6589" s="20"/>
      <c r="L6589" s="21"/>
      <c r="M6589" s="21"/>
      <c r="N6589" s="21"/>
      <c r="O6589" s="21"/>
      <c r="P6589" s="21"/>
      <c r="Q6589" s="21"/>
      <c r="R6589" s="21"/>
      <c r="S6589" s="21"/>
      <c r="T6589" s="20"/>
      <c r="U6589" s="20"/>
      <c r="V6589" s="20"/>
      <c r="W6589" s="20"/>
    </row>
    <row r="6590" ht="15.75" customHeight="1">
      <c r="A6590" s="19"/>
      <c r="C6590" s="20"/>
      <c r="L6590" s="21"/>
      <c r="M6590" s="21"/>
      <c r="N6590" s="21"/>
      <c r="O6590" s="21"/>
      <c r="P6590" s="21"/>
      <c r="Q6590" s="21"/>
      <c r="R6590" s="21"/>
      <c r="S6590" s="21"/>
      <c r="T6590" s="20"/>
      <c r="U6590" s="20"/>
      <c r="V6590" s="20"/>
      <c r="W6590" s="20"/>
    </row>
    <row r="6591" ht="15.75" customHeight="1">
      <c r="A6591" s="19"/>
      <c r="C6591" s="20"/>
      <c r="L6591" s="21"/>
      <c r="M6591" s="21"/>
      <c r="N6591" s="21"/>
      <c r="O6591" s="21"/>
      <c r="P6591" s="21"/>
      <c r="Q6591" s="21"/>
      <c r="R6591" s="21"/>
      <c r="S6591" s="21"/>
      <c r="T6591" s="20"/>
      <c r="U6591" s="20"/>
      <c r="V6591" s="20"/>
      <c r="W6591" s="20"/>
    </row>
    <row r="6592" ht="15.75" customHeight="1">
      <c r="A6592" s="19"/>
      <c r="C6592" s="20"/>
      <c r="L6592" s="21"/>
      <c r="M6592" s="21"/>
      <c r="N6592" s="21"/>
      <c r="O6592" s="21"/>
      <c r="P6592" s="21"/>
      <c r="Q6592" s="21"/>
      <c r="R6592" s="21"/>
      <c r="S6592" s="21"/>
      <c r="T6592" s="20"/>
      <c r="U6592" s="20"/>
      <c r="V6592" s="20"/>
      <c r="W6592" s="20"/>
    </row>
    <row r="6593" ht="15.75" customHeight="1">
      <c r="A6593" s="19"/>
      <c r="C6593" s="20"/>
      <c r="L6593" s="21"/>
      <c r="M6593" s="21"/>
      <c r="N6593" s="21"/>
      <c r="O6593" s="21"/>
      <c r="P6593" s="21"/>
      <c r="Q6593" s="21"/>
      <c r="R6593" s="21"/>
      <c r="S6593" s="21"/>
      <c r="T6593" s="20"/>
      <c r="U6593" s="20"/>
      <c r="V6593" s="20"/>
      <c r="W6593" s="20"/>
    </row>
    <row r="6594" ht="15.75" customHeight="1">
      <c r="A6594" s="19"/>
      <c r="C6594" s="20"/>
      <c r="L6594" s="21"/>
      <c r="M6594" s="21"/>
      <c r="N6594" s="21"/>
      <c r="O6594" s="21"/>
      <c r="P6594" s="21"/>
      <c r="Q6594" s="21"/>
      <c r="R6594" s="21"/>
      <c r="S6594" s="21"/>
      <c r="T6594" s="20"/>
      <c r="U6594" s="20"/>
      <c r="V6594" s="20"/>
      <c r="W6594" s="20"/>
    </row>
    <row r="6595" ht="15.75" customHeight="1">
      <c r="A6595" s="19"/>
      <c r="C6595" s="20"/>
      <c r="L6595" s="21"/>
      <c r="M6595" s="21"/>
      <c r="N6595" s="21"/>
      <c r="O6595" s="21"/>
      <c r="P6595" s="21"/>
      <c r="Q6595" s="21"/>
      <c r="R6595" s="21"/>
      <c r="S6595" s="21"/>
      <c r="T6595" s="20"/>
      <c r="U6595" s="20"/>
      <c r="V6595" s="20"/>
      <c r="W6595" s="20"/>
    </row>
    <row r="6596" ht="15.75" customHeight="1">
      <c r="A6596" s="19"/>
      <c r="C6596" s="20"/>
      <c r="L6596" s="21"/>
      <c r="M6596" s="21"/>
      <c r="N6596" s="21"/>
      <c r="O6596" s="21"/>
      <c r="P6596" s="21"/>
      <c r="Q6596" s="21"/>
      <c r="R6596" s="21"/>
      <c r="S6596" s="21"/>
      <c r="T6596" s="20"/>
      <c r="U6596" s="20"/>
      <c r="V6596" s="20"/>
      <c r="W6596" s="20"/>
    </row>
    <row r="6597" ht="15.75" customHeight="1">
      <c r="A6597" s="19"/>
      <c r="C6597" s="20"/>
      <c r="L6597" s="21"/>
      <c r="M6597" s="21"/>
      <c r="N6597" s="21"/>
      <c r="O6597" s="21"/>
      <c r="P6597" s="21"/>
      <c r="Q6597" s="21"/>
      <c r="R6597" s="21"/>
      <c r="S6597" s="21"/>
      <c r="T6597" s="20"/>
      <c r="U6597" s="20"/>
      <c r="V6597" s="20"/>
      <c r="W6597" s="20"/>
    </row>
    <row r="6598" ht="15.75" customHeight="1">
      <c r="A6598" s="19"/>
      <c r="C6598" s="20"/>
      <c r="L6598" s="21"/>
      <c r="M6598" s="21"/>
      <c r="N6598" s="21"/>
      <c r="O6598" s="21"/>
      <c r="P6598" s="21"/>
      <c r="Q6598" s="21"/>
      <c r="R6598" s="21"/>
      <c r="S6598" s="21"/>
      <c r="T6598" s="20"/>
      <c r="U6598" s="20"/>
      <c r="V6598" s="20"/>
      <c r="W6598" s="20"/>
    </row>
    <row r="6599" ht="15.75" customHeight="1">
      <c r="A6599" s="19"/>
      <c r="C6599" s="20"/>
      <c r="L6599" s="21"/>
      <c r="M6599" s="21"/>
      <c r="N6599" s="21"/>
      <c r="O6599" s="21"/>
      <c r="P6599" s="21"/>
      <c r="Q6599" s="21"/>
      <c r="R6599" s="21"/>
      <c r="S6599" s="21"/>
      <c r="T6599" s="20"/>
      <c r="U6599" s="20"/>
      <c r="V6599" s="20"/>
      <c r="W6599" s="20"/>
    </row>
    <row r="6600" ht="15.75" customHeight="1">
      <c r="A6600" s="19"/>
      <c r="C6600" s="20"/>
      <c r="L6600" s="21"/>
      <c r="M6600" s="21"/>
      <c r="N6600" s="21"/>
      <c r="O6600" s="21"/>
      <c r="P6600" s="21"/>
      <c r="Q6600" s="21"/>
      <c r="R6600" s="21"/>
      <c r="S6600" s="21"/>
      <c r="T6600" s="20"/>
      <c r="U6600" s="20"/>
      <c r="V6600" s="20"/>
      <c r="W6600" s="20"/>
    </row>
    <row r="6601" ht="15.75" customHeight="1">
      <c r="A6601" s="19"/>
      <c r="C6601" s="20"/>
      <c r="L6601" s="21"/>
      <c r="M6601" s="21"/>
      <c r="N6601" s="21"/>
      <c r="O6601" s="21"/>
      <c r="P6601" s="21"/>
      <c r="Q6601" s="21"/>
      <c r="R6601" s="21"/>
      <c r="S6601" s="21"/>
      <c r="T6601" s="20"/>
      <c r="U6601" s="20"/>
      <c r="V6601" s="20"/>
      <c r="W6601" s="20"/>
    </row>
    <row r="6602" ht="15.75" customHeight="1">
      <c r="A6602" s="19"/>
      <c r="C6602" s="20"/>
      <c r="L6602" s="21"/>
      <c r="M6602" s="21"/>
      <c r="N6602" s="21"/>
      <c r="O6602" s="21"/>
      <c r="P6602" s="21"/>
      <c r="Q6602" s="21"/>
      <c r="R6602" s="21"/>
      <c r="S6602" s="21"/>
      <c r="T6602" s="20"/>
      <c r="U6602" s="20"/>
      <c r="V6602" s="20"/>
      <c r="W6602" s="20"/>
    </row>
    <row r="6603" ht="15.75" customHeight="1">
      <c r="A6603" s="19"/>
      <c r="C6603" s="20"/>
      <c r="L6603" s="21"/>
      <c r="M6603" s="21"/>
      <c r="N6603" s="21"/>
      <c r="O6603" s="21"/>
      <c r="P6603" s="21"/>
      <c r="Q6603" s="21"/>
      <c r="R6603" s="21"/>
      <c r="S6603" s="21"/>
      <c r="T6603" s="20"/>
      <c r="U6603" s="20"/>
      <c r="V6603" s="20"/>
      <c r="W6603" s="20"/>
    </row>
    <row r="6604" ht="15.75" customHeight="1">
      <c r="A6604" s="19"/>
      <c r="C6604" s="20"/>
      <c r="L6604" s="21"/>
      <c r="M6604" s="21"/>
      <c r="N6604" s="21"/>
      <c r="O6604" s="21"/>
      <c r="P6604" s="21"/>
      <c r="Q6604" s="21"/>
      <c r="R6604" s="21"/>
      <c r="S6604" s="21"/>
      <c r="T6604" s="20"/>
      <c r="U6604" s="20"/>
      <c r="V6604" s="20"/>
      <c r="W6604" s="20"/>
    </row>
    <row r="6605" ht="15.75" customHeight="1">
      <c r="A6605" s="19"/>
      <c r="C6605" s="20"/>
      <c r="L6605" s="21"/>
      <c r="M6605" s="21"/>
      <c r="N6605" s="21"/>
      <c r="O6605" s="21"/>
      <c r="P6605" s="21"/>
      <c r="Q6605" s="21"/>
      <c r="R6605" s="21"/>
      <c r="S6605" s="21"/>
      <c r="T6605" s="20"/>
      <c r="U6605" s="20"/>
      <c r="V6605" s="20"/>
      <c r="W6605" s="20"/>
    </row>
    <row r="6606" ht="15.75" customHeight="1">
      <c r="A6606" s="19"/>
      <c r="C6606" s="20"/>
      <c r="L6606" s="21"/>
      <c r="M6606" s="21"/>
      <c r="N6606" s="21"/>
      <c r="O6606" s="21"/>
      <c r="P6606" s="21"/>
      <c r="Q6606" s="21"/>
      <c r="R6606" s="21"/>
      <c r="S6606" s="21"/>
      <c r="T6606" s="20"/>
      <c r="U6606" s="20"/>
      <c r="V6606" s="20"/>
      <c r="W6606" s="20"/>
    </row>
    <row r="6607" ht="15.75" customHeight="1">
      <c r="A6607" s="19"/>
      <c r="C6607" s="20"/>
      <c r="L6607" s="21"/>
      <c r="M6607" s="21"/>
      <c r="N6607" s="21"/>
      <c r="O6607" s="21"/>
      <c r="P6607" s="21"/>
      <c r="Q6607" s="21"/>
      <c r="R6607" s="21"/>
      <c r="S6607" s="21"/>
      <c r="T6607" s="20"/>
      <c r="U6607" s="20"/>
      <c r="V6607" s="20"/>
      <c r="W6607" s="20"/>
    </row>
    <row r="6608" ht="15.75" customHeight="1">
      <c r="A6608" s="19"/>
      <c r="C6608" s="20"/>
      <c r="L6608" s="21"/>
      <c r="M6608" s="21"/>
      <c r="N6608" s="21"/>
      <c r="O6608" s="21"/>
      <c r="P6608" s="21"/>
      <c r="Q6608" s="21"/>
      <c r="R6608" s="21"/>
      <c r="S6608" s="21"/>
      <c r="T6608" s="20"/>
      <c r="U6608" s="20"/>
      <c r="V6608" s="20"/>
      <c r="W6608" s="20"/>
    </row>
    <row r="6609" ht="15.75" customHeight="1">
      <c r="A6609" s="19"/>
      <c r="C6609" s="20"/>
      <c r="L6609" s="21"/>
      <c r="M6609" s="21"/>
      <c r="N6609" s="21"/>
      <c r="O6609" s="21"/>
      <c r="P6609" s="21"/>
      <c r="Q6609" s="21"/>
      <c r="R6609" s="21"/>
      <c r="S6609" s="21"/>
      <c r="T6609" s="20"/>
      <c r="U6609" s="20"/>
      <c r="V6609" s="20"/>
      <c r="W6609" s="20"/>
    </row>
    <row r="6610" ht="15.75" customHeight="1">
      <c r="A6610" s="19"/>
      <c r="C6610" s="20"/>
      <c r="L6610" s="21"/>
      <c r="M6610" s="21"/>
      <c r="N6610" s="21"/>
      <c r="O6610" s="21"/>
      <c r="P6610" s="21"/>
      <c r="Q6610" s="21"/>
      <c r="R6610" s="21"/>
      <c r="S6610" s="21"/>
      <c r="T6610" s="20"/>
      <c r="U6610" s="20"/>
      <c r="V6610" s="20"/>
      <c r="W6610" s="20"/>
    </row>
    <row r="6611" ht="15.75" customHeight="1">
      <c r="A6611" s="19"/>
      <c r="C6611" s="20"/>
      <c r="L6611" s="21"/>
      <c r="M6611" s="21"/>
      <c r="N6611" s="21"/>
      <c r="O6611" s="21"/>
      <c r="P6611" s="21"/>
      <c r="Q6611" s="21"/>
      <c r="R6611" s="21"/>
      <c r="S6611" s="21"/>
      <c r="T6611" s="20"/>
      <c r="U6611" s="20"/>
      <c r="V6611" s="20"/>
      <c r="W6611" s="20"/>
    </row>
    <row r="6612" ht="15.75" customHeight="1">
      <c r="A6612" s="19"/>
      <c r="C6612" s="20"/>
      <c r="L6612" s="21"/>
      <c r="M6612" s="21"/>
      <c r="N6612" s="21"/>
      <c r="O6612" s="21"/>
      <c r="P6612" s="21"/>
      <c r="Q6612" s="21"/>
      <c r="R6612" s="21"/>
      <c r="S6612" s="21"/>
      <c r="T6612" s="20"/>
      <c r="U6612" s="20"/>
      <c r="V6612" s="20"/>
      <c r="W6612" s="20"/>
    </row>
    <row r="6613" ht="15.75" customHeight="1">
      <c r="A6613" s="19"/>
      <c r="C6613" s="20"/>
      <c r="L6613" s="21"/>
      <c r="M6613" s="21"/>
      <c r="N6613" s="21"/>
      <c r="O6613" s="21"/>
      <c r="P6613" s="21"/>
      <c r="Q6613" s="21"/>
      <c r="R6613" s="21"/>
      <c r="S6613" s="21"/>
      <c r="T6613" s="20"/>
      <c r="U6613" s="20"/>
      <c r="V6613" s="20"/>
      <c r="W6613" s="20"/>
    </row>
    <row r="6614" ht="15.75" customHeight="1">
      <c r="A6614" s="19"/>
      <c r="C6614" s="20"/>
      <c r="L6614" s="21"/>
      <c r="M6614" s="21"/>
      <c r="N6614" s="21"/>
      <c r="O6614" s="21"/>
      <c r="P6614" s="21"/>
      <c r="Q6614" s="21"/>
      <c r="R6614" s="21"/>
      <c r="S6614" s="21"/>
      <c r="T6614" s="20"/>
      <c r="U6614" s="20"/>
      <c r="V6614" s="20"/>
      <c r="W6614" s="20"/>
    </row>
    <row r="6615" ht="15.75" customHeight="1">
      <c r="A6615" s="19"/>
      <c r="C6615" s="20"/>
      <c r="L6615" s="21"/>
      <c r="M6615" s="21"/>
      <c r="N6615" s="21"/>
      <c r="O6615" s="21"/>
      <c r="P6615" s="21"/>
      <c r="Q6615" s="21"/>
      <c r="R6615" s="21"/>
      <c r="S6615" s="21"/>
      <c r="T6615" s="20"/>
      <c r="U6615" s="20"/>
      <c r="V6615" s="20"/>
      <c r="W6615" s="20"/>
    </row>
    <row r="6616" ht="15.75" customHeight="1">
      <c r="A6616" s="19"/>
      <c r="C6616" s="20"/>
      <c r="L6616" s="21"/>
      <c r="M6616" s="21"/>
      <c r="N6616" s="21"/>
      <c r="O6616" s="21"/>
      <c r="P6616" s="21"/>
      <c r="Q6616" s="21"/>
      <c r="R6616" s="21"/>
      <c r="S6616" s="21"/>
      <c r="T6616" s="20"/>
      <c r="U6616" s="20"/>
      <c r="V6616" s="20"/>
      <c r="W6616" s="20"/>
    </row>
    <row r="6617" ht="15.75" customHeight="1">
      <c r="A6617" s="19"/>
      <c r="C6617" s="20"/>
      <c r="L6617" s="21"/>
      <c r="M6617" s="21"/>
      <c r="N6617" s="21"/>
      <c r="O6617" s="21"/>
      <c r="P6617" s="21"/>
      <c r="Q6617" s="21"/>
      <c r="R6617" s="21"/>
      <c r="S6617" s="21"/>
      <c r="T6617" s="20"/>
      <c r="U6617" s="20"/>
      <c r="V6617" s="20"/>
      <c r="W6617" s="20"/>
    </row>
    <row r="6618" ht="15.75" customHeight="1">
      <c r="A6618" s="19"/>
      <c r="C6618" s="20"/>
      <c r="L6618" s="21"/>
      <c r="M6618" s="21"/>
      <c r="N6618" s="21"/>
      <c r="O6618" s="21"/>
      <c r="P6618" s="21"/>
      <c r="Q6618" s="21"/>
      <c r="R6618" s="21"/>
      <c r="S6618" s="21"/>
      <c r="T6618" s="20"/>
      <c r="U6618" s="20"/>
      <c r="V6618" s="20"/>
      <c r="W6618" s="20"/>
    </row>
    <row r="6619" ht="15.75" customHeight="1">
      <c r="A6619" s="19"/>
      <c r="C6619" s="20"/>
      <c r="L6619" s="21"/>
      <c r="M6619" s="21"/>
      <c r="N6619" s="21"/>
      <c r="O6619" s="21"/>
      <c r="P6619" s="21"/>
      <c r="Q6619" s="21"/>
      <c r="R6619" s="21"/>
      <c r="S6619" s="21"/>
      <c r="T6619" s="20"/>
      <c r="U6619" s="20"/>
      <c r="V6619" s="20"/>
      <c r="W6619" s="20"/>
    </row>
    <row r="6620" ht="15.75" customHeight="1">
      <c r="A6620" s="19"/>
      <c r="C6620" s="20"/>
      <c r="L6620" s="21"/>
      <c r="M6620" s="21"/>
      <c r="N6620" s="21"/>
      <c r="O6620" s="21"/>
      <c r="P6620" s="21"/>
      <c r="Q6620" s="21"/>
      <c r="R6620" s="21"/>
      <c r="S6620" s="21"/>
      <c r="T6620" s="20"/>
      <c r="U6620" s="20"/>
      <c r="V6620" s="20"/>
      <c r="W6620" s="20"/>
    </row>
    <row r="6621" ht="15.75" customHeight="1">
      <c r="A6621" s="19"/>
      <c r="C6621" s="20"/>
      <c r="L6621" s="21"/>
      <c r="M6621" s="21"/>
      <c r="N6621" s="21"/>
      <c r="O6621" s="21"/>
      <c r="P6621" s="21"/>
      <c r="Q6621" s="21"/>
      <c r="R6621" s="21"/>
      <c r="S6621" s="21"/>
      <c r="T6621" s="20"/>
      <c r="U6621" s="20"/>
      <c r="V6621" s="20"/>
      <c r="W6621" s="20"/>
    </row>
    <row r="6622" ht="15.75" customHeight="1">
      <c r="A6622" s="19"/>
      <c r="C6622" s="20"/>
      <c r="L6622" s="21"/>
      <c r="M6622" s="21"/>
      <c r="N6622" s="21"/>
      <c r="O6622" s="21"/>
      <c r="P6622" s="21"/>
      <c r="Q6622" s="21"/>
      <c r="R6622" s="21"/>
      <c r="S6622" s="21"/>
      <c r="T6622" s="20"/>
      <c r="U6622" s="20"/>
      <c r="V6622" s="20"/>
      <c r="W6622" s="20"/>
    </row>
    <row r="6623" ht="15.75" customHeight="1">
      <c r="A6623" s="19"/>
      <c r="C6623" s="20"/>
      <c r="L6623" s="21"/>
      <c r="M6623" s="21"/>
      <c r="N6623" s="21"/>
      <c r="O6623" s="21"/>
      <c r="P6623" s="21"/>
      <c r="Q6623" s="21"/>
      <c r="R6623" s="21"/>
      <c r="S6623" s="21"/>
      <c r="T6623" s="20"/>
      <c r="U6623" s="20"/>
      <c r="V6623" s="20"/>
      <c r="W6623" s="20"/>
    </row>
    <row r="6624" ht="15.75" customHeight="1">
      <c r="A6624" s="19"/>
      <c r="C6624" s="20"/>
      <c r="L6624" s="21"/>
      <c r="M6624" s="21"/>
      <c r="N6624" s="21"/>
      <c r="O6624" s="21"/>
      <c r="P6624" s="21"/>
      <c r="Q6624" s="21"/>
      <c r="R6624" s="21"/>
      <c r="S6624" s="21"/>
      <c r="T6624" s="20"/>
      <c r="U6624" s="20"/>
      <c r="V6624" s="20"/>
      <c r="W6624" s="20"/>
    </row>
    <row r="6625" ht="15.75" customHeight="1">
      <c r="A6625" s="19"/>
      <c r="C6625" s="20"/>
      <c r="L6625" s="21"/>
      <c r="M6625" s="21"/>
      <c r="N6625" s="21"/>
      <c r="O6625" s="21"/>
      <c r="P6625" s="21"/>
      <c r="Q6625" s="21"/>
      <c r="R6625" s="21"/>
      <c r="S6625" s="21"/>
      <c r="T6625" s="20"/>
      <c r="U6625" s="20"/>
      <c r="V6625" s="20"/>
      <c r="W6625" s="20"/>
    </row>
    <row r="6626" ht="15.75" customHeight="1">
      <c r="A6626" s="19"/>
      <c r="C6626" s="20"/>
      <c r="L6626" s="21"/>
      <c r="M6626" s="21"/>
      <c r="N6626" s="21"/>
      <c r="O6626" s="21"/>
      <c r="P6626" s="21"/>
      <c r="Q6626" s="21"/>
      <c r="R6626" s="21"/>
      <c r="S6626" s="21"/>
      <c r="T6626" s="20"/>
      <c r="U6626" s="20"/>
      <c r="V6626" s="20"/>
      <c r="W6626" s="20"/>
    </row>
    <row r="6627" ht="15.75" customHeight="1">
      <c r="A6627" s="19"/>
      <c r="C6627" s="20"/>
      <c r="L6627" s="21"/>
      <c r="M6627" s="21"/>
      <c r="N6627" s="21"/>
      <c r="O6627" s="21"/>
      <c r="P6627" s="21"/>
      <c r="Q6627" s="21"/>
      <c r="R6627" s="21"/>
      <c r="S6627" s="21"/>
      <c r="T6627" s="20"/>
      <c r="U6627" s="20"/>
      <c r="V6627" s="20"/>
      <c r="W6627" s="20"/>
    </row>
    <row r="6628" ht="15.75" customHeight="1">
      <c r="A6628" s="19"/>
      <c r="C6628" s="20"/>
      <c r="L6628" s="21"/>
      <c r="M6628" s="21"/>
      <c r="N6628" s="21"/>
      <c r="O6628" s="21"/>
      <c r="P6628" s="21"/>
      <c r="Q6628" s="21"/>
      <c r="R6628" s="21"/>
      <c r="S6628" s="21"/>
      <c r="T6628" s="20"/>
      <c r="U6628" s="20"/>
      <c r="V6628" s="20"/>
      <c r="W6628" s="20"/>
    </row>
    <row r="6629" ht="15.75" customHeight="1">
      <c r="A6629" s="19"/>
      <c r="C6629" s="20"/>
      <c r="L6629" s="21"/>
      <c r="M6629" s="21"/>
      <c r="N6629" s="21"/>
      <c r="O6629" s="21"/>
      <c r="P6629" s="21"/>
      <c r="Q6629" s="21"/>
      <c r="R6629" s="21"/>
      <c r="S6629" s="21"/>
      <c r="T6629" s="20"/>
      <c r="U6629" s="20"/>
      <c r="V6629" s="20"/>
      <c r="W6629" s="20"/>
    </row>
    <row r="6630" ht="15.75" customHeight="1">
      <c r="A6630" s="19"/>
      <c r="C6630" s="20"/>
      <c r="L6630" s="21"/>
      <c r="M6630" s="21"/>
      <c r="N6630" s="21"/>
      <c r="O6630" s="21"/>
      <c r="P6630" s="21"/>
      <c r="Q6630" s="21"/>
      <c r="R6630" s="21"/>
      <c r="S6630" s="21"/>
      <c r="T6630" s="20"/>
      <c r="U6630" s="20"/>
      <c r="V6630" s="20"/>
      <c r="W6630" s="20"/>
    </row>
    <row r="6631" ht="15.75" customHeight="1">
      <c r="A6631" s="19"/>
      <c r="C6631" s="20"/>
      <c r="L6631" s="21"/>
      <c r="M6631" s="21"/>
      <c r="N6631" s="21"/>
      <c r="O6631" s="21"/>
      <c r="P6631" s="21"/>
      <c r="Q6631" s="21"/>
      <c r="R6631" s="21"/>
      <c r="S6631" s="21"/>
      <c r="T6631" s="20"/>
      <c r="U6631" s="20"/>
      <c r="V6631" s="20"/>
      <c r="W6631" s="20"/>
    </row>
    <row r="6632" ht="15.75" customHeight="1">
      <c r="A6632" s="19"/>
      <c r="C6632" s="20"/>
      <c r="L6632" s="21"/>
      <c r="M6632" s="21"/>
      <c r="N6632" s="21"/>
      <c r="O6632" s="21"/>
      <c r="P6632" s="21"/>
      <c r="Q6632" s="21"/>
      <c r="R6632" s="21"/>
      <c r="S6632" s="21"/>
      <c r="T6632" s="20"/>
      <c r="U6632" s="20"/>
      <c r="V6632" s="20"/>
      <c r="W6632" s="20"/>
    </row>
    <row r="6633" ht="15.75" customHeight="1">
      <c r="A6633" s="19"/>
      <c r="C6633" s="20"/>
      <c r="L6633" s="21"/>
      <c r="M6633" s="21"/>
      <c r="N6633" s="21"/>
      <c r="O6633" s="21"/>
      <c r="P6633" s="21"/>
      <c r="Q6633" s="21"/>
      <c r="R6633" s="21"/>
      <c r="S6633" s="21"/>
      <c r="T6633" s="20"/>
      <c r="U6633" s="20"/>
      <c r="V6633" s="20"/>
      <c r="W6633" s="20"/>
    </row>
    <row r="6634" ht="15.75" customHeight="1">
      <c r="A6634" s="19"/>
      <c r="C6634" s="20"/>
      <c r="L6634" s="21"/>
      <c r="M6634" s="21"/>
      <c r="N6634" s="21"/>
      <c r="O6634" s="21"/>
      <c r="P6634" s="21"/>
      <c r="Q6634" s="21"/>
      <c r="R6634" s="21"/>
      <c r="S6634" s="21"/>
      <c r="T6634" s="20"/>
      <c r="U6634" s="20"/>
      <c r="V6634" s="20"/>
      <c r="W6634" s="20"/>
    </row>
    <row r="6635" ht="15.75" customHeight="1">
      <c r="A6635" s="19"/>
      <c r="C6635" s="20"/>
      <c r="L6635" s="21"/>
      <c r="M6635" s="21"/>
      <c r="N6635" s="21"/>
      <c r="O6635" s="21"/>
      <c r="P6635" s="21"/>
      <c r="Q6635" s="21"/>
      <c r="R6635" s="21"/>
      <c r="S6635" s="21"/>
      <c r="T6635" s="20"/>
      <c r="U6635" s="20"/>
      <c r="V6635" s="20"/>
      <c r="W6635" s="20"/>
    </row>
    <row r="6636" ht="15.75" customHeight="1">
      <c r="A6636" s="19"/>
      <c r="C6636" s="20"/>
      <c r="L6636" s="21"/>
      <c r="M6636" s="21"/>
      <c r="N6636" s="21"/>
      <c r="O6636" s="21"/>
      <c r="P6636" s="21"/>
      <c r="Q6636" s="21"/>
      <c r="R6636" s="21"/>
      <c r="S6636" s="21"/>
      <c r="T6636" s="20"/>
      <c r="U6636" s="20"/>
      <c r="V6636" s="20"/>
      <c r="W6636" s="20"/>
    </row>
    <row r="6637" ht="15.75" customHeight="1">
      <c r="A6637" s="19"/>
      <c r="C6637" s="20"/>
      <c r="L6637" s="21"/>
      <c r="M6637" s="21"/>
      <c r="N6637" s="21"/>
      <c r="O6637" s="21"/>
      <c r="P6637" s="21"/>
      <c r="Q6637" s="21"/>
      <c r="R6637" s="21"/>
      <c r="S6637" s="21"/>
      <c r="T6637" s="20"/>
      <c r="U6637" s="20"/>
      <c r="V6637" s="20"/>
      <c r="W6637" s="20"/>
    </row>
    <row r="6638" ht="15.75" customHeight="1">
      <c r="A6638" s="19"/>
      <c r="C6638" s="20"/>
      <c r="L6638" s="21"/>
      <c r="M6638" s="21"/>
      <c r="N6638" s="21"/>
      <c r="O6638" s="21"/>
      <c r="P6638" s="21"/>
      <c r="Q6638" s="21"/>
      <c r="R6638" s="21"/>
      <c r="S6638" s="21"/>
      <c r="T6638" s="20"/>
      <c r="U6638" s="20"/>
      <c r="V6638" s="20"/>
      <c r="W6638" s="20"/>
    </row>
    <row r="6639" ht="15.75" customHeight="1">
      <c r="A6639" s="19"/>
      <c r="C6639" s="20"/>
      <c r="L6639" s="21"/>
      <c r="M6639" s="21"/>
      <c r="N6639" s="21"/>
      <c r="O6639" s="21"/>
      <c r="P6639" s="21"/>
      <c r="Q6639" s="21"/>
      <c r="R6639" s="21"/>
      <c r="S6639" s="21"/>
      <c r="T6639" s="20"/>
      <c r="U6639" s="20"/>
      <c r="V6639" s="20"/>
      <c r="W6639" s="20"/>
    </row>
    <row r="6640" ht="15.75" customHeight="1">
      <c r="A6640" s="19"/>
      <c r="C6640" s="20"/>
      <c r="L6640" s="21"/>
      <c r="M6640" s="21"/>
      <c r="N6640" s="21"/>
      <c r="O6640" s="21"/>
      <c r="P6640" s="21"/>
      <c r="Q6640" s="21"/>
      <c r="R6640" s="21"/>
      <c r="S6640" s="21"/>
      <c r="T6640" s="20"/>
      <c r="U6640" s="20"/>
      <c r="V6640" s="20"/>
      <c r="W6640" s="20"/>
    </row>
    <row r="6641" ht="15.75" customHeight="1">
      <c r="A6641" s="19"/>
      <c r="C6641" s="20"/>
      <c r="L6641" s="21"/>
      <c r="M6641" s="21"/>
      <c r="N6641" s="21"/>
      <c r="O6641" s="21"/>
      <c r="P6641" s="21"/>
      <c r="Q6641" s="21"/>
      <c r="R6641" s="21"/>
      <c r="S6641" s="21"/>
      <c r="T6641" s="20"/>
      <c r="U6641" s="20"/>
      <c r="V6641" s="20"/>
      <c r="W6641" s="20"/>
    </row>
    <row r="6642" ht="15.75" customHeight="1">
      <c r="A6642" s="19"/>
      <c r="C6642" s="20"/>
      <c r="L6642" s="21"/>
      <c r="M6642" s="21"/>
      <c r="N6642" s="21"/>
      <c r="O6642" s="21"/>
      <c r="P6642" s="21"/>
      <c r="Q6642" s="21"/>
      <c r="R6642" s="21"/>
      <c r="S6642" s="21"/>
      <c r="T6642" s="20"/>
      <c r="U6642" s="20"/>
      <c r="V6642" s="20"/>
      <c r="W6642" s="20"/>
    </row>
    <row r="6643" ht="15.75" customHeight="1">
      <c r="A6643" s="19"/>
      <c r="C6643" s="20"/>
      <c r="L6643" s="21"/>
      <c r="M6643" s="21"/>
      <c r="N6643" s="21"/>
      <c r="O6643" s="21"/>
      <c r="P6643" s="21"/>
      <c r="Q6643" s="21"/>
      <c r="R6643" s="21"/>
      <c r="S6643" s="21"/>
      <c r="T6643" s="20"/>
      <c r="U6643" s="20"/>
      <c r="V6643" s="20"/>
      <c r="W6643" s="20"/>
    </row>
    <row r="6644" ht="15.75" customHeight="1">
      <c r="A6644" s="19"/>
      <c r="C6644" s="20"/>
      <c r="L6644" s="21"/>
      <c r="M6644" s="21"/>
      <c r="N6644" s="21"/>
      <c r="O6644" s="21"/>
      <c r="P6644" s="21"/>
      <c r="Q6644" s="21"/>
      <c r="R6644" s="21"/>
      <c r="S6644" s="21"/>
      <c r="T6644" s="20"/>
      <c r="U6644" s="20"/>
      <c r="V6644" s="20"/>
      <c r="W6644" s="20"/>
    </row>
    <row r="6645" ht="15.75" customHeight="1">
      <c r="A6645" s="19"/>
      <c r="C6645" s="20"/>
      <c r="L6645" s="21"/>
      <c r="M6645" s="21"/>
      <c r="N6645" s="21"/>
      <c r="O6645" s="21"/>
      <c r="P6645" s="21"/>
      <c r="Q6645" s="21"/>
      <c r="R6645" s="21"/>
      <c r="S6645" s="21"/>
      <c r="T6645" s="20"/>
      <c r="U6645" s="20"/>
      <c r="V6645" s="20"/>
      <c r="W6645" s="20"/>
    </row>
    <row r="6646" ht="15.75" customHeight="1">
      <c r="A6646" s="19"/>
      <c r="C6646" s="20"/>
      <c r="L6646" s="21"/>
      <c r="M6646" s="21"/>
      <c r="N6646" s="21"/>
      <c r="O6646" s="21"/>
      <c r="P6646" s="21"/>
      <c r="Q6646" s="21"/>
      <c r="R6646" s="21"/>
      <c r="S6646" s="21"/>
      <c r="T6646" s="20"/>
      <c r="U6646" s="20"/>
      <c r="V6646" s="20"/>
      <c r="W6646" s="20"/>
    </row>
    <row r="6647" ht="15.75" customHeight="1">
      <c r="A6647" s="19"/>
      <c r="C6647" s="20"/>
      <c r="L6647" s="21"/>
      <c r="M6647" s="21"/>
      <c r="N6647" s="21"/>
      <c r="O6647" s="21"/>
      <c r="P6647" s="21"/>
      <c r="Q6647" s="21"/>
      <c r="R6647" s="21"/>
      <c r="S6647" s="21"/>
      <c r="T6647" s="20"/>
      <c r="U6647" s="20"/>
      <c r="V6647" s="20"/>
      <c r="W6647" s="20"/>
    </row>
    <row r="6648" ht="15.75" customHeight="1">
      <c r="A6648" s="19"/>
      <c r="C6648" s="20"/>
      <c r="L6648" s="21"/>
      <c r="M6648" s="21"/>
      <c r="N6648" s="21"/>
      <c r="O6648" s="21"/>
      <c r="P6648" s="21"/>
      <c r="Q6648" s="21"/>
      <c r="R6648" s="21"/>
      <c r="S6648" s="21"/>
      <c r="T6648" s="20"/>
      <c r="U6648" s="20"/>
      <c r="V6648" s="20"/>
      <c r="W6648" s="20"/>
    </row>
    <row r="6649" ht="15.75" customHeight="1">
      <c r="A6649" s="19"/>
      <c r="C6649" s="20"/>
      <c r="L6649" s="21"/>
      <c r="M6649" s="21"/>
      <c r="N6649" s="21"/>
      <c r="O6649" s="21"/>
      <c r="P6649" s="21"/>
      <c r="Q6649" s="21"/>
      <c r="R6649" s="21"/>
      <c r="S6649" s="21"/>
      <c r="T6649" s="20"/>
      <c r="U6649" s="20"/>
      <c r="V6649" s="20"/>
      <c r="W6649" s="20"/>
    </row>
    <row r="6650" ht="15.75" customHeight="1">
      <c r="A6650" s="19"/>
      <c r="C6650" s="20"/>
      <c r="L6650" s="21"/>
      <c r="M6650" s="21"/>
      <c r="N6650" s="21"/>
      <c r="O6650" s="21"/>
      <c r="P6650" s="21"/>
      <c r="Q6650" s="21"/>
      <c r="R6650" s="21"/>
      <c r="S6650" s="21"/>
      <c r="T6650" s="20"/>
      <c r="U6650" s="20"/>
      <c r="V6650" s="20"/>
      <c r="W6650" s="20"/>
    </row>
    <row r="6651" ht="15.75" customHeight="1">
      <c r="A6651" s="19"/>
      <c r="C6651" s="20"/>
      <c r="L6651" s="21"/>
      <c r="M6651" s="21"/>
      <c r="N6651" s="21"/>
      <c r="O6651" s="21"/>
      <c r="P6651" s="21"/>
      <c r="Q6651" s="21"/>
      <c r="R6651" s="21"/>
      <c r="S6651" s="21"/>
      <c r="T6651" s="20"/>
      <c r="U6651" s="20"/>
      <c r="V6651" s="20"/>
      <c r="W6651" s="20"/>
    </row>
    <row r="6652" ht="15.75" customHeight="1">
      <c r="A6652" s="19"/>
      <c r="C6652" s="20"/>
      <c r="L6652" s="21"/>
      <c r="M6652" s="21"/>
      <c r="N6652" s="21"/>
      <c r="O6652" s="21"/>
      <c r="P6652" s="21"/>
      <c r="Q6652" s="21"/>
      <c r="R6652" s="21"/>
      <c r="S6652" s="21"/>
      <c r="T6652" s="20"/>
      <c r="U6652" s="20"/>
      <c r="V6652" s="20"/>
      <c r="W6652" s="20"/>
    </row>
    <row r="6653" ht="15.75" customHeight="1">
      <c r="A6653" s="19"/>
      <c r="C6653" s="20"/>
      <c r="L6653" s="21"/>
      <c r="M6653" s="21"/>
      <c r="N6653" s="21"/>
      <c r="O6653" s="21"/>
      <c r="P6653" s="21"/>
      <c r="Q6653" s="21"/>
      <c r="R6653" s="21"/>
      <c r="S6653" s="21"/>
      <c r="T6653" s="20"/>
      <c r="U6653" s="20"/>
      <c r="V6653" s="20"/>
      <c r="W6653" s="20"/>
    </row>
    <row r="6654" ht="15.75" customHeight="1">
      <c r="A6654" s="19"/>
      <c r="C6654" s="20"/>
      <c r="L6654" s="21"/>
      <c r="M6654" s="21"/>
      <c r="N6654" s="21"/>
      <c r="O6654" s="21"/>
      <c r="P6654" s="21"/>
      <c r="Q6654" s="21"/>
      <c r="R6654" s="21"/>
      <c r="S6654" s="21"/>
      <c r="T6654" s="20"/>
      <c r="U6654" s="20"/>
      <c r="V6654" s="20"/>
      <c r="W6654" s="20"/>
    </row>
    <row r="6655" ht="15.75" customHeight="1">
      <c r="A6655" s="19"/>
      <c r="C6655" s="20"/>
      <c r="L6655" s="21"/>
      <c r="M6655" s="21"/>
      <c r="N6655" s="21"/>
      <c r="O6655" s="21"/>
      <c r="P6655" s="21"/>
      <c r="Q6655" s="21"/>
      <c r="R6655" s="21"/>
      <c r="S6655" s="21"/>
      <c r="T6655" s="20"/>
      <c r="U6655" s="20"/>
      <c r="V6655" s="20"/>
      <c r="W6655" s="20"/>
    </row>
    <row r="6656" ht="15.75" customHeight="1">
      <c r="A6656" s="19"/>
      <c r="C6656" s="20"/>
      <c r="L6656" s="21"/>
      <c r="M6656" s="21"/>
      <c r="N6656" s="21"/>
      <c r="O6656" s="21"/>
      <c r="P6656" s="21"/>
      <c r="Q6656" s="21"/>
      <c r="R6656" s="21"/>
      <c r="S6656" s="21"/>
      <c r="T6656" s="20"/>
      <c r="U6656" s="20"/>
      <c r="V6656" s="20"/>
      <c r="W6656" s="20"/>
    </row>
    <row r="6657" ht="15.75" customHeight="1">
      <c r="A6657" s="19"/>
      <c r="C6657" s="20"/>
      <c r="L6657" s="21"/>
      <c r="M6657" s="21"/>
      <c r="N6657" s="21"/>
      <c r="O6657" s="21"/>
      <c r="P6657" s="21"/>
      <c r="Q6657" s="21"/>
      <c r="R6657" s="21"/>
      <c r="S6657" s="21"/>
      <c r="T6657" s="20"/>
      <c r="U6657" s="20"/>
      <c r="V6657" s="20"/>
      <c r="W6657" s="20"/>
    </row>
    <row r="6658" ht="15.75" customHeight="1">
      <c r="A6658" s="19"/>
      <c r="C6658" s="20"/>
      <c r="L6658" s="21"/>
      <c r="M6658" s="21"/>
      <c r="N6658" s="21"/>
      <c r="O6658" s="21"/>
      <c r="P6658" s="21"/>
      <c r="Q6658" s="21"/>
      <c r="R6658" s="21"/>
      <c r="S6658" s="21"/>
      <c r="T6658" s="20"/>
      <c r="U6658" s="20"/>
      <c r="V6658" s="20"/>
      <c r="W6658" s="20"/>
    </row>
    <row r="6659" ht="15.75" customHeight="1">
      <c r="A6659" s="19"/>
      <c r="C6659" s="20"/>
      <c r="L6659" s="21"/>
      <c r="M6659" s="21"/>
      <c r="N6659" s="21"/>
      <c r="O6659" s="21"/>
      <c r="P6659" s="21"/>
      <c r="Q6659" s="21"/>
      <c r="R6659" s="21"/>
      <c r="S6659" s="21"/>
      <c r="T6659" s="20"/>
      <c r="U6659" s="20"/>
      <c r="V6659" s="20"/>
      <c r="W6659" s="20"/>
    </row>
    <row r="6660" ht="15.75" customHeight="1">
      <c r="A6660" s="19"/>
      <c r="C6660" s="20"/>
      <c r="L6660" s="21"/>
      <c r="M6660" s="21"/>
      <c r="N6660" s="21"/>
      <c r="O6660" s="21"/>
      <c r="P6660" s="21"/>
      <c r="Q6660" s="21"/>
      <c r="R6660" s="21"/>
      <c r="S6660" s="21"/>
      <c r="T6660" s="20"/>
      <c r="U6660" s="20"/>
      <c r="V6660" s="20"/>
      <c r="W6660" s="20"/>
    </row>
    <row r="6661" ht="15.75" customHeight="1">
      <c r="A6661" s="19"/>
      <c r="C6661" s="20"/>
      <c r="L6661" s="21"/>
      <c r="M6661" s="21"/>
      <c r="N6661" s="21"/>
      <c r="O6661" s="21"/>
      <c r="P6661" s="21"/>
      <c r="Q6661" s="21"/>
      <c r="R6661" s="21"/>
      <c r="S6661" s="21"/>
      <c r="T6661" s="20"/>
      <c r="U6661" s="20"/>
      <c r="V6661" s="20"/>
      <c r="W6661" s="20"/>
    </row>
    <row r="6662" ht="15.75" customHeight="1">
      <c r="A6662" s="19"/>
      <c r="C6662" s="20"/>
      <c r="L6662" s="21"/>
      <c r="M6662" s="21"/>
      <c r="N6662" s="21"/>
      <c r="O6662" s="21"/>
      <c r="P6662" s="21"/>
      <c r="Q6662" s="21"/>
      <c r="R6662" s="21"/>
      <c r="S6662" s="21"/>
      <c r="T6662" s="20"/>
      <c r="U6662" s="20"/>
      <c r="V6662" s="20"/>
      <c r="W6662" s="20"/>
    </row>
    <row r="6663" ht="15.75" customHeight="1">
      <c r="A6663" s="19"/>
      <c r="C6663" s="20"/>
      <c r="L6663" s="21"/>
      <c r="M6663" s="21"/>
      <c r="N6663" s="21"/>
      <c r="O6663" s="21"/>
      <c r="P6663" s="21"/>
      <c r="Q6663" s="21"/>
      <c r="R6663" s="21"/>
      <c r="S6663" s="21"/>
      <c r="T6663" s="20"/>
      <c r="U6663" s="20"/>
      <c r="V6663" s="20"/>
      <c r="W6663" s="20"/>
    </row>
    <row r="6664" ht="15.75" customHeight="1">
      <c r="A6664" s="19"/>
      <c r="C6664" s="20"/>
      <c r="L6664" s="21"/>
      <c r="M6664" s="21"/>
      <c r="N6664" s="21"/>
      <c r="O6664" s="21"/>
      <c r="P6664" s="21"/>
      <c r="Q6664" s="21"/>
      <c r="R6664" s="21"/>
      <c r="S6664" s="21"/>
      <c r="T6664" s="20"/>
      <c r="U6664" s="20"/>
      <c r="V6664" s="20"/>
      <c r="W6664" s="20"/>
    </row>
    <row r="6665" ht="15.75" customHeight="1">
      <c r="A6665" s="19"/>
      <c r="C6665" s="20"/>
      <c r="L6665" s="21"/>
      <c r="M6665" s="21"/>
      <c r="N6665" s="21"/>
      <c r="O6665" s="21"/>
      <c r="P6665" s="21"/>
      <c r="Q6665" s="21"/>
      <c r="R6665" s="21"/>
      <c r="S6665" s="21"/>
      <c r="T6665" s="20"/>
      <c r="U6665" s="20"/>
      <c r="V6665" s="20"/>
      <c r="W6665" s="20"/>
    </row>
    <row r="6666" ht="15.75" customHeight="1">
      <c r="A6666" s="19"/>
      <c r="C6666" s="20"/>
      <c r="L6666" s="21"/>
      <c r="M6666" s="21"/>
      <c r="N6666" s="21"/>
      <c r="O6666" s="21"/>
      <c r="P6666" s="21"/>
      <c r="Q6666" s="21"/>
      <c r="R6666" s="21"/>
      <c r="S6666" s="21"/>
      <c r="T6666" s="20"/>
      <c r="U6666" s="20"/>
      <c r="V6666" s="20"/>
      <c r="W6666" s="20"/>
    </row>
    <row r="6667" ht="15.75" customHeight="1">
      <c r="A6667" s="19"/>
      <c r="C6667" s="20"/>
      <c r="L6667" s="21"/>
      <c r="M6667" s="21"/>
      <c r="N6667" s="21"/>
      <c r="O6667" s="21"/>
      <c r="P6667" s="21"/>
      <c r="Q6667" s="21"/>
      <c r="R6667" s="21"/>
      <c r="S6667" s="21"/>
      <c r="T6667" s="20"/>
      <c r="U6667" s="20"/>
      <c r="V6667" s="20"/>
      <c r="W6667" s="20"/>
    </row>
    <row r="6668" ht="15.75" customHeight="1">
      <c r="A6668" s="19"/>
      <c r="C6668" s="20"/>
      <c r="L6668" s="21"/>
      <c r="M6668" s="21"/>
      <c r="N6668" s="21"/>
      <c r="O6668" s="21"/>
      <c r="P6668" s="21"/>
      <c r="Q6668" s="21"/>
      <c r="R6668" s="21"/>
      <c r="S6668" s="21"/>
      <c r="T6668" s="20"/>
      <c r="U6668" s="20"/>
      <c r="V6668" s="20"/>
      <c r="W6668" s="20"/>
    </row>
    <row r="6669" ht="15.75" customHeight="1">
      <c r="A6669" s="19"/>
      <c r="C6669" s="20"/>
      <c r="L6669" s="21"/>
      <c r="M6669" s="21"/>
      <c r="N6669" s="21"/>
      <c r="O6669" s="21"/>
      <c r="P6669" s="21"/>
      <c r="Q6669" s="21"/>
      <c r="R6669" s="21"/>
      <c r="S6669" s="21"/>
      <c r="T6669" s="20"/>
      <c r="U6669" s="20"/>
      <c r="V6669" s="20"/>
      <c r="W6669" s="20"/>
    </row>
    <row r="6670" ht="15.75" customHeight="1">
      <c r="A6670" s="19"/>
      <c r="C6670" s="20"/>
      <c r="L6670" s="21"/>
      <c r="M6670" s="21"/>
      <c r="N6670" s="21"/>
      <c r="O6670" s="21"/>
      <c r="P6670" s="21"/>
      <c r="Q6670" s="21"/>
      <c r="R6670" s="21"/>
      <c r="S6670" s="21"/>
      <c r="T6670" s="20"/>
      <c r="U6670" s="20"/>
      <c r="V6670" s="20"/>
      <c r="W6670" s="20"/>
    </row>
    <row r="6671" ht="15.75" customHeight="1">
      <c r="A6671" s="19"/>
      <c r="C6671" s="20"/>
      <c r="L6671" s="21"/>
      <c r="M6671" s="21"/>
      <c r="N6671" s="21"/>
      <c r="O6671" s="21"/>
      <c r="P6671" s="21"/>
      <c r="Q6671" s="21"/>
      <c r="R6671" s="21"/>
      <c r="S6671" s="21"/>
      <c r="T6671" s="20"/>
      <c r="U6671" s="20"/>
      <c r="V6671" s="20"/>
      <c r="W6671" s="20"/>
    </row>
    <row r="6672" ht="15.75" customHeight="1">
      <c r="A6672" s="19"/>
      <c r="C6672" s="20"/>
      <c r="L6672" s="21"/>
      <c r="M6672" s="21"/>
      <c r="N6672" s="21"/>
      <c r="O6672" s="21"/>
      <c r="P6672" s="21"/>
      <c r="Q6672" s="21"/>
      <c r="R6672" s="21"/>
      <c r="S6672" s="21"/>
      <c r="T6672" s="20"/>
      <c r="U6672" s="20"/>
      <c r="V6672" s="20"/>
      <c r="W6672" s="20"/>
    </row>
    <row r="6673" ht="15.75" customHeight="1">
      <c r="A6673" s="19"/>
      <c r="C6673" s="20"/>
      <c r="L6673" s="21"/>
      <c r="M6673" s="21"/>
      <c r="N6673" s="21"/>
      <c r="O6673" s="21"/>
      <c r="P6673" s="21"/>
      <c r="Q6673" s="21"/>
      <c r="R6673" s="21"/>
      <c r="S6673" s="21"/>
      <c r="T6673" s="20"/>
      <c r="U6673" s="20"/>
      <c r="V6673" s="20"/>
      <c r="W6673" s="20"/>
    </row>
    <row r="6674" ht="15.75" customHeight="1">
      <c r="A6674" s="19"/>
      <c r="C6674" s="20"/>
      <c r="L6674" s="21"/>
      <c r="M6674" s="21"/>
      <c r="N6674" s="21"/>
      <c r="O6674" s="21"/>
      <c r="P6674" s="21"/>
      <c r="Q6674" s="21"/>
      <c r="R6674" s="21"/>
      <c r="S6674" s="21"/>
      <c r="T6674" s="20"/>
      <c r="U6674" s="20"/>
      <c r="V6674" s="20"/>
      <c r="W6674" s="20"/>
    </row>
    <row r="6675" ht="15.75" customHeight="1">
      <c r="A6675" s="19"/>
      <c r="C6675" s="20"/>
      <c r="L6675" s="21"/>
      <c r="M6675" s="21"/>
      <c r="N6675" s="21"/>
      <c r="O6675" s="21"/>
      <c r="P6675" s="21"/>
      <c r="Q6675" s="21"/>
      <c r="R6675" s="21"/>
      <c r="S6675" s="21"/>
      <c r="T6675" s="20"/>
      <c r="U6675" s="20"/>
      <c r="V6675" s="20"/>
      <c r="W6675" s="20"/>
    </row>
    <row r="6676" ht="15.75" customHeight="1">
      <c r="A6676" s="19"/>
      <c r="C6676" s="20"/>
      <c r="L6676" s="21"/>
      <c r="M6676" s="21"/>
      <c r="N6676" s="21"/>
      <c r="O6676" s="21"/>
      <c r="P6676" s="21"/>
      <c r="Q6676" s="21"/>
      <c r="R6676" s="21"/>
      <c r="S6676" s="21"/>
      <c r="T6676" s="20"/>
      <c r="U6676" s="20"/>
      <c r="V6676" s="20"/>
      <c r="W6676" s="20"/>
    </row>
    <row r="6677" ht="15.75" customHeight="1">
      <c r="A6677" s="19"/>
      <c r="C6677" s="20"/>
      <c r="L6677" s="21"/>
      <c r="M6677" s="21"/>
      <c r="N6677" s="21"/>
      <c r="O6677" s="21"/>
      <c r="P6677" s="21"/>
      <c r="Q6677" s="21"/>
      <c r="R6677" s="21"/>
      <c r="S6677" s="21"/>
      <c r="T6677" s="20"/>
      <c r="U6677" s="20"/>
      <c r="V6677" s="20"/>
      <c r="W6677" s="20"/>
    </row>
    <row r="6678" ht="15.75" customHeight="1">
      <c r="A6678" s="19"/>
      <c r="C6678" s="20"/>
      <c r="L6678" s="21"/>
      <c r="M6678" s="21"/>
      <c r="N6678" s="21"/>
      <c r="O6678" s="21"/>
      <c r="P6678" s="21"/>
      <c r="Q6678" s="21"/>
      <c r="R6678" s="21"/>
      <c r="S6678" s="21"/>
      <c r="T6678" s="20"/>
      <c r="U6678" s="20"/>
      <c r="V6678" s="20"/>
      <c r="W6678" s="20"/>
    </row>
    <row r="6679" ht="15.75" customHeight="1">
      <c r="A6679" s="19"/>
      <c r="C6679" s="20"/>
      <c r="L6679" s="21"/>
      <c r="M6679" s="21"/>
      <c r="N6679" s="21"/>
      <c r="O6679" s="21"/>
      <c r="P6679" s="21"/>
      <c r="Q6679" s="21"/>
      <c r="R6679" s="21"/>
      <c r="S6679" s="21"/>
      <c r="T6679" s="20"/>
      <c r="U6679" s="20"/>
      <c r="V6679" s="20"/>
      <c r="W6679" s="20"/>
    </row>
    <row r="6680" ht="15.75" customHeight="1">
      <c r="A6680" s="19"/>
      <c r="C6680" s="20"/>
      <c r="L6680" s="21"/>
      <c r="M6680" s="21"/>
      <c r="N6680" s="21"/>
      <c r="O6680" s="21"/>
      <c r="P6680" s="21"/>
      <c r="Q6680" s="21"/>
      <c r="R6680" s="21"/>
      <c r="S6680" s="21"/>
      <c r="T6680" s="20"/>
      <c r="U6680" s="20"/>
      <c r="V6680" s="20"/>
      <c r="W6680" s="20"/>
    </row>
    <row r="6681" ht="15.75" customHeight="1">
      <c r="A6681" s="19"/>
      <c r="C6681" s="20"/>
      <c r="L6681" s="21"/>
      <c r="M6681" s="21"/>
      <c r="N6681" s="21"/>
      <c r="O6681" s="21"/>
      <c r="P6681" s="21"/>
      <c r="Q6681" s="21"/>
      <c r="R6681" s="21"/>
      <c r="S6681" s="21"/>
      <c r="T6681" s="20"/>
      <c r="U6681" s="20"/>
      <c r="V6681" s="20"/>
      <c r="W6681" s="20"/>
    </row>
    <row r="6682" ht="15.75" customHeight="1">
      <c r="A6682" s="19"/>
      <c r="C6682" s="20"/>
      <c r="L6682" s="21"/>
      <c r="M6682" s="21"/>
      <c r="N6682" s="21"/>
      <c r="O6682" s="21"/>
      <c r="P6682" s="21"/>
      <c r="Q6682" s="21"/>
      <c r="R6682" s="21"/>
      <c r="S6682" s="21"/>
      <c r="T6682" s="20"/>
      <c r="U6682" s="20"/>
      <c r="V6682" s="20"/>
      <c r="W6682" s="20"/>
    </row>
    <row r="6683" ht="15.75" customHeight="1">
      <c r="A6683" s="19"/>
      <c r="C6683" s="20"/>
      <c r="L6683" s="21"/>
      <c r="M6683" s="21"/>
      <c r="N6683" s="21"/>
      <c r="O6683" s="21"/>
      <c r="P6683" s="21"/>
      <c r="Q6683" s="21"/>
      <c r="R6683" s="21"/>
      <c r="S6683" s="21"/>
      <c r="T6683" s="20"/>
      <c r="U6683" s="20"/>
      <c r="V6683" s="20"/>
      <c r="W6683" s="20"/>
    </row>
    <row r="6684" ht="15.75" customHeight="1">
      <c r="A6684" s="19"/>
      <c r="C6684" s="20"/>
      <c r="L6684" s="21"/>
      <c r="M6684" s="21"/>
      <c r="N6684" s="21"/>
      <c r="O6684" s="21"/>
      <c r="P6684" s="21"/>
      <c r="Q6684" s="21"/>
      <c r="R6684" s="21"/>
      <c r="S6684" s="21"/>
      <c r="T6684" s="20"/>
      <c r="U6684" s="20"/>
      <c r="V6684" s="20"/>
      <c r="W6684" s="20"/>
    </row>
    <row r="6685" ht="15.75" customHeight="1">
      <c r="A6685" s="19"/>
      <c r="C6685" s="20"/>
      <c r="L6685" s="21"/>
      <c r="M6685" s="21"/>
      <c r="N6685" s="21"/>
      <c r="O6685" s="21"/>
      <c r="P6685" s="21"/>
      <c r="Q6685" s="21"/>
      <c r="R6685" s="21"/>
      <c r="S6685" s="21"/>
      <c r="T6685" s="20"/>
      <c r="U6685" s="20"/>
      <c r="V6685" s="20"/>
      <c r="W6685" s="20"/>
    </row>
    <row r="6686" ht="15.75" customHeight="1">
      <c r="A6686" s="19"/>
      <c r="C6686" s="20"/>
      <c r="L6686" s="21"/>
      <c r="M6686" s="21"/>
      <c r="N6686" s="21"/>
      <c r="O6686" s="21"/>
      <c r="P6686" s="21"/>
      <c r="Q6686" s="21"/>
      <c r="R6686" s="21"/>
      <c r="S6686" s="21"/>
      <c r="T6686" s="20"/>
      <c r="U6686" s="20"/>
      <c r="V6686" s="20"/>
      <c r="W6686" s="20"/>
    </row>
    <row r="6687" ht="15.75" customHeight="1">
      <c r="A6687" s="19"/>
      <c r="C6687" s="20"/>
      <c r="L6687" s="21"/>
      <c r="M6687" s="21"/>
      <c r="N6687" s="21"/>
      <c r="O6687" s="21"/>
      <c r="P6687" s="21"/>
      <c r="Q6687" s="21"/>
      <c r="R6687" s="21"/>
      <c r="S6687" s="21"/>
      <c r="T6687" s="20"/>
      <c r="U6687" s="20"/>
      <c r="V6687" s="20"/>
      <c r="W6687" s="20"/>
    </row>
    <row r="6688" ht="15.75" customHeight="1">
      <c r="A6688" s="19"/>
      <c r="C6688" s="20"/>
      <c r="L6688" s="21"/>
      <c r="M6688" s="21"/>
      <c r="N6688" s="21"/>
      <c r="O6688" s="21"/>
      <c r="P6688" s="21"/>
      <c r="Q6688" s="21"/>
      <c r="R6688" s="21"/>
      <c r="S6688" s="21"/>
      <c r="T6688" s="20"/>
      <c r="U6688" s="20"/>
      <c r="V6688" s="20"/>
      <c r="W6688" s="20"/>
    </row>
    <row r="6689" ht="15.75" customHeight="1">
      <c r="A6689" s="19"/>
      <c r="C6689" s="20"/>
      <c r="L6689" s="21"/>
      <c r="M6689" s="21"/>
      <c r="N6689" s="21"/>
      <c r="O6689" s="21"/>
      <c r="P6689" s="21"/>
      <c r="Q6689" s="21"/>
      <c r="R6689" s="21"/>
      <c r="S6689" s="21"/>
      <c r="T6689" s="20"/>
      <c r="U6689" s="20"/>
      <c r="V6689" s="20"/>
      <c r="W6689" s="20"/>
    </row>
    <row r="6690" ht="15.75" customHeight="1">
      <c r="A6690" s="19"/>
      <c r="C6690" s="20"/>
      <c r="L6690" s="21"/>
      <c r="M6690" s="21"/>
      <c r="N6690" s="21"/>
      <c r="O6690" s="21"/>
      <c r="P6690" s="21"/>
      <c r="Q6690" s="21"/>
      <c r="R6690" s="21"/>
      <c r="S6690" s="21"/>
      <c r="T6690" s="20"/>
      <c r="U6690" s="20"/>
      <c r="V6690" s="20"/>
      <c r="W6690" s="20"/>
    </row>
    <row r="6691" ht="15.75" customHeight="1">
      <c r="A6691" s="19"/>
      <c r="C6691" s="20"/>
      <c r="L6691" s="21"/>
      <c r="M6691" s="21"/>
      <c r="N6691" s="21"/>
      <c r="O6691" s="21"/>
      <c r="P6691" s="21"/>
      <c r="Q6691" s="21"/>
      <c r="R6691" s="21"/>
      <c r="S6691" s="21"/>
      <c r="T6691" s="20"/>
      <c r="U6691" s="20"/>
      <c r="V6691" s="20"/>
      <c r="W6691" s="20"/>
    </row>
    <row r="6692" ht="15.75" customHeight="1">
      <c r="A6692" s="19"/>
      <c r="C6692" s="20"/>
      <c r="L6692" s="21"/>
      <c r="M6692" s="21"/>
      <c r="N6692" s="21"/>
      <c r="O6692" s="21"/>
      <c r="P6692" s="21"/>
      <c r="Q6692" s="21"/>
      <c r="R6692" s="21"/>
      <c r="S6692" s="21"/>
      <c r="T6692" s="20"/>
      <c r="U6692" s="20"/>
      <c r="V6692" s="20"/>
      <c r="W6692" s="20"/>
    </row>
    <row r="6693" ht="15.75" customHeight="1">
      <c r="A6693" s="19"/>
      <c r="C6693" s="20"/>
      <c r="L6693" s="21"/>
      <c r="M6693" s="21"/>
      <c r="N6693" s="21"/>
      <c r="O6693" s="21"/>
      <c r="P6693" s="21"/>
      <c r="Q6693" s="21"/>
      <c r="R6693" s="21"/>
      <c r="S6693" s="21"/>
      <c r="T6693" s="20"/>
      <c r="U6693" s="20"/>
      <c r="V6693" s="20"/>
      <c r="W6693" s="20"/>
    </row>
    <row r="6694" ht="15.75" customHeight="1">
      <c r="A6694" s="19"/>
      <c r="C6694" s="20"/>
      <c r="L6694" s="21"/>
      <c r="M6694" s="21"/>
      <c r="N6694" s="21"/>
      <c r="O6694" s="21"/>
      <c r="P6694" s="21"/>
      <c r="Q6694" s="21"/>
      <c r="R6694" s="21"/>
      <c r="S6694" s="21"/>
      <c r="T6694" s="20"/>
      <c r="U6694" s="20"/>
      <c r="V6694" s="20"/>
      <c r="W6694" s="20"/>
    </row>
    <row r="6695" ht="15.75" customHeight="1">
      <c r="A6695" s="19"/>
      <c r="C6695" s="20"/>
      <c r="L6695" s="21"/>
      <c r="M6695" s="21"/>
      <c r="N6695" s="21"/>
      <c r="O6695" s="21"/>
      <c r="P6695" s="21"/>
      <c r="Q6695" s="21"/>
      <c r="R6695" s="21"/>
      <c r="S6695" s="21"/>
      <c r="T6695" s="20"/>
      <c r="U6695" s="20"/>
      <c r="V6695" s="20"/>
      <c r="W6695" s="20"/>
    </row>
    <row r="6696" ht="15.75" customHeight="1">
      <c r="A6696" s="19"/>
      <c r="C6696" s="20"/>
      <c r="L6696" s="21"/>
      <c r="M6696" s="21"/>
      <c r="N6696" s="21"/>
      <c r="O6696" s="21"/>
      <c r="P6696" s="21"/>
      <c r="Q6696" s="21"/>
      <c r="R6696" s="21"/>
      <c r="S6696" s="21"/>
      <c r="T6696" s="20"/>
      <c r="U6696" s="20"/>
      <c r="V6696" s="20"/>
      <c r="W6696" s="20"/>
    </row>
    <row r="6697" ht="15.75" customHeight="1">
      <c r="A6697" s="19"/>
      <c r="C6697" s="20"/>
      <c r="L6697" s="21"/>
      <c r="M6697" s="21"/>
      <c r="N6697" s="21"/>
      <c r="O6697" s="21"/>
      <c r="P6697" s="21"/>
      <c r="Q6697" s="21"/>
      <c r="R6697" s="21"/>
      <c r="S6697" s="21"/>
      <c r="T6697" s="20"/>
      <c r="U6697" s="20"/>
      <c r="V6697" s="20"/>
      <c r="W6697" s="20"/>
    </row>
    <row r="6698" ht="15.75" customHeight="1">
      <c r="A6698" s="19"/>
      <c r="C6698" s="20"/>
      <c r="L6698" s="21"/>
      <c r="M6698" s="21"/>
      <c r="N6698" s="21"/>
      <c r="O6698" s="21"/>
      <c r="P6698" s="21"/>
      <c r="Q6698" s="21"/>
      <c r="R6698" s="21"/>
      <c r="S6698" s="21"/>
      <c r="T6698" s="20"/>
      <c r="U6698" s="20"/>
      <c r="V6698" s="20"/>
      <c r="W6698" s="20"/>
    </row>
    <row r="6699" ht="15.75" customHeight="1">
      <c r="A6699" s="19"/>
      <c r="C6699" s="20"/>
      <c r="L6699" s="21"/>
      <c r="M6699" s="21"/>
      <c r="N6699" s="21"/>
      <c r="O6699" s="21"/>
      <c r="P6699" s="21"/>
      <c r="Q6699" s="21"/>
      <c r="R6699" s="21"/>
      <c r="S6699" s="21"/>
      <c r="T6699" s="20"/>
      <c r="U6699" s="20"/>
      <c r="V6699" s="20"/>
      <c r="W6699" s="20"/>
    </row>
    <row r="6700" ht="15.75" customHeight="1">
      <c r="A6700" s="19"/>
      <c r="C6700" s="20"/>
      <c r="L6700" s="21"/>
      <c r="M6700" s="21"/>
      <c r="N6700" s="21"/>
      <c r="O6700" s="21"/>
      <c r="P6700" s="21"/>
      <c r="Q6700" s="21"/>
      <c r="R6700" s="21"/>
      <c r="S6700" s="21"/>
      <c r="T6700" s="20"/>
      <c r="U6700" s="20"/>
      <c r="V6700" s="20"/>
      <c r="W6700" s="20"/>
    </row>
    <row r="6701" ht="15.75" customHeight="1">
      <c r="A6701" s="19"/>
      <c r="C6701" s="20"/>
      <c r="L6701" s="21"/>
      <c r="M6701" s="21"/>
      <c r="N6701" s="21"/>
      <c r="O6701" s="21"/>
      <c r="P6701" s="21"/>
      <c r="Q6701" s="21"/>
      <c r="R6701" s="21"/>
      <c r="S6701" s="21"/>
      <c r="T6701" s="20"/>
      <c r="U6701" s="20"/>
      <c r="V6701" s="20"/>
      <c r="W6701" s="20"/>
    </row>
    <row r="6702" ht="15.75" customHeight="1">
      <c r="A6702" s="19"/>
      <c r="C6702" s="20"/>
      <c r="L6702" s="21"/>
      <c r="M6702" s="21"/>
      <c r="N6702" s="21"/>
      <c r="O6702" s="21"/>
      <c r="P6702" s="21"/>
      <c r="Q6702" s="21"/>
      <c r="R6702" s="21"/>
      <c r="S6702" s="21"/>
      <c r="T6702" s="20"/>
      <c r="U6702" s="20"/>
      <c r="V6702" s="20"/>
      <c r="W6702" s="20"/>
    </row>
    <row r="6703" ht="15.75" customHeight="1">
      <c r="A6703" s="19"/>
      <c r="C6703" s="20"/>
      <c r="L6703" s="21"/>
      <c r="M6703" s="21"/>
      <c r="N6703" s="21"/>
      <c r="O6703" s="21"/>
      <c r="P6703" s="21"/>
      <c r="Q6703" s="21"/>
      <c r="R6703" s="21"/>
      <c r="S6703" s="21"/>
      <c r="T6703" s="20"/>
      <c r="U6703" s="20"/>
      <c r="V6703" s="20"/>
      <c r="W6703" s="20"/>
    </row>
    <row r="6704" ht="15.75" customHeight="1">
      <c r="A6704" s="19"/>
      <c r="C6704" s="20"/>
      <c r="L6704" s="21"/>
      <c r="M6704" s="21"/>
      <c r="N6704" s="21"/>
      <c r="O6704" s="21"/>
      <c r="P6704" s="21"/>
      <c r="Q6704" s="21"/>
      <c r="R6704" s="21"/>
      <c r="S6704" s="21"/>
      <c r="T6704" s="20"/>
      <c r="U6704" s="20"/>
      <c r="V6704" s="20"/>
      <c r="W6704" s="20"/>
    </row>
    <row r="6705" ht="15.75" customHeight="1">
      <c r="A6705" s="19"/>
      <c r="C6705" s="20"/>
      <c r="L6705" s="21"/>
      <c r="M6705" s="21"/>
      <c r="N6705" s="21"/>
      <c r="O6705" s="21"/>
      <c r="P6705" s="21"/>
      <c r="Q6705" s="21"/>
      <c r="R6705" s="21"/>
      <c r="S6705" s="21"/>
      <c r="T6705" s="20"/>
      <c r="U6705" s="20"/>
      <c r="V6705" s="20"/>
      <c r="W6705" s="20"/>
    </row>
    <row r="6706" ht="15.75" customHeight="1">
      <c r="A6706" s="19"/>
      <c r="C6706" s="20"/>
      <c r="L6706" s="21"/>
      <c r="M6706" s="21"/>
      <c r="N6706" s="21"/>
      <c r="O6706" s="21"/>
      <c r="P6706" s="21"/>
      <c r="Q6706" s="21"/>
      <c r="R6706" s="21"/>
      <c r="S6706" s="21"/>
      <c r="T6706" s="20"/>
      <c r="U6706" s="20"/>
      <c r="V6706" s="20"/>
      <c r="W6706" s="20"/>
    </row>
    <row r="6707" ht="15.75" customHeight="1">
      <c r="A6707" s="19"/>
      <c r="C6707" s="20"/>
      <c r="L6707" s="21"/>
      <c r="M6707" s="21"/>
      <c r="N6707" s="21"/>
      <c r="O6707" s="21"/>
      <c r="P6707" s="21"/>
      <c r="Q6707" s="21"/>
      <c r="R6707" s="21"/>
      <c r="S6707" s="21"/>
      <c r="T6707" s="20"/>
      <c r="U6707" s="20"/>
      <c r="V6707" s="20"/>
      <c r="W6707" s="20"/>
    </row>
    <row r="6708" ht="15.75" customHeight="1">
      <c r="A6708" s="19"/>
      <c r="C6708" s="20"/>
      <c r="L6708" s="21"/>
      <c r="M6708" s="21"/>
      <c r="N6708" s="21"/>
      <c r="O6708" s="21"/>
      <c r="P6708" s="21"/>
      <c r="Q6708" s="21"/>
      <c r="R6708" s="21"/>
      <c r="S6708" s="21"/>
      <c r="T6708" s="20"/>
      <c r="U6708" s="20"/>
      <c r="V6708" s="20"/>
      <c r="W6708" s="20"/>
    </row>
    <row r="6709" ht="15.75" customHeight="1">
      <c r="A6709" s="19"/>
      <c r="C6709" s="20"/>
      <c r="L6709" s="21"/>
      <c r="M6709" s="21"/>
      <c r="N6709" s="21"/>
      <c r="O6709" s="21"/>
      <c r="P6709" s="21"/>
      <c r="Q6709" s="21"/>
      <c r="R6709" s="21"/>
      <c r="S6709" s="21"/>
      <c r="T6709" s="20"/>
      <c r="U6709" s="20"/>
      <c r="V6709" s="20"/>
      <c r="W6709" s="20"/>
    </row>
    <row r="6710" ht="15.75" customHeight="1">
      <c r="A6710" s="19"/>
      <c r="C6710" s="20"/>
      <c r="L6710" s="21"/>
      <c r="M6710" s="21"/>
      <c r="N6710" s="21"/>
      <c r="O6710" s="21"/>
      <c r="P6710" s="21"/>
      <c r="Q6710" s="21"/>
      <c r="R6710" s="21"/>
      <c r="S6710" s="21"/>
      <c r="T6710" s="20"/>
      <c r="U6710" s="20"/>
      <c r="V6710" s="20"/>
      <c r="W6710" s="20"/>
    </row>
    <row r="6711" ht="15.75" customHeight="1">
      <c r="A6711" s="19"/>
      <c r="C6711" s="20"/>
      <c r="L6711" s="21"/>
      <c r="M6711" s="21"/>
      <c r="N6711" s="21"/>
      <c r="O6711" s="21"/>
      <c r="P6711" s="21"/>
      <c r="Q6711" s="21"/>
      <c r="R6711" s="21"/>
      <c r="S6711" s="21"/>
      <c r="T6711" s="20"/>
      <c r="U6711" s="20"/>
      <c r="V6711" s="20"/>
      <c r="W6711" s="20"/>
    </row>
    <row r="6712" ht="15.75" customHeight="1">
      <c r="A6712" s="19"/>
      <c r="C6712" s="20"/>
      <c r="L6712" s="21"/>
      <c r="M6712" s="21"/>
      <c r="N6712" s="21"/>
      <c r="O6712" s="21"/>
      <c r="P6712" s="21"/>
      <c r="Q6712" s="21"/>
      <c r="R6712" s="21"/>
      <c r="S6712" s="21"/>
      <c r="T6712" s="20"/>
      <c r="U6712" s="20"/>
      <c r="V6712" s="20"/>
      <c r="W6712" s="20"/>
    </row>
    <row r="6713" ht="15.75" customHeight="1">
      <c r="A6713" s="19"/>
      <c r="C6713" s="20"/>
      <c r="L6713" s="21"/>
      <c r="M6713" s="21"/>
      <c r="N6713" s="21"/>
      <c r="O6713" s="21"/>
      <c r="P6713" s="21"/>
      <c r="Q6713" s="21"/>
      <c r="R6713" s="21"/>
      <c r="S6713" s="21"/>
      <c r="T6713" s="20"/>
      <c r="U6713" s="20"/>
      <c r="V6713" s="20"/>
      <c r="W6713" s="20"/>
    </row>
    <row r="6714" ht="15.75" customHeight="1">
      <c r="A6714" s="19"/>
      <c r="C6714" s="20"/>
      <c r="L6714" s="21"/>
      <c r="M6714" s="21"/>
      <c r="N6714" s="21"/>
      <c r="O6714" s="21"/>
      <c r="P6714" s="21"/>
      <c r="Q6714" s="21"/>
      <c r="R6714" s="21"/>
      <c r="S6714" s="21"/>
      <c r="T6714" s="20"/>
      <c r="U6714" s="20"/>
      <c r="V6714" s="20"/>
      <c r="W6714" s="20"/>
    </row>
    <row r="6715" ht="15.75" customHeight="1">
      <c r="A6715" s="19"/>
      <c r="C6715" s="20"/>
      <c r="L6715" s="21"/>
      <c r="M6715" s="21"/>
      <c r="N6715" s="21"/>
      <c r="O6715" s="21"/>
      <c r="P6715" s="21"/>
      <c r="Q6715" s="21"/>
      <c r="R6715" s="21"/>
      <c r="S6715" s="21"/>
      <c r="T6715" s="20"/>
      <c r="U6715" s="20"/>
      <c r="V6715" s="20"/>
      <c r="W6715" s="20"/>
    </row>
    <row r="6716" ht="15.75" customHeight="1">
      <c r="A6716" s="19"/>
      <c r="C6716" s="20"/>
      <c r="L6716" s="21"/>
      <c r="M6716" s="21"/>
      <c r="N6716" s="21"/>
      <c r="O6716" s="21"/>
      <c r="P6716" s="21"/>
      <c r="Q6716" s="21"/>
      <c r="R6716" s="21"/>
      <c r="S6716" s="21"/>
      <c r="T6716" s="20"/>
      <c r="U6716" s="20"/>
      <c r="V6716" s="20"/>
      <c r="W6716" s="20"/>
    </row>
    <row r="6717" ht="15.75" customHeight="1">
      <c r="A6717" s="19"/>
      <c r="C6717" s="20"/>
      <c r="L6717" s="21"/>
      <c r="M6717" s="21"/>
      <c r="N6717" s="21"/>
      <c r="O6717" s="21"/>
      <c r="P6717" s="21"/>
      <c r="Q6717" s="21"/>
      <c r="R6717" s="21"/>
      <c r="S6717" s="21"/>
      <c r="T6717" s="20"/>
      <c r="U6717" s="20"/>
      <c r="V6717" s="20"/>
      <c r="W6717" s="20"/>
    </row>
    <row r="6718" ht="15.75" customHeight="1">
      <c r="A6718" s="19"/>
      <c r="C6718" s="20"/>
      <c r="L6718" s="21"/>
      <c r="M6718" s="21"/>
      <c r="N6718" s="21"/>
      <c r="O6718" s="21"/>
      <c r="P6718" s="21"/>
      <c r="Q6718" s="21"/>
      <c r="R6718" s="21"/>
      <c r="S6718" s="21"/>
      <c r="T6718" s="20"/>
      <c r="U6718" s="20"/>
      <c r="V6718" s="20"/>
      <c r="W6718" s="20"/>
    </row>
    <row r="6719" ht="15.75" customHeight="1">
      <c r="A6719" s="19"/>
      <c r="C6719" s="20"/>
      <c r="L6719" s="21"/>
      <c r="M6719" s="21"/>
      <c r="N6719" s="21"/>
      <c r="O6719" s="21"/>
      <c r="P6719" s="21"/>
      <c r="Q6719" s="21"/>
      <c r="R6719" s="21"/>
      <c r="S6719" s="21"/>
      <c r="T6719" s="20"/>
      <c r="U6719" s="20"/>
      <c r="V6719" s="20"/>
      <c r="W6719" s="20"/>
    </row>
    <row r="6720" ht="15.75" customHeight="1">
      <c r="A6720" s="19"/>
      <c r="C6720" s="20"/>
      <c r="L6720" s="21"/>
      <c r="M6720" s="21"/>
      <c r="N6720" s="21"/>
      <c r="O6720" s="21"/>
      <c r="P6720" s="21"/>
      <c r="Q6720" s="21"/>
      <c r="R6720" s="21"/>
      <c r="S6720" s="21"/>
      <c r="T6720" s="20"/>
      <c r="U6720" s="20"/>
      <c r="V6720" s="20"/>
      <c r="W6720" s="20"/>
    </row>
    <row r="6721" ht="15.75" customHeight="1">
      <c r="A6721" s="19"/>
      <c r="C6721" s="20"/>
      <c r="L6721" s="21"/>
      <c r="M6721" s="21"/>
      <c r="N6721" s="21"/>
      <c r="O6721" s="21"/>
      <c r="P6721" s="21"/>
      <c r="Q6721" s="21"/>
      <c r="R6721" s="21"/>
      <c r="S6721" s="21"/>
      <c r="T6721" s="20"/>
      <c r="U6721" s="20"/>
      <c r="V6721" s="20"/>
      <c r="W6721" s="20"/>
    </row>
    <row r="6722" ht="15.75" customHeight="1">
      <c r="A6722" s="19"/>
      <c r="C6722" s="20"/>
      <c r="L6722" s="21"/>
      <c r="M6722" s="21"/>
      <c r="N6722" s="21"/>
      <c r="O6722" s="21"/>
      <c r="P6722" s="21"/>
      <c r="Q6722" s="21"/>
      <c r="R6722" s="21"/>
      <c r="S6722" s="21"/>
      <c r="T6722" s="20"/>
      <c r="U6722" s="20"/>
      <c r="V6722" s="20"/>
      <c r="W6722" s="20"/>
    </row>
    <row r="6723" ht="15.75" customHeight="1">
      <c r="A6723" s="19"/>
      <c r="C6723" s="20"/>
      <c r="L6723" s="21"/>
      <c r="M6723" s="21"/>
      <c r="N6723" s="21"/>
      <c r="O6723" s="21"/>
      <c r="P6723" s="21"/>
      <c r="Q6723" s="21"/>
      <c r="R6723" s="21"/>
      <c r="S6723" s="21"/>
      <c r="T6723" s="20"/>
      <c r="U6723" s="20"/>
      <c r="V6723" s="20"/>
      <c r="W6723" s="20"/>
    </row>
    <row r="6724" ht="15.75" customHeight="1">
      <c r="A6724" s="19"/>
      <c r="C6724" s="20"/>
      <c r="L6724" s="21"/>
      <c r="M6724" s="21"/>
      <c r="N6724" s="21"/>
      <c r="O6724" s="21"/>
      <c r="P6724" s="21"/>
      <c r="Q6724" s="21"/>
      <c r="R6724" s="21"/>
      <c r="S6724" s="21"/>
      <c r="T6724" s="20"/>
      <c r="U6724" s="20"/>
      <c r="V6724" s="20"/>
      <c r="W6724" s="20"/>
    </row>
    <row r="6725" ht="15.75" customHeight="1">
      <c r="A6725" s="19"/>
      <c r="C6725" s="20"/>
      <c r="L6725" s="21"/>
      <c r="M6725" s="21"/>
      <c r="N6725" s="21"/>
      <c r="O6725" s="21"/>
      <c r="P6725" s="21"/>
      <c r="Q6725" s="21"/>
      <c r="R6725" s="21"/>
      <c r="S6725" s="21"/>
      <c r="T6725" s="20"/>
      <c r="U6725" s="20"/>
      <c r="V6725" s="20"/>
      <c r="W6725" s="20"/>
    </row>
    <row r="6726" ht="15.75" customHeight="1">
      <c r="A6726" s="19"/>
      <c r="C6726" s="20"/>
      <c r="L6726" s="21"/>
      <c r="M6726" s="21"/>
      <c r="N6726" s="21"/>
      <c r="O6726" s="21"/>
      <c r="P6726" s="21"/>
      <c r="Q6726" s="21"/>
      <c r="R6726" s="21"/>
      <c r="S6726" s="21"/>
      <c r="T6726" s="20"/>
      <c r="U6726" s="20"/>
      <c r="V6726" s="20"/>
      <c r="W6726" s="20"/>
    </row>
    <row r="6727" ht="15.75" customHeight="1">
      <c r="A6727" s="19"/>
      <c r="C6727" s="20"/>
      <c r="L6727" s="21"/>
      <c r="M6727" s="21"/>
      <c r="N6727" s="21"/>
      <c r="O6727" s="21"/>
      <c r="P6727" s="21"/>
      <c r="Q6727" s="21"/>
      <c r="R6727" s="21"/>
      <c r="S6727" s="21"/>
      <c r="T6727" s="20"/>
      <c r="U6727" s="20"/>
      <c r="V6727" s="20"/>
      <c r="W6727" s="20"/>
    </row>
    <row r="6728" ht="15.75" customHeight="1">
      <c r="A6728" s="19"/>
      <c r="C6728" s="20"/>
      <c r="L6728" s="21"/>
      <c r="M6728" s="21"/>
      <c r="N6728" s="21"/>
      <c r="O6728" s="21"/>
      <c r="P6728" s="21"/>
      <c r="Q6728" s="21"/>
      <c r="R6728" s="21"/>
      <c r="S6728" s="21"/>
      <c r="T6728" s="20"/>
      <c r="U6728" s="20"/>
      <c r="V6728" s="20"/>
      <c r="W6728" s="20"/>
    </row>
    <row r="6729" ht="15.75" customHeight="1">
      <c r="A6729" s="19"/>
      <c r="C6729" s="20"/>
      <c r="L6729" s="21"/>
      <c r="M6729" s="21"/>
      <c r="N6729" s="21"/>
      <c r="O6729" s="21"/>
      <c r="P6729" s="21"/>
      <c r="Q6729" s="21"/>
      <c r="R6729" s="21"/>
      <c r="S6729" s="21"/>
      <c r="T6729" s="20"/>
      <c r="U6729" s="20"/>
      <c r="V6729" s="20"/>
      <c r="W6729" s="20"/>
    </row>
    <row r="6730" ht="15.75" customHeight="1">
      <c r="A6730" s="19"/>
      <c r="C6730" s="20"/>
      <c r="L6730" s="21"/>
      <c r="M6730" s="21"/>
      <c r="N6730" s="21"/>
      <c r="O6730" s="21"/>
      <c r="P6730" s="21"/>
      <c r="Q6730" s="21"/>
      <c r="R6730" s="21"/>
      <c r="S6730" s="21"/>
      <c r="T6730" s="20"/>
      <c r="U6730" s="20"/>
      <c r="V6730" s="20"/>
      <c r="W6730" s="20"/>
    </row>
    <row r="6731" ht="15.75" customHeight="1">
      <c r="A6731" s="19"/>
      <c r="C6731" s="20"/>
      <c r="L6731" s="21"/>
      <c r="M6731" s="21"/>
      <c r="N6731" s="21"/>
      <c r="O6731" s="21"/>
      <c r="P6731" s="21"/>
      <c r="Q6731" s="21"/>
      <c r="R6731" s="21"/>
      <c r="S6731" s="21"/>
      <c r="T6731" s="20"/>
      <c r="U6731" s="20"/>
      <c r="V6731" s="20"/>
      <c r="W6731" s="20"/>
    </row>
    <row r="6732" ht="15.75" customHeight="1">
      <c r="A6732" s="19"/>
      <c r="C6732" s="20"/>
      <c r="L6732" s="21"/>
      <c r="M6732" s="21"/>
      <c r="N6732" s="21"/>
      <c r="O6732" s="21"/>
      <c r="P6732" s="21"/>
      <c r="Q6732" s="21"/>
      <c r="R6732" s="21"/>
      <c r="S6732" s="21"/>
      <c r="T6732" s="20"/>
      <c r="U6732" s="20"/>
      <c r="V6732" s="20"/>
      <c r="W6732" s="20"/>
    </row>
    <row r="6733" ht="15.75" customHeight="1">
      <c r="A6733" s="19"/>
      <c r="C6733" s="20"/>
      <c r="L6733" s="21"/>
      <c r="M6733" s="21"/>
      <c r="N6733" s="21"/>
      <c r="O6733" s="21"/>
      <c r="P6733" s="21"/>
      <c r="Q6733" s="21"/>
      <c r="R6733" s="21"/>
      <c r="S6733" s="21"/>
      <c r="T6733" s="20"/>
      <c r="U6733" s="20"/>
      <c r="V6733" s="20"/>
      <c r="W6733" s="20"/>
    </row>
    <row r="6734" ht="15.75" customHeight="1">
      <c r="A6734" s="19"/>
      <c r="C6734" s="20"/>
      <c r="L6734" s="21"/>
      <c r="M6734" s="21"/>
      <c r="N6734" s="21"/>
      <c r="O6734" s="21"/>
      <c r="P6734" s="21"/>
      <c r="Q6734" s="21"/>
      <c r="R6734" s="21"/>
      <c r="S6734" s="21"/>
      <c r="T6734" s="20"/>
      <c r="U6734" s="20"/>
      <c r="V6734" s="20"/>
      <c r="W6734" s="20"/>
    </row>
    <row r="6735" ht="15.75" customHeight="1">
      <c r="A6735" s="19"/>
      <c r="C6735" s="20"/>
      <c r="L6735" s="21"/>
      <c r="M6735" s="21"/>
      <c r="N6735" s="21"/>
      <c r="O6735" s="21"/>
      <c r="P6735" s="21"/>
      <c r="Q6735" s="21"/>
      <c r="R6735" s="21"/>
      <c r="S6735" s="21"/>
      <c r="T6735" s="20"/>
      <c r="U6735" s="20"/>
      <c r="V6735" s="20"/>
      <c r="W6735" s="20"/>
    </row>
    <row r="6736" ht="15.75" customHeight="1">
      <c r="A6736" s="19"/>
      <c r="C6736" s="20"/>
      <c r="L6736" s="21"/>
      <c r="M6736" s="21"/>
      <c r="N6736" s="21"/>
      <c r="O6736" s="21"/>
      <c r="P6736" s="21"/>
      <c r="Q6736" s="21"/>
      <c r="R6736" s="21"/>
      <c r="S6736" s="21"/>
      <c r="T6736" s="20"/>
      <c r="U6736" s="20"/>
      <c r="V6736" s="20"/>
      <c r="W6736" s="20"/>
    </row>
    <row r="6737" ht="15.75" customHeight="1">
      <c r="A6737" s="19"/>
      <c r="C6737" s="20"/>
      <c r="L6737" s="21"/>
      <c r="M6737" s="21"/>
      <c r="N6737" s="21"/>
      <c r="O6737" s="21"/>
      <c r="P6737" s="21"/>
      <c r="Q6737" s="21"/>
      <c r="R6737" s="21"/>
      <c r="S6737" s="21"/>
      <c r="T6737" s="20"/>
      <c r="U6737" s="20"/>
      <c r="V6737" s="20"/>
      <c r="W6737" s="20"/>
    </row>
    <row r="6738" ht="15.75" customHeight="1">
      <c r="A6738" s="19"/>
      <c r="C6738" s="20"/>
      <c r="L6738" s="21"/>
      <c r="M6738" s="21"/>
      <c r="N6738" s="21"/>
      <c r="O6738" s="21"/>
      <c r="P6738" s="21"/>
      <c r="Q6738" s="21"/>
      <c r="R6738" s="21"/>
      <c r="S6738" s="21"/>
      <c r="T6738" s="20"/>
      <c r="U6738" s="20"/>
      <c r="V6738" s="20"/>
      <c r="W6738" s="20"/>
    </row>
    <row r="6739" ht="15.75" customHeight="1">
      <c r="A6739" s="19"/>
      <c r="C6739" s="20"/>
      <c r="L6739" s="21"/>
      <c r="M6739" s="21"/>
      <c r="N6739" s="21"/>
      <c r="O6739" s="21"/>
      <c r="P6739" s="21"/>
      <c r="Q6739" s="21"/>
      <c r="R6739" s="21"/>
      <c r="S6739" s="21"/>
      <c r="T6739" s="20"/>
      <c r="U6739" s="20"/>
      <c r="V6739" s="20"/>
      <c r="W6739" s="20"/>
    </row>
    <row r="6740" ht="15.75" customHeight="1">
      <c r="A6740" s="19"/>
      <c r="C6740" s="20"/>
      <c r="L6740" s="21"/>
      <c r="M6740" s="21"/>
      <c r="N6740" s="21"/>
      <c r="O6740" s="21"/>
      <c r="P6740" s="21"/>
      <c r="Q6740" s="21"/>
      <c r="R6740" s="21"/>
      <c r="S6740" s="21"/>
      <c r="T6740" s="20"/>
      <c r="U6740" s="20"/>
      <c r="V6740" s="20"/>
      <c r="W6740" s="20"/>
    </row>
    <row r="6741" ht="15.75" customHeight="1">
      <c r="A6741" s="19"/>
      <c r="C6741" s="20"/>
      <c r="L6741" s="21"/>
      <c r="M6741" s="21"/>
      <c r="N6741" s="21"/>
      <c r="O6741" s="21"/>
      <c r="P6741" s="21"/>
      <c r="Q6741" s="21"/>
      <c r="R6741" s="21"/>
      <c r="S6741" s="21"/>
      <c r="T6741" s="20"/>
      <c r="U6741" s="20"/>
      <c r="V6741" s="20"/>
      <c r="W6741" s="20"/>
    </row>
    <row r="6742" ht="15.75" customHeight="1">
      <c r="A6742" s="19"/>
      <c r="C6742" s="20"/>
      <c r="L6742" s="21"/>
      <c r="M6742" s="21"/>
      <c r="N6742" s="21"/>
      <c r="O6742" s="21"/>
      <c r="P6742" s="21"/>
      <c r="Q6742" s="21"/>
      <c r="R6742" s="21"/>
      <c r="S6742" s="21"/>
      <c r="T6742" s="20"/>
      <c r="U6742" s="20"/>
      <c r="V6742" s="20"/>
      <c r="W6742" s="20"/>
    </row>
    <row r="6743" ht="15.75" customHeight="1">
      <c r="A6743" s="19"/>
      <c r="C6743" s="20"/>
      <c r="L6743" s="21"/>
      <c r="M6743" s="21"/>
      <c r="N6743" s="21"/>
      <c r="O6743" s="21"/>
      <c r="P6743" s="21"/>
      <c r="Q6743" s="21"/>
      <c r="R6743" s="21"/>
      <c r="S6743" s="21"/>
      <c r="T6743" s="20"/>
      <c r="U6743" s="20"/>
      <c r="V6743" s="20"/>
      <c r="W6743" s="20"/>
    </row>
    <row r="6744" ht="15.75" customHeight="1">
      <c r="A6744" s="19"/>
      <c r="C6744" s="20"/>
      <c r="L6744" s="21"/>
      <c r="M6744" s="21"/>
      <c r="N6744" s="21"/>
      <c r="O6744" s="21"/>
      <c r="P6744" s="21"/>
      <c r="Q6744" s="21"/>
      <c r="R6744" s="21"/>
      <c r="S6744" s="21"/>
      <c r="T6744" s="20"/>
      <c r="U6744" s="20"/>
      <c r="V6744" s="20"/>
      <c r="W6744" s="20"/>
    </row>
    <row r="6745" ht="15.75" customHeight="1">
      <c r="A6745" s="19"/>
      <c r="C6745" s="20"/>
      <c r="L6745" s="21"/>
      <c r="M6745" s="21"/>
      <c r="N6745" s="21"/>
      <c r="O6745" s="21"/>
      <c r="P6745" s="21"/>
      <c r="Q6745" s="21"/>
      <c r="R6745" s="21"/>
      <c r="S6745" s="21"/>
      <c r="T6745" s="20"/>
      <c r="U6745" s="20"/>
      <c r="V6745" s="20"/>
      <c r="W6745" s="20"/>
    </row>
    <row r="6746" ht="15.75" customHeight="1">
      <c r="A6746" s="19"/>
      <c r="C6746" s="20"/>
      <c r="L6746" s="21"/>
      <c r="M6746" s="21"/>
      <c r="N6746" s="21"/>
      <c r="O6746" s="21"/>
      <c r="P6746" s="21"/>
      <c r="Q6746" s="21"/>
      <c r="R6746" s="21"/>
      <c r="S6746" s="21"/>
      <c r="T6746" s="20"/>
      <c r="U6746" s="20"/>
      <c r="V6746" s="20"/>
      <c r="W6746" s="20"/>
    </row>
    <row r="6747" ht="15.75" customHeight="1">
      <c r="A6747" s="19"/>
      <c r="C6747" s="20"/>
      <c r="L6747" s="21"/>
      <c r="M6747" s="21"/>
      <c r="N6747" s="21"/>
      <c r="O6747" s="21"/>
      <c r="P6747" s="21"/>
      <c r="Q6747" s="21"/>
      <c r="R6747" s="21"/>
      <c r="S6747" s="21"/>
      <c r="T6747" s="20"/>
      <c r="U6747" s="20"/>
      <c r="V6747" s="20"/>
      <c r="W6747" s="20"/>
    </row>
    <row r="6748" ht="15.75" customHeight="1">
      <c r="A6748" s="19"/>
      <c r="C6748" s="20"/>
      <c r="L6748" s="21"/>
      <c r="M6748" s="21"/>
      <c r="N6748" s="21"/>
      <c r="O6748" s="21"/>
      <c r="P6748" s="21"/>
      <c r="Q6748" s="21"/>
      <c r="R6748" s="21"/>
      <c r="S6748" s="21"/>
      <c r="T6748" s="20"/>
      <c r="U6748" s="20"/>
      <c r="V6748" s="20"/>
      <c r="W6748" s="20"/>
    </row>
    <row r="6749" ht="15.75" customHeight="1">
      <c r="A6749" s="19"/>
      <c r="C6749" s="20"/>
      <c r="L6749" s="21"/>
      <c r="M6749" s="21"/>
      <c r="N6749" s="21"/>
      <c r="O6749" s="21"/>
      <c r="P6749" s="21"/>
      <c r="Q6749" s="21"/>
      <c r="R6749" s="21"/>
      <c r="S6749" s="21"/>
      <c r="T6749" s="20"/>
      <c r="U6749" s="20"/>
      <c r="V6749" s="20"/>
      <c r="W6749" s="20"/>
    </row>
    <row r="6750" ht="15.75" customHeight="1">
      <c r="A6750" s="19"/>
      <c r="C6750" s="20"/>
      <c r="L6750" s="21"/>
      <c r="M6750" s="21"/>
      <c r="N6750" s="21"/>
      <c r="O6750" s="21"/>
      <c r="P6750" s="21"/>
      <c r="Q6750" s="21"/>
      <c r="R6750" s="21"/>
      <c r="S6750" s="21"/>
      <c r="T6750" s="20"/>
      <c r="U6750" s="20"/>
      <c r="V6750" s="20"/>
      <c r="W6750" s="20"/>
    </row>
    <row r="6751" ht="15.75" customHeight="1">
      <c r="A6751" s="19"/>
      <c r="C6751" s="20"/>
      <c r="L6751" s="21"/>
      <c r="M6751" s="21"/>
      <c r="N6751" s="21"/>
      <c r="O6751" s="21"/>
      <c r="P6751" s="21"/>
      <c r="Q6751" s="21"/>
      <c r="R6751" s="21"/>
      <c r="S6751" s="21"/>
      <c r="T6751" s="20"/>
      <c r="U6751" s="20"/>
      <c r="V6751" s="20"/>
      <c r="W6751" s="20"/>
    </row>
    <row r="6752" ht="15.75" customHeight="1">
      <c r="A6752" s="19"/>
      <c r="C6752" s="20"/>
      <c r="L6752" s="21"/>
      <c r="M6752" s="21"/>
      <c r="N6752" s="21"/>
      <c r="O6752" s="21"/>
      <c r="P6752" s="21"/>
      <c r="Q6752" s="21"/>
      <c r="R6752" s="21"/>
      <c r="S6752" s="21"/>
      <c r="T6752" s="20"/>
      <c r="U6752" s="20"/>
      <c r="V6752" s="20"/>
      <c r="W6752" s="20"/>
    </row>
    <row r="6753" ht="15.75" customHeight="1">
      <c r="A6753" s="19"/>
      <c r="C6753" s="20"/>
      <c r="L6753" s="21"/>
      <c r="M6753" s="21"/>
      <c r="N6753" s="21"/>
      <c r="O6753" s="21"/>
      <c r="P6753" s="21"/>
      <c r="Q6753" s="21"/>
      <c r="R6753" s="21"/>
      <c r="S6753" s="21"/>
      <c r="T6753" s="20"/>
      <c r="U6753" s="20"/>
      <c r="V6753" s="20"/>
      <c r="W6753" s="20"/>
    </row>
    <row r="6754" ht="15.75" customHeight="1">
      <c r="A6754" s="19"/>
      <c r="C6754" s="20"/>
      <c r="L6754" s="21"/>
      <c r="M6754" s="21"/>
      <c r="N6754" s="21"/>
      <c r="O6754" s="21"/>
      <c r="P6754" s="21"/>
      <c r="Q6754" s="21"/>
      <c r="R6754" s="21"/>
      <c r="S6754" s="21"/>
      <c r="T6754" s="20"/>
      <c r="U6754" s="20"/>
      <c r="V6754" s="20"/>
      <c r="W6754" s="20"/>
    </row>
    <row r="6755" ht="15.75" customHeight="1">
      <c r="A6755" s="19"/>
      <c r="C6755" s="20"/>
      <c r="L6755" s="21"/>
      <c r="M6755" s="21"/>
      <c r="N6755" s="21"/>
      <c r="O6755" s="21"/>
      <c r="P6755" s="21"/>
      <c r="Q6755" s="21"/>
      <c r="R6755" s="21"/>
      <c r="S6755" s="21"/>
      <c r="T6755" s="20"/>
      <c r="U6755" s="20"/>
      <c r="V6755" s="20"/>
      <c r="W6755" s="20"/>
    </row>
    <row r="6756" ht="15.75" customHeight="1">
      <c r="A6756" s="19"/>
      <c r="C6756" s="20"/>
      <c r="L6756" s="21"/>
      <c r="M6756" s="21"/>
      <c r="N6756" s="21"/>
      <c r="O6756" s="21"/>
      <c r="P6756" s="21"/>
      <c r="Q6756" s="21"/>
      <c r="R6756" s="21"/>
      <c r="S6756" s="21"/>
      <c r="T6756" s="20"/>
      <c r="U6756" s="20"/>
      <c r="V6756" s="20"/>
      <c r="W6756" s="20"/>
    </row>
    <row r="6757" ht="15.75" customHeight="1">
      <c r="A6757" s="19"/>
      <c r="C6757" s="20"/>
      <c r="L6757" s="21"/>
      <c r="M6757" s="21"/>
      <c r="N6757" s="21"/>
      <c r="O6757" s="21"/>
      <c r="P6757" s="21"/>
      <c r="Q6757" s="21"/>
      <c r="R6757" s="21"/>
      <c r="S6757" s="21"/>
      <c r="T6757" s="20"/>
      <c r="U6757" s="20"/>
      <c r="V6757" s="20"/>
      <c r="W6757" s="20"/>
    </row>
    <row r="6758" ht="15.75" customHeight="1">
      <c r="A6758" s="19"/>
      <c r="C6758" s="20"/>
      <c r="L6758" s="21"/>
      <c r="M6758" s="21"/>
      <c r="N6758" s="21"/>
      <c r="O6758" s="21"/>
      <c r="P6758" s="21"/>
      <c r="Q6758" s="21"/>
      <c r="R6758" s="21"/>
      <c r="S6758" s="21"/>
      <c r="T6758" s="20"/>
      <c r="U6758" s="20"/>
      <c r="V6758" s="20"/>
      <c r="W6758" s="20"/>
    </row>
    <row r="6759" ht="15.75" customHeight="1">
      <c r="A6759" s="19"/>
      <c r="C6759" s="20"/>
      <c r="L6759" s="21"/>
      <c r="M6759" s="21"/>
      <c r="N6759" s="21"/>
      <c r="O6759" s="21"/>
      <c r="P6759" s="21"/>
      <c r="Q6759" s="21"/>
      <c r="R6759" s="21"/>
      <c r="S6759" s="21"/>
      <c r="T6759" s="20"/>
      <c r="U6759" s="20"/>
      <c r="V6759" s="20"/>
      <c r="W6759" s="20"/>
    </row>
    <row r="6760" ht="15.75" customHeight="1">
      <c r="A6760" s="19"/>
      <c r="C6760" s="20"/>
      <c r="L6760" s="21"/>
      <c r="M6760" s="21"/>
      <c r="N6760" s="21"/>
      <c r="O6760" s="21"/>
      <c r="P6760" s="21"/>
      <c r="Q6760" s="21"/>
      <c r="R6760" s="21"/>
      <c r="S6760" s="21"/>
      <c r="T6760" s="20"/>
      <c r="U6760" s="20"/>
      <c r="V6760" s="20"/>
      <c r="W6760" s="20"/>
    </row>
    <row r="6761" ht="15.75" customHeight="1">
      <c r="A6761" s="19"/>
      <c r="C6761" s="20"/>
      <c r="L6761" s="21"/>
      <c r="M6761" s="21"/>
      <c r="N6761" s="21"/>
      <c r="O6761" s="21"/>
      <c r="P6761" s="21"/>
      <c r="Q6761" s="21"/>
      <c r="R6761" s="21"/>
      <c r="S6761" s="21"/>
      <c r="T6761" s="20"/>
      <c r="U6761" s="20"/>
      <c r="V6761" s="20"/>
      <c r="W6761" s="20"/>
    </row>
    <row r="6762" ht="15.75" customHeight="1">
      <c r="A6762" s="19"/>
      <c r="C6762" s="20"/>
      <c r="L6762" s="21"/>
      <c r="M6762" s="21"/>
      <c r="N6762" s="21"/>
      <c r="O6762" s="21"/>
      <c r="P6762" s="21"/>
      <c r="Q6762" s="21"/>
      <c r="R6762" s="21"/>
      <c r="S6762" s="21"/>
      <c r="T6762" s="20"/>
      <c r="U6762" s="20"/>
      <c r="V6762" s="20"/>
      <c r="W6762" s="20"/>
    </row>
    <row r="6763" ht="15.75" customHeight="1">
      <c r="A6763" s="19"/>
      <c r="C6763" s="20"/>
      <c r="L6763" s="21"/>
      <c r="M6763" s="21"/>
      <c r="N6763" s="21"/>
      <c r="O6763" s="21"/>
      <c r="P6763" s="21"/>
      <c r="Q6763" s="21"/>
      <c r="R6763" s="21"/>
      <c r="S6763" s="21"/>
      <c r="T6763" s="20"/>
      <c r="U6763" s="20"/>
      <c r="V6763" s="20"/>
      <c r="W6763" s="20"/>
    </row>
    <row r="6764" ht="15.75" customHeight="1">
      <c r="A6764" s="19"/>
      <c r="C6764" s="20"/>
      <c r="L6764" s="21"/>
      <c r="M6764" s="21"/>
      <c r="N6764" s="21"/>
      <c r="O6764" s="21"/>
      <c r="P6764" s="21"/>
      <c r="Q6764" s="21"/>
      <c r="R6764" s="21"/>
      <c r="S6764" s="21"/>
      <c r="T6764" s="20"/>
      <c r="U6764" s="20"/>
      <c r="V6764" s="20"/>
      <c r="W6764" s="20"/>
    </row>
    <row r="6765" ht="15.75" customHeight="1">
      <c r="A6765" s="19"/>
      <c r="C6765" s="20"/>
      <c r="L6765" s="21"/>
      <c r="M6765" s="21"/>
      <c r="N6765" s="21"/>
      <c r="O6765" s="21"/>
      <c r="P6765" s="21"/>
      <c r="Q6765" s="21"/>
      <c r="R6765" s="21"/>
      <c r="S6765" s="21"/>
      <c r="T6765" s="20"/>
      <c r="U6765" s="20"/>
      <c r="V6765" s="20"/>
      <c r="W6765" s="20"/>
    </row>
    <row r="6766" ht="15.75" customHeight="1">
      <c r="A6766" s="19"/>
      <c r="C6766" s="20"/>
      <c r="L6766" s="21"/>
      <c r="M6766" s="21"/>
      <c r="N6766" s="21"/>
      <c r="O6766" s="21"/>
      <c r="P6766" s="21"/>
      <c r="Q6766" s="21"/>
      <c r="R6766" s="21"/>
      <c r="S6766" s="21"/>
      <c r="T6766" s="20"/>
      <c r="U6766" s="20"/>
      <c r="V6766" s="20"/>
      <c r="W6766" s="20"/>
    </row>
    <row r="6767" ht="15.75" customHeight="1">
      <c r="A6767" s="19"/>
      <c r="C6767" s="20"/>
      <c r="L6767" s="21"/>
      <c r="M6767" s="21"/>
      <c r="N6767" s="21"/>
      <c r="O6767" s="21"/>
      <c r="P6767" s="21"/>
      <c r="Q6767" s="21"/>
      <c r="R6767" s="21"/>
      <c r="S6767" s="21"/>
      <c r="T6767" s="20"/>
      <c r="U6767" s="20"/>
      <c r="V6767" s="20"/>
      <c r="W6767" s="20"/>
    </row>
    <row r="6768" ht="15.75" customHeight="1">
      <c r="A6768" s="19"/>
      <c r="C6768" s="20"/>
      <c r="L6768" s="21"/>
      <c r="M6768" s="21"/>
      <c r="N6768" s="21"/>
      <c r="O6768" s="21"/>
      <c r="P6768" s="21"/>
      <c r="Q6768" s="21"/>
      <c r="R6768" s="21"/>
      <c r="S6768" s="21"/>
      <c r="T6768" s="20"/>
      <c r="U6768" s="20"/>
      <c r="V6768" s="20"/>
      <c r="W6768" s="20"/>
    </row>
    <row r="6769" ht="15.75" customHeight="1">
      <c r="A6769" s="19"/>
      <c r="C6769" s="20"/>
      <c r="L6769" s="21"/>
      <c r="M6769" s="21"/>
      <c r="N6769" s="21"/>
      <c r="O6769" s="21"/>
      <c r="P6769" s="21"/>
      <c r="Q6769" s="21"/>
      <c r="R6769" s="21"/>
      <c r="S6769" s="21"/>
      <c r="T6769" s="20"/>
      <c r="U6769" s="20"/>
      <c r="V6769" s="20"/>
      <c r="W6769" s="20"/>
    </row>
    <row r="6770" ht="15.75" customHeight="1">
      <c r="A6770" s="19"/>
      <c r="C6770" s="20"/>
      <c r="L6770" s="21"/>
      <c r="M6770" s="21"/>
      <c r="N6770" s="21"/>
      <c r="O6770" s="21"/>
      <c r="P6770" s="21"/>
      <c r="Q6770" s="21"/>
      <c r="R6770" s="21"/>
      <c r="S6770" s="21"/>
      <c r="T6770" s="20"/>
      <c r="U6770" s="20"/>
      <c r="V6770" s="20"/>
      <c r="W6770" s="20"/>
    </row>
    <row r="6771" ht="15.75" customHeight="1">
      <c r="A6771" s="19"/>
      <c r="C6771" s="20"/>
      <c r="L6771" s="21"/>
      <c r="M6771" s="21"/>
      <c r="N6771" s="21"/>
      <c r="O6771" s="21"/>
      <c r="P6771" s="21"/>
      <c r="Q6771" s="21"/>
      <c r="R6771" s="21"/>
      <c r="S6771" s="21"/>
      <c r="T6771" s="20"/>
      <c r="U6771" s="20"/>
      <c r="V6771" s="20"/>
      <c r="W6771" s="20"/>
    </row>
    <row r="6772" ht="15.75" customHeight="1">
      <c r="A6772" s="19"/>
      <c r="C6772" s="20"/>
      <c r="L6772" s="21"/>
      <c r="M6772" s="21"/>
      <c r="N6772" s="21"/>
      <c r="O6772" s="21"/>
      <c r="P6772" s="21"/>
      <c r="Q6772" s="21"/>
      <c r="R6772" s="21"/>
      <c r="S6772" s="21"/>
      <c r="T6772" s="20"/>
      <c r="U6772" s="20"/>
      <c r="V6772" s="20"/>
      <c r="W6772" s="20"/>
    </row>
    <row r="6773" ht="15.75" customHeight="1">
      <c r="A6773" s="19"/>
      <c r="C6773" s="20"/>
      <c r="L6773" s="21"/>
      <c r="M6773" s="21"/>
      <c r="N6773" s="21"/>
      <c r="O6773" s="21"/>
      <c r="P6773" s="21"/>
      <c r="Q6773" s="21"/>
      <c r="R6773" s="21"/>
      <c r="S6773" s="21"/>
      <c r="T6773" s="20"/>
      <c r="U6773" s="20"/>
      <c r="V6773" s="20"/>
      <c r="W6773" s="20"/>
    </row>
    <row r="6774" ht="15.75" customHeight="1">
      <c r="A6774" s="19"/>
      <c r="C6774" s="20"/>
      <c r="L6774" s="21"/>
      <c r="M6774" s="21"/>
      <c r="N6774" s="21"/>
      <c r="O6774" s="21"/>
      <c r="P6774" s="21"/>
      <c r="Q6774" s="21"/>
      <c r="R6774" s="21"/>
      <c r="S6774" s="21"/>
      <c r="T6774" s="20"/>
      <c r="U6774" s="20"/>
      <c r="V6774" s="20"/>
      <c r="W6774" s="20"/>
    </row>
    <row r="6775" ht="15.75" customHeight="1">
      <c r="A6775" s="19"/>
      <c r="C6775" s="20"/>
      <c r="L6775" s="21"/>
      <c r="M6775" s="21"/>
      <c r="N6775" s="21"/>
      <c r="O6775" s="21"/>
      <c r="P6775" s="21"/>
      <c r="Q6775" s="21"/>
      <c r="R6775" s="21"/>
      <c r="S6775" s="21"/>
      <c r="T6775" s="20"/>
      <c r="U6775" s="20"/>
      <c r="V6775" s="20"/>
      <c r="W6775" s="20"/>
    </row>
    <row r="6776" ht="15.75" customHeight="1">
      <c r="A6776" s="19"/>
      <c r="C6776" s="20"/>
      <c r="L6776" s="21"/>
      <c r="M6776" s="21"/>
      <c r="N6776" s="21"/>
      <c r="O6776" s="21"/>
      <c r="P6776" s="21"/>
      <c r="Q6776" s="21"/>
      <c r="R6776" s="21"/>
      <c r="S6776" s="21"/>
      <c r="T6776" s="20"/>
      <c r="U6776" s="20"/>
      <c r="V6776" s="20"/>
      <c r="W6776" s="20"/>
    </row>
    <row r="6777" ht="15.75" customHeight="1">
      <c r="A6777" s="19"/>
      <c r="C6777" s="20"/>
      <c r="L6777" s="21"/>
      <c r="M6777" s="21"/>
      <c r="N6777" s="21"/>
      <c r="O6777" s="21"/>
      <c r="P6777" s="21"/>
      <c r="Q6777" s="21"/>
      <c r="R6777" s="21"/>
      <c r="S6777" s="21"/>
      <c r="T6777" s="20"/>
      <c r="U6777" s="20"/>
      <c r="V6777" s="20"/>
      <c r="W6777" s="20"/>
    </row>
    <row r="6778" ht="15.75" customHeight="1">
      <c r="A6778" s="19"/>
      <c r="C6778" s="20"/>
      <c r="L6778" s="21"/>
      <c r="M6778" s="21"/>
      <c r="N6778" s="21"/>
      <c r="O6778" s="21"/>
      <c r="P6778" s="21"/>
      <c r="Q6778" s="21"/>
      <c r="R6778" s="21"/>
      <c r="S6778" s="21"/>
      <c r="T6778" s="20"/>
      <c r="U6778" s="20"/>
      <c r="V6778" s="20"/>
      <c r="W6778" s="20"/>
    </row>
    <row r="6779" ht="15.75" customHeight="1">
      <c r="A6779" s="19"/>
      <c r="C6779" s="20"/>
      <c r="L6779" s="21"/>
      <c r="M6779" s="21"/>
      <c r="N6779" s="21"/>
      <c r="O6779" s="21"/>
      <c r="P6779" s="21"/>
      <c r="Q6779" s="21"/>
      <c r="R6779" s="21"/>
      <c r="S6779" s="21"/>
      <c r="T6779" s="20"/>
      <c r="U6779" s="20"/>
      <c r="V6779" s="20"/>
      <c r="W6779" s="20"/>
    </row>
    <row r="6780" ht="15.75" customHeight="1">
      <c r="A6780" s="19"/>
      <c r="C6780" s="20"/>
      <c r="L6780" s="21"/>
      <c r="M6780" s="21"/>
      <c r="N6780" s="21"/>
      <c r="O6780" s="21"/>
      <c r="P6780" s="21"/>
      <c r="Q6780" s="21"/>
      <c r="R6780" s="21"/>
      <c r="S6780" s="21"/>
      <c r="T6780" s="20"/>
      <c r="U6780" s="20"/>
      <c r="V6780" s="20"/>
      <c r="W6780" s="20"/>
    </row>
    <row r="6781" ht="15.75" customHeight="1">
      <c r="A6781" s="19"/>
      <c r="C6781" s="20"/>
      <c r="L6781" s="21"/>
      <c r="M6781" s="21"/>
      <c r="N6781" s="21"/>
      <c r="O6781" s="21"/>
      <c r="P6781" s="21"/>
      <c r="Q6781" s="21"/>
      <c r="R6781" s="21"/>
      <c r="S6781" s="21"/>
      <c r="T6781" s="20"/>
      <c r="U6781" s="20"/>
      <c r="V6781" s="20"/>
      <c r="W6781" s="20"/>
    </row>
    <row r="6782" ht="15.75" customHeight="1">
      <c r="A6782" s="19"/>
      <c r="C6782" s="20"/>
      <c r="L6782" s="21"/>
      <c r="M6782" s="21"/>
      <c r="N6782" s="21"/>
      <c r="O6782" s="21"/>
      <c r="P6782" s="21"/>
      <c r="Q6782" s="21"/>
      <c r="R6782" s="21"/>
      <c r="S6782" s="21"/>
      <c r="T6782" s="20"/>
      <c r="U6782" s="20"/>
      <c r="V6782" s="20"/>
      <c r="W6782" s="20"/>
    </row>
    <row r="6783" ht="15.75" customHeight="1">
      <c r="A6783" s="19"/>
      <c r="C6783" s="20"/>
      <c r="L6783" s="21"/>
      <c r="M6783" s="21"/>
      <c r="N6783" s="21"/>
      <c r="O6783" s="21"/>
      <c r="P6783" s="21"/>
      <c r="Q6783" s="21"/>
      <c r="R6783" s="21"/>
      <c r="S6783" s="21"/>
      <c r="T6783" s="20"/>
      <c r="U6783" s="20"/>
      <c r="V6783" s="20"/>
      <c r="W6783" s="20"/>
    </row>
    <row r="6784" ht="15.75" customHeight="1">
      <c r="A6784" s="19"/>
      <c r="C6784" s="20"/>
      <c r="L6784" s="21"/>
      <c r="M6784" s="21"/>
      <c r="N6784" s="21"/>
      <c r="O6784" s="21"/>
      <c r="P6784" s="21"/>
      <c r="Q6784" s="21"/>
      <c r="R6784" s="21"/>
      <c r="S6784" s="21"/>
      <c r="T6784" s="20"/>
      <c r="U6784" s="20"/>
      <c r="V6784" s="20"/>
      <c r="W6784" s="20"/>
    </row>
    <row r="6785" ht="15.75" customHeight="1">
      <c r="A6785" s="19"/>
      <c r="C6785" s="20"/>
      <c r="L6785" s="21"/>
      <c r="M6785" s="21"/>
      <c r="N6785" s="21"/>
      <c r="O6785" s="21"/>
      <c r="P6785" s="21"/>
      <c r="Q6785" s="21"/>
      <c r="R6785" s="21"/>
      <c r="S6785" s="21"/>
      <c r="T6785" s="20"/>
      <c r="U6785" s="20"/>
      <c r="V6785" s="20"/>
      <c r="W6785" s="20"/>
    </row>
    <row r="6786" ht="15.75" customHeight="1">
      <c r="A6786" s="19"/>
      <c r="C6786" s="20"/>
      <c r="L6786" s="21"/>
      <c r="M6786" s="21"/>
      <c r="N6786" s="21"/>
      <c r="O6786" s="21"/>
      <c r="P6786" s="21"/>
      <c r="Q6786" s="21"/>
      <c r="R6786" s="21"/>
      <c r="S6786" s="21"/>
      <c r="T6786" s="20"/>
      <c r="U6786" s="20"/>
      <c r="V6786" s="20"/>
      <c r="W6786" s="20"/>
    </row>
    <row r="6787" ht="15.75" customHeight="1">
      <c r="A6787" s="19"/>
      <c r="C6787" s="20"/>
      <c r="L6787" s="21"/>
      <c r="M6787" s="21"/>
      <c r="N6787" s="21"/>
      <c r="O6787" s="21"/>
      <c r="P6787" s="21"/>
      <c r="Q6787" s="21"/>
      <c r="R6787" s="21"/>
      <c r="S6787" s="21"/>
      <c r="T6787" s="20"/>
      <c r="U6787" s="20"/>
      <c r="V6787" s="20"/>
      <c r="W6787" s="20"/>
    </row>
    <row r="6788" ht="15.75" customHeight="1">
      <c r="A6788" s="19"/>
      <c r="C6788" s="20"/>
      <c r="L6788" s="21"/>
      <c r="M6788" s="21"/>
      <c r="N6788" s="21"/>
      <c r="O6788" s="21"/>
      <c r="P6788" s="21"/>
      <c r="Q6788" s="21"/>
      <c r="R6788" s="21"/>
      <c r="S6788" s="21"/>
      <c r="T6788" s="20"/>
      <c r="U6788" s="20"/>
      <c r="V6788" s="20"/>
      <c r="W6788" s="20"/>
    </row>
    <row r="6789" ht="15.75" customHeight="1">
      <c r="A6789" s="19"/>
      <c r="C6789" s="20"/>
      <c r="L6789" s="21"/>
      <c r="M6789" s="21"/>
      <c r="N6789" s="21"/>
      <c r="O6789" s="21"/>
      <c r="P6789" s="21"/>
      <c r="Q6789" s="21"/>
      <c r="R6789" s="21"/>
      <c r="S6789" s="21"/>
      <c r="T6789" s="20"/>
      <c r="U6789" s="20"/>
      <c r="V6789" s="20"/>
      <c r="W6789" s="20"/>
    </row>
    <row r="6790" ht="15.75" customHeight="1">
      <c r="A6790" s="19"/>
      <c r="C6790" s="20"/>
      <c r="L6790" s="21"/>
      <c r="M6790" s="21"/>
      <c r="N6790" s="21"/>
      <c r="O6790" s="21"/>
      <c r="P6790" s="21"/>
      <c r="Q6790" s="21"/>
      <c r="R6790" s="21"/>
      <c r="S6790" s="21"/>
      <c r="T6790" s="20"/>
      <c r="U6790" s="20"/>
      <c r="V6790" s="20"/>
      <c r="W6790" s="20"/>
    </row>
    <row r="6791" ht="15.75" customHeight="1">
      <c r="A6791" s="19"/>
      <c r="C6791" s="20"/>
      <c r="L6791" s="21"/>
      <c r="M6791" s="21"/>
      <c r="N6791" s="21"/>
      <c r="O6791" s="21"/>
      <c r="P6791" s="21"/>
      <c r="Q6791" s="21"/>
      <c r="R6791" s="21"/>
      <c r="S6791" s="21"/>
      <c r="T6791" s="20"/>
      <c r="U6791" s="20"/>
      <c r="V6791" s="20"/>
      <c r="W6791" s="20"/>
    </row>
    <row r="6792" ht="15.75" customHeight="1">
      <c r="A6792" s="19"/>
      <c r="C6792" s="20"/>
      <c r="L6792" s="21"/>
      <c r="M6792" s="21"/>
      <c r="N6792" s="21"/>
      <c r="O6792" s="21"/>
      <c r="P6792" s="21"/>
      <c r="Q6792" s="21"/>
      <c r="R6792" s="21"/>
      <c r="S6792" s="21"/>
      <c r="T6792" s="20"/>
      <c r="U6792" s="20"/>
      <c r="V6792" s="20"/>
      <c r="W6792" s="20"/>
    </row>
    <row r="6793" ht="15.75" customHeight="1">
      <c r="A6793" s="19"/>
      <c r="C6793" s="20"/>
      <c r="L6793" s="21"/>
      <c r="M6793" s="21"/>
      <c r="N6793" s="21"/>
      <c r="O6793" s="21"/>
      <c r="P6793" s="21"/>
      <c r="Q6793" s="21"/>
      <c r="R6793" s="21"/>
      <c r="S6793" s="21"/>
      <c r="T6793" s="20"/>
      <c r="U6793" s="20"/>
      <c r="V6793" s="20"/>
      <c r="W6793" s="20"/>
    </row>
    <row r="6794" ht="15.75" customHeight="1">
      <c r="A6794" s="19"/>
      <c r="C6794" s="20"/>
      <c r="L6794" s="21"/>
      <c r="M6794" s="21"/>
      <c r="N6794" s="21"/>
      <c r="O6794" s="21"/>
      <c r="P6794" s="21"/>
      <c r="Q6794" s="21"/>
      <c r="R6794" s="21"/>
      <c r="S6794" s="21"/>
      <c r="T6794" s="20"/>
      <c r="U6794" s="20"/>
      <c r="V6794" s="20"/>
      <c r="W6794" s="20"/>
    </row>
    <row r="6795" ht="15.75" customHeight="1">
      <c r="A6795" s="19"/>
      <c r="C6795" s="20"/>
      <c r="L6795" s="21"/>
      <c r="M6795" s="21"/>
      <c r="N6795" s="21"/>
      <c r="O6795" s="21"/>
      <c r="P6795" s="21"/>
      <c r="Q6795" s="21"/>
      <c r="R6795" s="21"/>
      <c r="S6795" s="21"/>
      <c r="T6795" s="20"/>
      <c r="U6795" s="20"/>
      <c r="V6795" s="20"/>
      <c r="W6795" s="20"/>
    </row>
    <row r="6796" ht="15.75" customHeight="1">
      <c r="A6796" s="19"/>
      <c r="C6796" s="20"/>
      <c r="L6796" s="21"/>
      <c r="M6796" s="21"/>
      <c r="N6796" s="21"/>
      <c r="O6796" s="21"/>
      <c r="P6796" s="21"/>
      <c r="Q6796" s="21"/>
      <c r="R6796" s="21"/>
      <c r="S6796" s="21"/>
      <c r="T6796" s="20"/>
      <c r="U6796" s="20"/>
      <c r="V6796" s="20"/>
      <c r="W6796" s="20"/>
    </row>
    <row r="6797" ht="15.75" customHeight="1">
      <c r="A6797" s="19"/>
      <c r="C6797" s="20"/>
      <c r="L6797" s="21"/>
      <c r="M6797" s="21"/>
      <c r="N6797" s="21"/>
      <c r="O6797" s="21"/>
      <c r="P6797" s="21"/>
      <c r="Q6797" s="21"/>
      <c r="R6797" s="21"/>
      <c r="S6797" s="21"/>
      <c r="T6797" s="20"/>
      <c r="U6797" s="20"/>
      <c r="V6797" s="20"/>
      <c r="W6797" s="20"/>
    </row>
    <row r="6798" ht="15.75" customHeight="1">
      <c r="A6798" s="19"/>
      <c r="C6798" s="20"/>
      <c r="L6798" s="21"/>
      <c r="M6798" s="21"/>
      <c r="N6798" s="21"/>
      <c r="O6798" s="21"/>
      <c r="P6798" s="21"/>
      <c r="Q6798" s="21"/>
      <c r="R6798" s="21"/>
      <c r="S6798" s="21"/>
      <c r="T6798" s="20"/>
      <c r="U6798" s="20"/>
      <c r="V6798" s="20"/>
      <c r="W6798" s="20"/>
    </row>
    <row r="6799" ht="15.75" customHeight="1">
      <c r="A6799" s="19"/>
      <c r="C6799" s="20"/>
      <c r="L6799" s="21"/>
      <c r="M6799" s="21"/>
      <c r="N6799" s="21"/>
      <c r="O6799" s="21"/>
      <c r="P6799" s="21"/>
      <c r="Q6799" s="21"/>
      <c r="R6799" s="21"/>
      <c r="S6799" s="21"/>
      <c r="T6799" s="20"/>
      <c r="U6799" s="20"/>
      <c r="V6799" s="20"/>
      <c r="W6799" s="20"/>
    </row>
    <row r="6800" ht="15.75" customHeight="1">
      <c r="A6800" s="19"/>
      <c r="C6800" s="20"/>
      <c r="L6800" s="21"/>
      <c r="M6800" s="21"/>
      <c r="N6800" s="21"/>
      <c r="O6800" s="21"/>
      <c r="P6800" s="21"/>
      <c r="Q6800" s="21"/>
      <c r="R6800" s="21"/>
      <c r="S6800" s="21"/>
      <c r="T6800" s="20"/>
      <c r="U6800" s="20"/>
      <c r="V6800" s="20"/>
      <c r="W6800" s="20"/>
    </row>
    <row r="6801" ht="15.75" customHeight="1">
      <c r="A6801" s="19"/>
      <c r="C6801" s="20"/>
      <c r="L6801" s="21"/>
      <c r="M6801" s="21"/>
      <c r="N6801" s="21"/>
      <c r="O6801" s="21"/>
      <c r="P6801" s="21"/>
      <c r="Q6801" s="21"/>
      <c r="R6801" s="21"/>
      <c r="S6801" s="21"/>
      <c r="T6801" s="20"/>
      <c r="U6801" s="20"/>
      <c r="V6801" s="20"/>
      <c r="W6801" s="20"/>
    </row>
    <row r="6802" ht="15.75" customHeight="1">
      <c r="A6802" s="19"/>
      <c r="C6802" s="20"/>
      <c r="L6802" s="21"/>
      <c r="M6802" s="21"/>
      <c r="N6802" s="21"/>
      <c r="O6802" s="21"/>
      <c r="P6802" s="21"/>
      <c r="Q6802" s="21"/>
      <c r="R6802" s="21"/>
      <c r="S6802" s="21"/>
      <c r="T6802" s="20"/>
      <c r="U6802" s="20"/>
      <c r="V6802" s="20"/>
      <c r="W6802" s="20"/>
    </row>
    <row r="6803" ht="15.75" customHeight="1">
      <c r="A6803" s="19"/>
      <c r="C6803" s="20"/>
      <c r="L6803" s="21"/>
      <c r="M6803" s="21"/>
      <c r="N6803" s="21"/>
      <c r="O6803" s="21"/>
      <c r="P6803" s="21"/>
      <c r="Q6803" s="21"/>
      <c r="R6803" s="21"/>
      <c r="S6803" s="21"/>
      <c r="T6803" s="20"/>
      <c r="U6803" s="20"/>
      <c r="V6803" s="20"/>
      <c r="W6803" s="20"/>
    </row>
    <row r="6804" ht="15.75" customHeight="1">
      <c r="A6804" s="19"/>
      <c r="C6804" s="20"/>
      <c r="L6804" s="21"/>
      <c r="M6804" s="21"/>
      <c r="N6804" s="21"/>
      <c r="O6804" s="21"/>
      <c r="P6804" s="21"/>
      <c r="Q6804" s="21"/>
      <c r="R6804" s="21"/>
      <c r="S6804" s="21"/>
      <c r="T6804" s="20"/>
      <c r="U6804" s="20"/>
      <c r="V6804" s="20"/>
      <c r="W6804" s="20"/>
    </row>
    <row r="6805" ht="15.75" customHeight="1">
      <c r="A6805" s="19"/>
      <c r="C6805" s="20"/>
      <c r="L6805" s="21"/>
      <c r="M6805" s="21"/>
      <c r="N6805" s="21"/>
      <c r="O6805" s="21"/>
      <c r="P6805" s="21"/>
      <c r="Q6805" s="21"/>
      <c r="R6805" s="21"/>
      <c r="S6805" s="21"/>
      <c r="T6805" s="20"/>
      <c r="U6805" s="20"/>
      <c r="V6805" s="20"/>
      <c r="W6805" s="20"/>
    </row>
    <row r="6806" ht="15.75" customHeight="1">
      <c r="A6806" s="19"/>
      <c r="C6806" s="20"/>
      <c r="L6806" s="21"/>
      <c r="M6806" s="21"/>
      <c r="N6806" s="21"/>
      <c r="O6806" s="21"/>
      <c r="P6806" s="21"/>
      <c r="Q6806" s="21"/>
      <c r="R6806" s="21"/>
      <c r="S6806" s="21"/>
      <c r="T6806" s="20"/>
      <c r="U6806" s="20"/>
      <c r="V6806" s="20"/>
      <c r="W6806" s="20"/>
    </row>
    <row r="6807" ht="15.75" customHeight="1">
      <c r="A6807" s="19"/>
      <c r="C6807" s="20"/>
      <c r="L6807" s="21"/>
      <c r="M6807" s="21"/>
      <c r="N6807" s="21"/>
      <c r="O6807" s="21"/>
      <c r="P6807" s="21"/>
      <c r="Q6807" s="21"/>
      <c r="R6807" s="21"/>
      <c r="S6807" s="21"/>
      <c r="T6807" s="20"/>
      <c r="U6807" s="20"/>
      <c r="V6807" s="20"/>
      <c r="W6807" s="20"/>
    </row>
    <row r="6808" ht="15.75" customHeight="1">
      <c r="A6808" s="19"/>
      <c r="C6808" s="20"/>
      <c r="L6808" s="21"/>
      <c r="M6808" s="21"/>
      <c r="N6808" s="21"/>
      <c r="O6808" s="21"/>
      <c r="P6808" s="21"/>
      <c r="Q6808" s="21"/>
      <c r="R6808" s="21"/>
      <c r="S6808" s="21"/>
      <c r="T6808" s="20"/>
      <c r="U6808" s="20"/>
      <c r="V6808" s="20"/>
      <c r="W6808" s="20"/>
    </row>
    <row r="6809" ht="15.75" customHeight="1">
      <c r="A6809" s="19"/>
      <c r="C6809" s="20"/>
      <c r="L6809" s="21"/>
      <c r="M6809" s="21"/>
      <c r="N6809" s="21"/>
      <c r="O6809" s="21"/>
      <c r="P6809" s="21"/>
      <c r="Q6809" s="21"/>
      <c r="R6809" s="21"/>
      <c r="S6809" s="21"/>
      <c r="T6809" s="20"/>
      <c r="U6809" s="20"/>
      <c r="V6809" s="20"/>
      <c r="W6809" s="20"/>
    </row>
    <row r="6810" ht="15.75" customHeight="1">
      <c r="A6810" s="19"/>
      <c r="C6810" s="20"/>
      <c r="L6810" s="21"/>
      <c r="M6810" s="21"/>
      <c r="N6810" s="21"/>
      <c r="O6810" s="21"/>
      <c r="P6810" s="21"/>
      <c r="Q6810" s="21"/>
      <c r="R6810" s="21"/>
      <c r="S6810" s="21"/>
      <c r="T6810" s="20"/>
      <c r="U6810" s="20"/>
      <c r="V6810" s="20"/>
      <c r="W6810" s="20"/>
    </row>
    <row r="6811" ht="15.75" customHeight="1">
      <c r="A6811" s="19"/>
      <c r="C6811" s="20"/>
      <c r="L6811" s="21"/>
      <c r="M6811" s="21"/>
      <c r="N6811" s="21"/>
      <c r="O6811" s="21"/>
      <c r="P6811" s="21"/>
      <c r="Q6811" s="21"/>
      <c r="R6811" s="21"/>
      <c r="S6811" s="21"/>
      <c r="T6811" s="20"/>
      <c r="U6811" s="20"/>
      <c r="V6811" s="20"/>
      <c r="W6811" s="20"/>
    </row>
    <row r="6812" ht="15.75" customHeight="1">
      <c r="A6812" s="19"/>
      <c r="C6812" s="20"/>
      <c r="L6812" s="21"/>
      <c r="M6812" s="21"/>
      <c r="N6812" s="21"/>
      <c r="O6812" s="21"/>
      <c r="P6812" s="21"/>
      <c r="Q6812" s="21"/>
      <c r="R6812" s="21"/>
      <c r="S6812" s="21"/>
      <c r="T6812" s="20"/>
      <c r="U6812" s="20"/>
      <c r="V6812" s="20"/>
      <c r="W6812" s="20"/>
    </row>
    <row r="6813" ht="15.75" customHeight="1">
      <c r="A6813" s="19"/>
      <c r="C6813" s="20"/>
      <c r="L6813" s="21"/>
      <c r="M6813" s="21"/>
      <c r="N6813" s="21"/>
      <c r="O6813" s="21"/>
      <c r="P6813" s="21"/>
      <c r="Q6813" s="21"/>
      <c r="R6813" s="21"/>
      <c r="S6813" s="21"/>
      <c r="T6813" s="20"/>
      <c r="U6813" s="20"/>
      <c r="V6813" s="20"/>
      <c r="W6813" s="20"/>
    </row>
    <row r="6814" ht="15.75" customHeight="1">
      <c r="A6814" s="19"/>
      <c r="C6814" s="20"/>
      <c r="L6814" s="21"/>
      <c r="M6814" s="21"/>
      <c r="N6814" s="21"/>
      <c r="O6814" s="21"/>
      <c r="P6814" s="21"/>
      <c r="Q6814" s="21"/>
      <c r="R6814" s="21"/>
      <c r="S6814" s="21"/>
      <c r="T6814" s="20"/>
      <c r="U6814" s="20"/>
      <c r="V6814" s="20"/>
      <c r="W6814" s="20"/>
    </row>
    <row r="6815" ht="15.75" customHeight="1">
      <c r="A6815" s="19"/>
      <c r="C6815" s="20"/>
      <c r="L6815" s="21"/>
      <c r="M6815" s="21"/>
      <c r="N6815" s="21"/>
      <c r="O6815" s="21"/>
      <c r="P6815" s="21"/>
      <c r="Q6815" s="21"/>
      <c r="R6815" s="21"/>
      <c r="S6815" s="21"/>
      <c r="T6815" s="20"/>
      <c r="U6815" s="20"/>
      <c r="V6815" s="20"/>
      <c r="W6815" s="20"/>
    </row>
    <row r="6816" ht="15.75" customHeight="1">
      <c r="A6816" s="19"/>
      <c r="C6816" s="20"/>
      <c r="L6816" s="21"/>
      <c r="M6816" s="21"/>
      <c r="N6816" s="21"/>
      <c r="O6816" s="21"/>
      <c r="P6816" s="21"/>
      <c r="Q6816" s="21"/>
      <c r="R6816" s="21"/>
      <c r="S6816" s="21"/>
      <c r="T6816" s="20"/>
      <c r="U6816" s="20"/>
      <c r="V6816" s="20"/>
      <c r="W6816" s="20"/>
    </row>
    <row r="6817" ht="15.75" customHeight="1">
      <c r="A6817" s="19"/>
      <c r="C6817" s="20"/>
      <c r="L6817" s="21"/>
      <c r="M6817" s="21"/>
      <c r="N6817" s="21"/>
      <c r="O6817" s="21"/>
      <c r="P6817" s="21"/>
      <c r="Q6817" s="21"/>
      <c r="R6817" s="21"/>
      <c r="S6817" s="21"/>
      <c r="T6817" s="20"/>
      <c r="U6817" s="20"/>
      <c r="V6817" s="20"/>
      <c r="W6817" s="20"/>
    </row>
    <row r="6818" ht="15.75" customHeight="1">
      <c r="A6818" s="19"/>
      <c r="C6818" s="20"/>
      <c r="L6818" s="21"/>
      <c r="M6818" s="21"/>
      <c r="N6818" s="21"/>
      <c r="O6818" s="21"/>
      <c r="P6818" s="21"/>
      <c r="Q6818" s="21"/>
      <c r="R6818" s="21"/>
      <c r="S6818" s="21"/>
      <c r="T6818" s="20"/>
      <c r="U6818" s="20"/>
      <c r="V6818" s="20"/>
      <c r="W6818" s="20"/>
    </row>
    <row r="6819" ht="15.75" customHeight="1">
      <c r="A6819" s="19"/>
      <c r="C6819" s="20"/>
      <c r="L6819" s="21"/>
      <c r="M6819" s="21"/>
      <c r="N6819" s="21"/>
      <c r="O6819" s="21"/>
      <c r="P6819" s="21"/>
      <c r="Q6819" s="21"/>
      <c r="R6819" s="21"/>
      <c r="S6819" s="21"/>
      <c r="T6819" s="20"/>
      <c r="U6819" s="20"/>
      <c r="V6819" s="20"/>
      <c r="W6819" s="20"/>
    </row>
    <row r="6820" ht="15.75" customHeight="1">
      <c r="A6820" s="19"/>
      <c r="C6820" s="20"/>
      <c r="L6820" s="21"/>
      <c r="M6820" s="21"/>
      <c r="N6820" s="21"/>
      <c r="O6820" s="21"/>
      <c r="P6820" s="21"/>
      <c r="Q6820" s="21"/>
      <c r="R6820" s="21"/>
      <c r="S6820" s="21"/>
      <c r="T6820" s="20"/>
      <c r="U6820" s="20"/>
      <c r="V6820" s="20"/>
      <c r="W6820" s="20"/>
    </row>
    <row r="6821" ht="15.75" customHeight="1">
      <c r="A6821" s="19"/>
      <c r="C6821" s="20"/>
      <c r="L6821" s="21"/>
      <c r="M6821" s="21"/>
      <c r="N6821" s="21"/>
      <c r="O6821" s="21"/>
      <c r="P6821" s="21"/>
      <c r="Q6821" s="21"/>
      <c r="R6821" s="21"/>
      <c r="S6821" s="21"/>
      <c r="T6821" s="20"/>
      <c r="U6821" s="20"/>
      <c r="V6821" s="20"/>
      <c r="W6821" s="20"/>
    </row>
    <row r="6822" ht="15.75" customHeight="1">
      <c r="A6822" s="19"/>
      <c r="C6822" s="20"/>
      <c r="L6822" s="21"/>
      <c r="M6822" s="21"/>
      <c r="N6822" s="21"/>
      <c r="O6822" s="21"/>
      <c r="P6822" s="21"/>
      <c r="Q6822" s="21"/>
      <c r="R6822" s="21"/>
      <c r="S6822" s="21"/>
      <c r="T6822" s="20"/>
      <c r="U6822" s="20"/>
      <c r="V6822" s="20"/>
      <c r="W6822" s="20"/>
    </row>
    <row r="6823" ht="15.75" customHeight="1">
      <c r="A6823" s="19"/>
      <c r="C6823" s="20"/>
      <c r="L6823" s="21"/>
      <c r="M6823" s="21"/>
      <c r="N6823" s="21"/>
      <c r="O6823" s="21"/>
      <c r="P6823" s="21"/>
      <c r="Q6823" s="21"/>
      <c r="R6823" s="21"/>
      <c r="S6823" s="21"/>
      <c r="T6823" s="20"/>
      <c r="U6823" s="20"/>
      <c r="V6823" s="20"/>
      <c r="W6823" s="20"/>
    </row>
    <row r="6824" ht="15.75" customHeight="1">
      <c r="A6824" s="19"/>
      <c r="C6824" s="20"/>
      <c r="L6824" s="21"/>
      <c r="M6824" s="21"/>
      <c r="N6824" s="21"/>
      <c r="O6824" s="21"/>
      <c r="P6824" s="21"/>
      <c r="Q6824" s="21"/>
      <c r="R6824" s="21"/>
      <c r="S6824" s="21"/>
      <c r="T6824" s="20"/>
      <c r="U6824" s="20"/>
      <c r="V6824" s="20"/>
      <c r="W6824" s="20"/>
    </row>
    <row r="6825" ht="15.75" customHeight="1">
      <c r="A6825" s="19"/>
      <c r="C6825" s="20"/>
      <c r="L6825" s="21"/>
      <c r="M6825" s="21"/>
      <c r="N6825" s="21"/>
      <c r="O6825" s="21"/>
      <c r="P6825" s="21"/>
      <c r="Q6825" s="21"/>
      <c r="R6825" s="21"/>
      <c r="S6825" s="21"/>
      <c r="T6825" s="20"/>
      <c r="U6825" s="20"/>
      <c r="V6825" s="20"/>
      <c r="W6825" s="20"/>
    </row>
    <row r="6826" ht="15.75" customHeight="1">
      <c r="A6826" s="19"/>
      <c r="C6826" s="20"/>
      <c r="L6826" s="21"/>
      <c r="M6826" s="21"/>
      <c r="N6826" s="21"/>
      <c r="O6826" s="21"/>
      <c r="P6826" s="21"/>
      <c r="Q6826" s="21"/>
      <c r="R6826" s="21"/>
      <c r="S6826" s="21"/>
      <c r="T6826" s="20"/>
      <c r="U6826" s="20"/>
      <c r="V6826" s="20"/>
      <c r="W6826" s="20"/>
    </row>
    <row r="6827" ht="15.75" customHeight="1">
      <c r="A6827" s="19"/>
      <c r="C6827" s="20"/>
      <c r="L6827" s="21"/>
      <c r="M6827" s="21"/>
      <c r="N6827" s="21"/>
      <c r="O6827" s="21"/>
      <c r="P6827" s="21"/>
      <c r="Q6827" s="21"/>
      <c r="R6827" s="21"/>
      <c r="S6827" s="21"/>
      <c r="T6827" s="20"/>
      <c r="U6827" s="20"/>
      <c r="V6827" s="20"/>
      <c r="W6827" s="20"/>
    </row>
    <row r="6828" ht="15.75" customHeight="1">
      <c r="A6828" s="19"/>
      <c r="C6828" s="20"/>
      <c r="L6828" s="21"/>
      <c r="M6828" s="21"/>
      <c r="N6828" s="21"/>
      <c r="O6828" s="21"/>
      <c r="P6828" s="21"/>
      <c r="Q6828" s="21"/>
      <c r="R6828" s="21"/>
      <c r="S6828" s="21"/>
      <c r="T6828" s="20"/>
      <c r="U6828" s="20"/>
      <c r="V6828" s="20"/>
      <c r="W6828" s="20"/>
    </row>
    <row r="6829" ht="15.75" customHeight="1">
      <c r="A6829" s="19"/>
      <c r="C6829" s="20"/>
      <c r="L6829" s="21"/>
      <c r="M6829" s="21"/>
      <c r="N6829" s="21"/>
      <c r="O6829" s="21"/>
      <c r="P6829" s="21"/>
      <c r="Q6829" s="21"/>
      <c r="R6829" s="21"/>
      <c r="S6829" s="21"/>
      <c r="T6829" s="20"/>
      <c r="U6829" s="20"/>
      <c r="V6829" s="20"/>
      <c r="W6829" s="20"/>
    </row>
    <row r="6830" ht="15.75" customHeight="1">
      <c r="A6830" s="19"/>
      <c r="C6830" s="20"/>
      <c r="L6830" s="21"/>
      <c r="M6830" s="21"/>
      <c r="N6830" s="21"/>
      <c r="O6830" s="21"/>
      <c r="P6830" s="21"/>
      <c r="Q6830" s="21"/>
      <c r="R6830" s="21"/>
      <c r="S6830" s="21"/>
      <c r="T6830" s="20"/>
      <c r="U6830" s="20"/>
      <c r="V6830" s="20"/>
      <c r="W6830" s="20"/>
    </row>
    <row r="6831" ht="15.75" customHeight="1">
      <c r="A6831" s="19"/>
      <c r="C6831" s="20"/>
      <c r="L6831" s="21"/>
      <c r="M6831" s="21"/>
      <c r="N6831" s="21"/>
      <c r="O6831" s="21"/>
      <c r="P6831" s="21"/>
      <c r="Q6831" s="21"/>
      <c r="R6831" s="21"/>
      <c r="S6831" s="21"/>
      <c r="T6831" s="20"/>
      <c r="U6831" s="20"/>
      <c r="V6831" s="20"/>
      <c r="W6831" s="20"/>
    </row>
    <row r="6832" ht="15.75" customHeight="1">
      <c r="A6832" s="19"/>
      <c r="C6832" s="20"/>
      <c r="L6832" s="21"/>
      <c r="M6832" s="21"/>
      <c r="N6832" s="21"/>
      <c r="O6832" s="21"/>
      <c r="P6832" s="21"/>
      <c r="Q6832" s="21"/>
      <c r="R6832" s="21"/>
      <c r="S6832" s="21"/>
      <c r="T6832" s="20"/>
      <c r="U6832" s="20"/>
      <c r="V6832" s="20"/>
      <c r="W6832" s="20"/>
    </row>
    <row r="6833" ht="15.75" customHeight="1">
      <c r="A6833" s="19"/>
      <c r="C6833" s="20"/>
      <c r="L6833" s="21"/>
      <c r="M6833" s="21"/>
      <c r="N6833" s="21"/>
      <c r="O6833" s="21"/>
      <c r="P6833" s="21"/>
      <c r="Q6833" s="21"/>
      <c r="R6833" s="21"/>
      <c r="S6833" s="21"/>
      <c r="T6833" s="20"/>
      <c r="U6833" s="20"/>
      <c r="V6833" s="20"/>
      <c r="W6833" s="20"/>
    </row>
    <row r="6834" ht="15.75" customHeight="1">
      <c r="A6834" s="19"/>
      <c r="C6834" s="20"/>
      <c r="L6834" s="21"/>
      <c r="M6834" s="21"/>
      <c r="N6834" s="21"/>
      <c r="O6834" s="21"/>
      <c r="P6834" s="21"/>
      <c r="Q6834" s="21"/>
      <c r="R6834" s="21"/>
      <c r="S6834" s="21"/>
      <c r="T6834" s="20"/>
      <c r="U6834" s="20"/>
      <c r="V6834" s="20"/>
      <c r="W6834" s="20"/>
    </row>
    <row r="6835" ht="15.75" customHeight="1">
      <c r="A6835" s="19"/>
      <c r="C6835" s="20"/>
      <c r="L6835" s="21"/>
      <c r="M6835" s="21"/>
      <c r="N6835" s="21"/>
      <c r="O6835" s="21"/>
      <c r="P6835" s="21"/>
      <c r="Q6835" s="21"/>
      <c r="R6835" s="21"/>
      <c r="S6835" s="21"/>
      <c r="T6835" s="20"/>
      <c r="U6835" s="20"/>
      <c r="V6835" s="20"/>
      <c r="W6835" s="20"/>
    </row>
    <row r="6836" ht="15.75" customHeight="1">
      <c r="A6836" s="19"/>
      <c r="C6836" s="20"/>
      <c r="L6836" s="21"/>
      <c r="M6836" s="21"/>
      <c r="N6836" s="21"/>
      <c r="O6836" s="21"/>
      <c r="P6836" s="21"/>
      <c r="Q6836" s="21"/>
      <c r="R6836" s="21"/>
      <c r="S6836" s="21"/>
      <c r="T6836" s="20"/>
      <c r="U6836" s="20"/>
      <c r="V6836" s="20"/>
      <c r="W6836" s="20"/>
    </row>
    <row r="6837" ht="15.75" customHeight="1">
      <c r="A6837" s="19"/>
      <c r="C6837" s="20"/>
      <c r="L6837" s="21"/>
      <c r="M6837" s="21"/>
      <c r="N6837" s="21"/>
      <c r="O6837" s="21"/>
      <c r="P6837" s="21"/>
      <c r="Q6837" s="21"/>
      <c r="R6837" s="21"/>
      <c r="S6837" s="21"/>
      <c r="T6837" s="20"/>
      <c r="U6837" s="20"/>
      <c r="V6837" s="20"/>
      <c r="W6837" s="20"/>
    </row>
    <row r="6838" ht="15.75" customHeight="1">
      <c r="A6838" s="19"/>
      <c r="C6838" s="20"/>
      <c r="L6838" s="21"/>
      <c r="M6838" s="21"/>
      <c r="N6838" s="21"/>
      <c r="O6838" s="21"/>
      <c r="P6838" s="21"/>
      <c r="Q6838" s="21"/>
      <c r="R6838" s="21"/>
      <c r="S6838" s="21"/>
      <c r="T6838" s="20"/>
      <c r="U6838" s="20"/>
      <c r="V6838" s="20"/>
      <c r="W6838" s="20"/>
    </row>
    <row r="6839" ht="15.75" customHeight="1">
      <c r="A6839" s="19"/>
      <c r="C6839" s="20"/>
      <c r="L6839" s="21"/>
      <c r="M6839" s="21"/>
      <c r="N6839" s="21"/>
      <c r="O6839" s="21"/>
      <c r="P6839" s="21"/>
      <c r="Q6839" s="21"/>
      <c r="R6839" s="21"/>
      <c r="S6839" s="21"/>
      <c r="T6839" s="20"/>
      <c r="U6839" s="20"/>
      <c r="V6839" s="20"/>
      <c r="W6839" s="20"/>
    </row>
    <row r="6840" ht="15.75" customHeight="1">
      <c r="A6840" s="19"/>
      <c r="C6840" s="20"/>
      <c r="L6840" s="21"/>
      <c r="M6840" s="21"/>
      <c r="N6840" s="21"/>
      <c r="O6840" s="21"/>
      <c r="P6840" s="21"/>
      <c r="Q6840" s="21"/>
      <c r="R6840" s="21"/>
      <c r="S6840" s="21"/>
      <c r="T6840" s="20"/>
      <c r="U6840" s="20"/>
      <c r="V6840" s="20"/>
      <c r="W6840" s="20"/>
    </row>
    <row r="6841" ht="15.75" customHeight="1">
      <c r="A6841" s="19"/>
      <c r="C6841" s="20"/>
      <c r="L6841" s="21"/>
      <c r="M6841" s="21"/>
      <c r="N6841" s="21"/>
      <c r="O6841" s="21"/>
      <c r="P6841" s="21"/>
      <c r="Q6841" s="21"/>
      <c r="R6841" s="21"/>
      <c r="S6841" s="21"/>
      <c r="T6841" s="20"/>
      <c r="U6841" s="20"/>
      <c r="V6841" s="20"/>
      <c r="W6841" s="20"/>
    </row>
    <row r="6842" ht="15.75" customHeight="1">
      <c r="A6842" s="19"/>
      <c r="C6842" s="20"/>
      <c r="L6842" s="21"/>
      <c r="M6842" s="21"/>
      <c r="N6842" s="21"/>
      <c r="O6842" s="21"/>
      <c r="P6842" s="21"/>
      <c r="Q6842" s="21"/>
      <c r="R6842" s="21"/>
      <c r="S6842" s="21"/>
      <c r="T6842" s="20"/>
      <c r="U6842" s="20"/>
      <c r="V6842" s="20"/>
      <c r="W6842" s="20"/>
    </row>
    <row r="6843" ht="15.75" customHeight="1">
      <c r="A6843" s="19"/>
      <c r="C6843" s="20"/>
      <c r="L6843" s="21"/>
      <c r="M6843" s="21"/>
      <c r="N6843" s="21"/>
      <c r="O6843" s="21"/>
      <c r="P6843" s="21"/>
      <c r="Q6843" s="21"/>
      <c r="R6843" s="21"/>
      <c r="S6843" s="21"/>
      <c r="T6843" s="20"/>
      <c r="U6843" s="20"/>
      <c r="V6843" s="20"/>
      <c r="W6843" s="20"/>
    </row>
    <row r="6844" ht="15.75" customHeight="1">
      <c r="A6844" s="19"/>
      <c r="C6844" s="20"/>
      <c r="L6844" s="21"/>
      <c r="M6844" s="21"/>
      <c r="N6844" s="21"/>
      <c r="O6844" s="21"/>
      <c r="P6844" s="21"/>
      <c r="Q6844" s="21"/>
      <c r="R6844" s="21"/>
      <c r="S6844" s="21"/>
      <c r="T6844" s="20"/>
      <c r="U6844" s="20"/>
      <c r="V6844" s="20"/>
      <c r="W6844" s="20"/>
    </row>
    <row r="6845" ht="15.75" customHeight="1">
      <c r="A6845" s="19"/>
      <c r="C6845" s="20"/>
      <c r="L6845" s="21"/>
      <c r="M6845" s="21"/>
      <c r="N6845" s="21"/>
      <c r="O6845" s="21"/>
      <c r="P6845" s="21"/>
      <c r="Q6845" s="21"/>
      <c r="R6845" s="21"/>
      <c r="S6845" s="21"/>
      <c r="T6845" s="20"/>
      <c r="U6845" s="20"/>
      <c r="V6845" s="20"/>
      <c r="W6845" s="20"/>
    </row>
    <row r="6846" ht="15.75" customHeight="1">
      <c r="A6846" s="19"/>
      <c r="C6846" s="20"/>
      <c r="L6846" s="21"/>
      <c r="M6846" s="21"/>
      <c r="N6846" s="21"/>
      <c r="O6846" s="21"/>
      <c r="P6846" s="21"/>
      <c r="Q6846" s="21"/>
      <c r="R6846" s="21"/>
      <c r="S6846" s="21"/>
      <c r="T6846" s="20"/>
      <c r="U6846" s="20"/>
      <c r="V6846" s="20"/>
      <c r="W6846" s="20"/>
    </row>
    <row r="6847" ht="15.75" customHeight="1">
      <c r="A6847" s="19"/>
      <c r="C6847" s="20"/>
      <c r="L6847" s="21"/>
      <c r="M6847" s="21"/>
      <c r="N6847" s="21"/>
      <c r="O6847" s="21"/>
      <c r="P6847" s="21"/>
      <c r="Q6847" s="21"/>
      <c r="R6847" s="21"/>
      <c r="S6847" s="21"/>
      <c r="T6847" s="20"/>
      <c r="U6847" s="20"/>
      <c r="V6847" s="20"/>
      <c r="W6847" s="20"/>
    </row>
    <row r="6848" ht="15.75" customHeight="1">
      <c r="A6848" s="19"/>
      <c r="C6848" s="20"/>
      <c r="L6848" s="21"/>
      <c r="M6848" s="21"/>
      <c r="N6848" s="21"/>
      <c r="O6848" s="21"/>
      <c r="P6848" s="21"/>
      <c r="Q6848" s="21"/>
      <c r="R6848" s="21"/>
      <c r="S6848" s="21"/>
      <c r="T6848" s="20"/>
      <c r="U6848" s="20"/>
      <c r="V6848" s="20"/>
      <c r="W6848" s="20"/>
    </row>
    <row r="6849" ht="15.75" customHeight="1">
      <c r="A6849" s="19"/>
      <c r="C6849" s="20"/>
      <c r="L6849" s="21"/>
      <c r="M6849" s="21"/>
      <c r="N6849" s="21"/>
      <c r="O6849" s="21"/>
      <c r="P6849" s="21"/>
      <c r="Q6849" s="21"/>
      <c r="R6849" s="21"/>
      <c r="S6849" s="21"/>
      <c r="T6849" s="20"/>
      <c r="U6849" s="20"/>
      <c r="V6849" s="20"/>
      <c r="W6849" s="20"/>
    </row>
    <row r="6850" ht="15.75" customHeight="1">
      <c r="A6850" s="19"/>
      <c r="C6850" s="20"/>
      <c r="L6850" s="21"/>
      <c r="M6850" s="21"/>
      <c r="N6850" s="21"/>
      <c r="O6850" s="21"/>
      <c r="P6850" s="21"/>
      <c r="Q6850" s="21"/>
      <c r="R6850" s="21"/>
      <c r="S6850" s="21"/>
      <c r="T6850" s="20"/>
      <c r="U6850" s="20"/>
      <c r="V6850" s="20"/>
      <c r="W6850" s="20"/>
    </row>
    <row r="6851" ht="15.75" customHeight="1">
      <c r="A6851" s="19"/>
      <c r="C6851" s="20"/>
      <c r="L6851" s="21"/>
      <c r="M6851" s="21"/>
      <c r="N6851" s="21"/>
      <c r="O6851" s="21"/>
      <c r="P6851" s="21"/>
      <c r="Q6851" s="21"/>
      <c r="R6851" s="21"/>
      <c r="S6851" s="21"/>
      <c r="T6851" s="20"/>
      <c r="U6851" s="20"/>
      <c r="V6851" s="20"/>
      <c r="W6851" s="20"/>
    </row>
    <row r="6852" ht="15.75" customHeight="1">
      <c r="A6852" s="19"/>
      <c r="C6852" s="20"/>
      <c r="L6852" s="21"/>
      <c r="M6852" s="21"/>
      <c r="N6852" s="21"/>
      <c r="O6852" s="21"/>
      <c r="P6852" s="21"/>
      <c r="Q6852" s="21"/>
      <c r="R6852" s="21"/>
      <c r="S6852" s="21"/>
      <c r="T6852" s="20"/>
      <c r="U6852" s="20"/>
      <c r="V6852" s="20"/>
      <c r="W6852" s="20"/>
    </row>
    <row r="6853" ht="15.75" customHeight="1">
      <c r="A6853" s="19"/>
      <c r="C6853" s="20"/>
      <c r="L6853" s="21"/>
      <c r="M6853" s="21"/>
      <c r="N6853" s="21"/>
      <c r="O6853" s="21"/>
      <c r="P6853" s="21"/>
      <c r="Q6853" s="21"/>
      <c r="R6853" s="21"/>
      <c r="S6853" s="21"/>
      <c r="T6853" s="20"/>
      <c r="U6853" s="20"/>
      <c r="V6853" s="20"/>
      <c r="W6853" s="20"/>
    </row>
    <row r="6854" ht="15.75" customHeight="1">
      <c r="A6854" s="19"/>
      <c r="C6854" s="20"/>
      <c r="L6854" s="21"/>
      <c r="M6854" s="21"/>
      <c r="N6854" s="21"/>
      <c r="O6854" s="21"/>
      <c r="P6854" s="21"/>
      <c r="Q6854" s="21"/>
      <c r="R6854" s="21"/>
      <c r="S6854" s="21"/>
      <c r="T6854" s="20"/>
      <c r="U6854" s="20"/>
      <c r="V6854" s="20"/>
      <c r="W6854" s="20"/>
    </row>
    <row r="6855" ht="15.75" customHeight="1">
      <c r="A6855" s="19"/>
      <c r="C6855" s="20"/>
      <c r="L6855" s="21"/>
      <c r="M6855" s="21"/>
      <c r="N6855" s="21"/>
      <c r="O6855" s="21"/>
      <c r="P6855" s="21"/>
      <c r="Q6855" s="21"/>
      <c r="R6855" s="21"/>
      <c r="S6855" s="21"/>
      <c r="T6855" s="20"/>
      <c r="U6855" s="20"/>
      <c r="V6855" s="20"/>
      <c r="W6855" s="20"/>
    </row>
    <row r="6856" ht="15.75" customHeight="1">
      <c r="A6856" s="19"/>
      <c r="C6856" s="20"/>
      <c r="L6856" s="21"/>
      <c r="M6856" s="21"/>
      <c r="N6856" s="21"/>
      <c r="O6856" s="21"/>
      <c r="P6856" s="21"/>
      <c r="Q6856" s="21"/>
      <c r="R6856" s="21"/>
      <c r="S6856" s="21"/>
      <c r="T6856" s="20"/>
      <c r="U6856" s="20"/>
      <c r="V6856" s="20"/>
      <c r="W6856" s="20"/>
    </row>
    <row r="6857" ht="15.75" customHeight="1">
      <c r="A6857" s="19"/>
      <c r="C6857" s="20"/>
      <c r="L6857" s="21"/>
      <c r="M6857" s="21"/>
      <c r="N6857" s="21"/>
      <c r="O6857" s="21"/>
      <c r="P6857" s="21"/>
      <c r="Q6857" s="21"/>
      <c r="R6857" s="21"/>
      <c r="S6857" s="21"/>
      <c r="T6857" s="20"/>
      <c r="U6857" s="20"/>
      <c r="V6857" s="20"/>
      <c r="W6857" s="20"/>
    </row>
    <row r="6858" ht="15.75" customHeight="1">
      <c r="A6858" s="19"/>
      <c r="C6858" s="20"/>
      <c r="L6858" s="21"/>
      <c r="M6858" s="21"/>
      <c r="N6858" s="21"/>
      <c r="O6858" s="21"/>
      <c r="P6858" s="21"/>
      <c r="Q6858" s="21"/>
      <c r="R6858" s="21"/>
      <c r="S6858" s="21"/>
      <c r="T6858" s="20"/>
      <c r="U6858" s="20"/>
      <c r="V6858" s="20"/>
      <c r="W6858" s="20"/>
    </row>
    <row r="6859" ht="15.75" customHeight="1">
      <c r="A6859" s="19"/>
      <c r="C6859" s="20"/>
      <c r="L6859" s="21"/>
      <c r="M6859" s="21"/>
      <c r="N6859" s="21"/>
      <c r="O6859" s="21"/>
      <c r="P6859" s="21"/>
      <c r="Q6859" s="21"/>
      <c r="R6859" s="21"/>
      <c r="S6859" s="21"/>
      <c r="T6859" s="20"/>
      <c r="U6859" s="20"/>
      <c r="V6859" s="20"/>
      <c r="W6859" s="20"/>
    </row>
    <row r="6860" ht="15.75" customHeight="1">
      <c r="A6860" s="19"/>
      <c r="C6860" s="20"/>
      <c r="L6860" s="21"/>
      <c r="M6860" s="21"/>
      <c r="N6860" s="21"/>
      <c r="O6860" s="21"/>
      <c r="P6860" s="21"/>
      <c r="Q6860" s="21"/>
      <c r="R6860" s="21"/>
      <c r="S6860" s="21"/>
      <c r="T6860" s="20"/>
      <c r="U6860" s="20"/>
      <c r="V6860" s="20"/>
      <c r="W6860" s="20"/>
    </row>
    <row r="6861" ht="15.75" customHeight="1">
      <c r="A6861" s="19"/>
      <c r="C6861" s="20"/>
      <c r="L6861" s="21"/>
      <c r="M6861" s="21"/>
      <c r="N6861" s="21"/>
      <c r="O6861" s="21"/>
      <c r="P6861" s="21"/>
      <c r="Q6861" s="21"/>
      <c r="R6861" s="21"/>
      <c r="S6861" s="21"/>
      <c r="T6861" s="20"/>
      <c r="U6861" s="20"/>
      <c r="V6861" s="20"/>
      <c r="W6861" s="20"/>
    </row>
    <row r="6862" ht="15.75" customHeight="1">
      <c r="A6862" s="19"/>
      <c r="C6862" s="20"/>
      <c r="L6862" s="21"/>
      <c r="M6862" s="21"/>
      <c r="N6862" s="21"/>
      <c r="O6862" s="21"/>
      <c r="P6862" s="21"/>
      <c r="Q6862" s="21"/>
      <c r="R6862" s="21"/>
      <c r="S6862" s="21"/>
      <c r="T6862" s="20"/>
      <c r="U6862" s="20"/>
      <c r="V6862" s="20"/>
      <c r="W6862" s="20"/>
    </row>
    <row r="6863" ht="15.75" customHeight="1">
      <c r="A6863" s="19"/>
      <c r="C6863" s="20"/>
      <c r="L6863" s="21"/>
      <c r="M6863" s="21"/>
      <c r="N6863" s="21"/>
      <c r="O6863" s="21"/>
      <c r="P6863" s="21"/>
      <c r="Q6863" s="21"/>
      <c r="R6863" s="21"/>
      <c r="S6863" s="21"/>
      <c r="T6863" s="20"/>
      <c r="U6863" s="20"/>
      <c r="V6863" s="20"/>
      <c r="W6863" s="20"/>
    </row>
    <row r="6864" ht="15.75" customHeight="1">
      <c r="A6864" s="19"/>
      <c r="C6864" s="20"/>
      <c r="L6864" s="21"/>
      <c r="M6864" s="21"/>
      <c r="N6864" s="21"/>
      <c r="O6864" s="21"/>
      <c r="P6864" s="21"/>
      <c r="Q6864" s="21"/>
      <c r="R6864" s="21"/>
      <c r="S6864" s="21"/>
      <c r="T6864" s="20"/>
      <c r="U6864" s="20"/>
      <c r="V6864" s="20"/>
      <c r="W6864" s="20"/>
    </row>
    <row r="6865" ht="15.75" customHeight="1">
      <c r="A6865" s="19"/>
      <c r="C6865" s="20"/>
      <c r="L6865" s="21"/>
      <c r="M6865" s="21"/>
      <c r="N6865" s="21"/>
      <c r="O6865" s="21"/>
      <c r="P6865" s="21"/>
      <c r="Q6865" s="21"/>
      <c r="R6865" s="21"/>
      <c r="S6865" s="21"/>
      <c r="T6865" s="20"/>
      <c r="U6865" s="20"/>
      <c r="V6865" s="20"/>
      <c r="W6865" s="20"/>
    </row>
    <row r="6866" ht="15.75" customHeight="1">
      <c r="A6866" s="19"/>
      <c r="C6866" s="20"/>
      <c r="L6866" s="21"/>
      <c r="M6866" s="21"/>
      <c r="N6866" s="21"/>
      <c r="O6866" s="21"/>
      <c r="P6866" s="21"/>
      <c r="Q6866" s="21"/>
      <c r="R6866" s="21"/>
      <c r="S6866" s="21"/>
      <c r="T6866" s="20"/>
      <c r="U6866" s="20"/>
      <c r="V6866" s="20"/>
      <c r="W6866" s="20"/>
    </row>
    <row r="6867" ht="15.75" customHeight="1">
      <c r="A6867" s="19"/>
      <c r="C6867" s="20"/>
      <c r="L6867" s="21"/>
      <c r="M6867" s="21"/>
      <c r="N6867" s="21"/>
      <c r="O6867" s="21"/>
      <c r="P6867" s="21"/>
      <c r="Q6867" s="21"/>
      <c r="R6867" s="21"/>
      <c r="S6867" s="21"/>
      <c r="T6867" s="20"/>
      <c r="U6867" s="20"/>
      <c r="V6867" s="20"/>
      <c r="W6867" s="20"/>
    </row>
    <row r="6868" ht="15.75" customHeight="1">
      <c r="A6868" s="19"/>
      <c r="C6868" s="20"/>
      <c r="L6868" s="21"/>
      <c r="M6868" s="21"/>
      <c r="N6868" s="21"/>
      <c r="O6868" s="21"/>
      <c r="P6868" s="21"/>
      <c r="Q6868" s="21"/>
      <c r="R6868" s="21"/>
      <c r="S6868" s="21"/>
      <c r="T6868" s="20"/>
      <c r="U6868" s="20"/>
      <c r="V6868" s="20"/>
      <c r="W6868" s="20"/>
    </row>
    <row r="6869" ht="15.75" customHeight="1">
      <c r="A6869" s="19"/>
      <c r="C6869" s="20"/>
      <c r="L6869" s="21"/>
      <c r="M6869" s="21"/>
      <c r="N6869" s="21"/>
      <c r="O6869" s="21"/>
      <c r="P6869" s="21"/>
      <c r="Q6869" s="21"/>
      <c r="R6869" s="21"/>
      <c r="S6869" s="21"/>
      <c r="T6869" s="20"/>
      <c r="U6869" s="20"/>
      <c r="V6869" s="20"/>
      <c r="W6869" s="20"/>
    </row>
    <row r="6870" ht="15.75" customHeight="1">
      <c r="A6870" s="19"/>
      <c r="C6870" s="20"/>
      <c r="L6870" s="21"/>
      <c r="M6870" s="21"/>
      <c r="N6870" s="21"/>
      <c r="O6870" s="21"/>
      <c r="P6870" s="21"/>
      <c r="Q6870" s="21"/>
      <c r="R6870" s="21"/>
      <c r="S6870" s="21"/>
      <c r="T6870" s="20"/>
      <c r="U6870" s="20"/>
      <c r="V6870" s="20"/>
      <c r="W6870" s="20"/>
    </row>
    <row r="6871" ht="15.75" customHeight="1">
      <c r="A6871" s="19"/>
      <c r="C6871" s="20"/>
      <c r="L6871" s="21"/>
      <c r="M6871" s="21"/>
      <c r="N6871" s="21"/>
      <c r="O6871" s="21"/>
      <c r="P6871" s="21"/>
      <c r="Q6871" s="21"/>
      <c r="R6871" s="21"/>
      <c r="S6871" s="21"/>
      <c r="T6871" s="20"/>
      <c r="U6871" s="20"/>
      <c r="V6871" s="20"/>
      <c r="W6871" s="20"/>
    </row>
    <row r="6872" ht="15.75" customHeight="1">
      <c r="A6872" s="19"/>
      <c r="C6872" s="20"/>
      <c r="L6872" s="21"/>
      <c r="M6872" s="21"/>
      <c r="N6872" s="21"/>
      <c r="O6872" s="21"/>
      <c r="P6872" s="21"/>
      <c r="Q6872" s="21"/>
      <c r="R6872" s="21"/>
      <c r="S6872" s="21"/>
      <c r="T6872" s="20"/>
      <c r="U6872" s="20"/>
      <c r="V6872" s="20"/>
      <c r="W6872" s="20"/>
    </row>
    <row r="6873" ht="15.75" customHeight="1">
      <c r="A6873" s="19"/>
      <c r="C6873" s="20"/>
      <c r="L6873" s="21"/>
      <c r="M6873" s="21"/>
      <c r="N6873" s="21"/>
      <c r="O6873" s="21"/>
      <c r="P6873" s="21"/>
      <c r="Q6873" s="21"/>
      <c r="R6873" s="21"/>
      <c r="S6873" s="21"/>
      <c r="T6873" s="20"/>
      <c r="U6873" s="20"/>
      <c r="V6873" s="20"/>
      <c r="W6873" s="20"/>
    </row>
    <row r="6874" ht="15.75" customHeight="1">
      <c r="A6874" s="19"/>
      <c r="C6874" s="20"/>
      <c r="L6874" s="21"/>
      <c r="M6874" s="21"/>
      <c r="N6874" s="21"/>
      <c r="O6874" s="21"/>
      <c r="P6874" s="21"/>
      <c r="Q6874" s="21"/>
      <c r="R6874" s="21"/>
      <c r="S6874" s="21"/>
      <c r="T6874" s="20"/>
      <c r="U6874" s="20"/>
      <c r="V6874" s="20"/>
      <c r="W6874" s="20"/>
    </row>
    <row r="6875" ht="15.75" customHeight="1">
      <c r="A6875" s="19"/>
      <c r="C6875" s="20"/>
      <c r="L6875" s="21"/>
      <c r="M6875" s="21"/>
      <c r="N6875" s="21"/>
      <c r="O6875" s="21"/>
      <c r="P6875" s="21"/>
      <c r="Q6875" s="21"/>
      <c r="R6875" s="21"/>
      <c r="S6875" s="21"/>
      <c r="T6875" s="20"/>
      <c r="U6875" s="20"/>
      <c r="V6875" s="20"/>
      <c r="W6875" s="20"/>
    </row>
    <row r="6876" ht="15.75" customHeight="1">
      <c r="A6876" s="19"/>
      <c r="C6876" s="20"/>
      <c r="L6876" s="21"/>
      <c r="M6876" s="21"/>
      <c r="N6876" s="21"/>
      <c r="O6876" s="21"/>
      <c r="P6876" s="21"/>
      <c r="Q6876" s="21"/>
      <c r="R6876" s="21"/>
      <c r="S6876" s="21"/>
      <c r="T6876" s="20"/>
      <c r="U6876" s="20"/>
      <c r="V6876" s="20"/>
      <c r="W6876" s="20"/>
    </row>
    <row r="6877" ht="15.75" customHeight="1">
      <c r="A6877" s="19"/>
      <c r="C6877" s="20"/>
      <c r="L6877" s="21"/>
      <c r="M6877" s="21"/>
      <c r="N6877" s="21"/>
      <c r="O6877" s="21"/>
      <c r="P6877" s="21"/>
      <c r="Q6877" s="21"/>
      <c r="R6877" s="21"/>
      <c r="S6877" s="21"/>
      <c r="T6877" s="20"/>
      <c r="U6877" s="20"/>
      <c r="V6877" s="20"/>
      <c r="W6877" s="20"/>
    </row>
    <row r="6878" ht="15.75" customHeight="1">
      <c r="A6878" s="19"/>
      <c r="C6878" s="20"/>
      <c r="L6878" s="21"/>
      <c r="M6878" s="21"/>
      <c r="N6878" s="21"/>
      <c r="O6878" s="21"/>
      <c r="P6878" s="21"/>
      <c r="Q6878" s="21"/>
      <c r="R6878" s="21"/>
      <c r="S6878" s="21"/>
      <c r="T6878" s="20"/>
      <c r="U6878" s="20"/>
      <c r="V6878" s="20"/>
      <c r="W6878" s="20"/>
    </row>
    <row r="6879" ht="15.75" customHeight="1">
      <c r="A6879" s="19"/>
      <c r="C6879" s="20"/>
      <c r="L6879" s="21"/>
      <c r="M6879" s="21"/>
      <c r="N6879" s="21"/>
      <c r="O6879" s="21"/>
      <c r="P6879" s="21"/>
      <c r="Q6879" s="21"/>
      <c r="R6879" s="21"/>
      <c r="S6879" s="21"/>
      <c r="T6879" s="20"/>
      <c r="U6879" s="20"/>
      <c r="V6879" s="20"/>
      <c r="W6879" s="20"/>
    </row>
    <row r="6880" ht="15.75" customHeight="1">
      <c r="A6880" s="19"/>
      <c r="C6880" s="20"/>
      <c r="L6880" s="21"/>
      <c r="M6880" s="21"/>
      <c r="N6880" s="21"/>
      <c r="O6880" s="21"/>
      <c r="P6880" s="21"/>
      <c r="Q6880" s="21"/>
      <c r="R6880" s="21"/>
      <c r="S6880" s="21"/>
      <c r="T6880" s="20"/>
      <c r="U6880" s="20"/>
      <c r="V6880" s="20"/>
      <c r="W6880" s="20"/>
    </row>
    <row r="6881" ht="15.75" customHeight="1">
      <c r="A6881" s="19"/>
      <c r="C6881" s="20"/>
      <c r="L6881" s="21"/>
      <c r="M6881" s="21"/>
      <c r="N6881" s="21"/>
      <c r="O6881" s="21"/>
      <c r="P6881" s="21"/>
      <c r="Q6881" s="21"/>
      <c r="R6881" s="21"/>
      <c r="S6881" s="21"/>
      <c r="T6881" s="20"/>
      <c r="U6881" s="20"/>
      <c r="V6881" s="20"/>
      <c r="W6881" s="20"/>
    </row>
    <row r="6882" ht="15.75" customHeight="1">
      <c r="A6882" s="19"/>
      <c r="C6882" s="20"/>
      <c r="L6882" s="21"/>
      <c r="M6882" s="21"/>
      <c r="N6882" s="21"/>
      <c r="O6882" s="21"/>
      <c r="P6882" s="21"/>
      <c r="Q6882" s="21"/>
      <c r="R6882" s="21"/>
      <c r="S6882" s="21"/>
      <c r="T6882" s="20"/>
      <c r="U6882" s="20"/>
      <c r="V6882" s="20"/>
      <c r="W6882" s="20"/>
    </row>
    <row r="6883" ht="15.75" customHeight="1">
      <c r="A6883" s="19"/>
      <c r="C6883" s="20"/>
      <c r="L6883" s="21"/>
      <c r="M6883" s="21"/>
      <c r="N6883" s="21"/>
      <c r="O6883" s="21"/>
      <c r="P6883" s="21"/>
      <c r="Q6883" s="21"/>
      <c r="R6883" s="21"/>
      <c r="S6883" s="21"/>
      <c r="T6883" s="20"/>
      <c r="U6883" s="20"/>
      <c r="V6883" s="20"/>
      <c r="W6883" s="20"/>
    </row>
    <row r="6884" ht="15.75" customHeight="1">
      <c r="A6884" s="19"/>
      <c r="C6884" s="20"/>
      <c r="L6884" s="21"/>
      <c r="M6884" s="21"/>
      <c r="N6884" s="21"/>
      <c r="O6884" s="21"/>
      <c r="P6884" s="21"/>
      <c r="Q6884" s="21"/>
      <c r="R6884" s="21"/>
      <c r="S6884" s="21"/>
      <c r="T6884" s="20"/>
      <c r="U6884" s="20"/>
      <c r="V6884" s="20"/>
      <c r="W6884" s="20"/>
    </row>
    <row r="6885" ht="15.75" customHeight="1">
      <c r="A6885" s="19"/>
      <c r="C6885" s="20"/>
      <c r="L6885" s="21"/>
      <c r="M6885" s="21"/>
      <c r="N6885" s="21"/>
      <c r="O6885" s="21"/>
      <c r="P6885" s="21"/>
      <c r="Q6885" s="21"/>
      <c r="R6885" s="21"/>
      <c r="S6885" s="21"/>
      <c r="T6885" s="20"/>
      <c r="U6885" s="20"/>
      <c r="V6885" s="20"/>
      <c r="W6885" s="20"/>
    </row>
    <row r="6886" ht="15.75" customHeight="1">
      <c r="A6886" s="19"/>
      <c r="C6886" s="20"/>
      <c r="L6886" s="21"/>
      <c r="M6886" s="21"/>
      <c r="N6886" s="21"/>
      <c r="O6886" s="21"/>
      <c r="P6886" s="21"/>
      <c r="Q6886" s="21"/>
      <c r="R6886" s="21"/>
      <c r="S6886" s="21"/>
      <c r="T6886" s="20"/>
      <c r="U6886" s="20"/>
      <c r="V6886" s="20"/>
      <c r="W6886" s="20"/>
    </row>
    <row r="6887" ht="15.75" customHeight="1">
      <c r="A6887" s="19"/>
      <c r="C6887" s="20"/>
      <c r="L6887" s="21"/>
      <c r="M6887" s="21"/>
      <c r="N6887" s="21"/>
      <c r="O6887" s="21"/>
      <c r="P6887" s="21"/>
      <c r="Q6887" s="21"/>
      <c r="R6887" s="21"/>
      <c r="S6887" s="21"/>
      <c r="T6887" s="20"/>
      <c r="U6887" s="20"/>
      <c r="V6887" s="20"/>
      <c r="W6887" s="20"/>
    </row>
    <row r="6888" ht="15.75" customHeight="1">
      <c r="A6888" s="19"/>
      <c r="C6888" s="20"/>
      <c r="L6888" s="21"/>
      <c r="M6888" s="21"/>
      <c r="N6888" s="21"/>
      <c r="O6888" s="21"/>
      <c r="P6888" s="21"/>
      <c r="Q6888" s="21"/>
      <c r="R6888" s="21"/>
      <c r="S6888" s="21"/>
      <c r="T6888" s="20"/>
      <c r="U6888" s="20"/>
      <c r="V6888" s="20"/>
      <c r="W6888" s="20"/>
    </row>
    <row r="6889" ht="15.75" customHeight="1">
      <c r="A6889" s="19"/>
      <c r="C6889" s="20"/>
      <c r="L6889" s="21"/>
      <c r="M6889" s="21"/>
      <c r="N6889" s="21"/>
      <c r="O6889" s="21"/>
      <c r="P6889" s="21"/>
      <c r="Q6889" s="21"/>
      <c r="R6889" s="21"/>
      <c r="S6889" s="21"/>
      <c r="T6889" s="20"/>
      <c r="U6889" s="20"/>
      <c r="V6889" s="20"/>
      <c r="W6889" s="20"/>
    </row>
    <row r="6890" ht="15.75" customHeight="1">
      <c r="A6890" s="19"/>
      <c r="C6890" s="20"/>
      <c r="L6890" s="21"/>
      <c r="M6890" s="21"/>
      <c r="N6890" s="21"/>
      <c r="O6890" s="21"/>
      <c r="P6890" s="21"/>
      <c r="Q6890" s="21"/>
      <c r="R6890" s="21"/>
      <c r="S6890" s="21"/>
      <c r="T6890" s="20"/>
      <c r="U6890" s="20"/>
      <c r="V6890" s="20"/>
      <c r="W6890" s="20"/>
    </row>
    <row r="6891" ht="15.75" customHeight="1">
      <c r="A6891" s="19"/>
      <c r="C6891" s="20"/>
      <c r="L6891" s="21"/>
      <c r="M6891" s="21"/>
      <c r="N6891" s="21"/>
      <c r="O6891" s="21"/>
      <c r="P6891" s="21"/>
      <c r="Q6891" s="21"/>
      <c r="R6891" s="21"/>
      <c r="S6891" s="21"/>
      <c r="T6891" s="20"/>
      <c r="U6891" s="20"/>
      <c r="V6891" s="20"/>
      <c r="W6891" s="20"/>
    </row>
    <row r="6892" ht="15.75" customHeight="1">
      <c r="A6892" s="19"/>
      <c r="C6892" s="20"/>
      <c r="L6892" s="21"/>
      <c r="M6892" s="21"/>
      <c r="N6892" s="21"/>
      <c r="O6892" s="21"/>
      <c r="P6892" s="21"/>
      <c r="Q6892" s="21"/>
      <c r="R6892" s="21"/>
      <c r="S6892" s="21"/>
      <c r="T6892" s="20"/>
      <c r="U6892" s="20"/>
      <c r="V6892" s="20"/>
      <c r="W6892" s="20"/>
    </row>
    <row r="6893" ht="15.75" customHeight="1">
      <c r="A6893" s="19"/>
      <c r="C6893" s="20"/>
      <c r="L6893" s="21"/>
      <c r="M6893" s="21"/>
      <c r="N6893" s="21"/>
      <c r="O6893" s="21"/>
      <c r="P6893" s="21"/>
      <c r="Q6893" s="21"/>
      <c r="R6893" s="21"/>
      <c r="S6893" s="21"/>
      <c r="T6893" s="20"/>
      <c r="U6893" s="20"/>
      <c r="V6893" s="20"/>
      <c r="W6893" s="20"/>
    </row>
    <row r="6894" ht="15.75" customHeight="1">
      <c r="A6894" s="19"/>
      <c r="C6894" s="20"/>
      <c r="L6894" s="21"/>
      <c r="M6894" s="21"/>
      <c r="N6894" s="21"/>
      <c r="O6894" s="21"/>
      <c r="P6894" s="21"/>
      <c r="Q6894" s="21"/>
      <c r="R6894" s="21"/>
      <c r="S6894" s="21"/>
      <c r="T6894" s="20"/>
      <c r="U6894" s="20"/>
      <c r="V6894" s="20"/>
      <c r="W6894" s="20"/>
    </row>
    <row r="6895" ht="15.75" customHeight="1">
      <c r="A6895" s="19"/>
      <c r="C6895" s="20"/>
      <c r="L6895" s="21"/>
      <c r="M6895" s="21"/>
      <c r="N6895" s="21"/>
      <c r="O6895" s="21"/>
      <c r="P6895" s="21"/>
      <c r="Q6895" s="21"/>
      <c r="R6895" s="21"/>
      <c r="S6895" s="21"/>
      <c r="T6895" s="20"/>
      <c r="U6895" s="20"/>
      <c r="V6895" s="20"/>
      <c r="W6895" s="20"/>
    </row>
    <row r="6896" ht="15.75" customHeight="1">
      <c r="A6896" s="19"/>
      <c r="C6896" s="20"/>
      <c r="L6896" s="21"/>
      <c r="M6896" s="21"/>
      <c r="N6896" s="21"/>
      <c r="O6896" s="21"/>
      <c r="P6896" s="21"/>
      <c r="Q6896" s="21"/>
      <c r="R6896" s="21"/>
      <c r="S6896" s="21"/>
      <c r="T6896" s="20"/>
      <c r="U6896" s="20"/>
      <c r="V6896" s="20"/>
      <c r="W6896" s="20"/>
    </row>
    <row r="6897" ht="15.75" customHeight="1">
      <c r="A6897" s="19"/>
      <c r="C6897" s="20"/>
      <c r="L6897" s="21"/>
      <c r="M6897" s="21"/>
      <c r="N6897" s="21"/>
      <c r="O6897" s="21"/>
      <c r="P6897" s="21"/>
      <c r="Q6897" s="21"/>
      <c r="R6897" s="21"/>
      <c r="S6897" s="21"/>
      <c r="T6897" s="20"/>
      <c r="U6897" s="20"/>
      <c r="V6897" s="20"/>
      <c r="W6897" s="20"/>
    </row>
    <row r="6898" ht="15.75" customHeight="1">
      <c r="A6898" s="19"/>
      <c r="C6898" s="20"/>
      <c r="L6898" s="21"/>
      <c r="M6898" s="21"/>
      <c r="N6898" s="21"/>
      <c r="O6898" s="21"/>
      <c r="P6898" s="21"/>
      <c r="Q6898" s="21"/>
      <c r="R6898" s="21"/>
      <c r="S6898" s="21"/>
      <c r="T6898" s="20"/>
      <c r="U6898" s="20"/>
      <c r="V6898" s="20"/>
      <c r="W6898" s="20"/>
    </row>
    <row r="6899" ht="15.75" customHeight="1">
      <c r="A6899" s="19"/>
      <c r="C6899" s="20"/>
      <c r="L6899" s="21"/>
      <c r="M6899" s="21"/>
      <c r="N6899" s="21"/>
      <c r="O6899" s="21"/>
      <c r="P6899" s="21"/>
      <c r="Q6899" s="21"/>
      <c r="R6899" s="21"/>
      <c r="S6899" s="21"/>
      <c r="T6899" s="20"/>
      <c r="U6899" s="20"/>
      <c r="V6899" s="20"/>
      <c r="W6899" s="20"/>
    </row>
    <row r="6900" ht="15.75" customHeight="1">
      <c r="A6900" s="19"/>
      <c r="C6900" s="20"/>
      <c r="L6900" s="21"/>
      <c r="M6900" s="21"/>
      <c r="N6900" s="21"/>
      <c r="O6900" s="21"/>
      <c r="P6900" s="21"/>
      <c r="Q6900" s="21"/>
      <c r="R6900" s="21"/>
      <c r="S6900" s="21"/>
      <c r="T6900" s="20"/>
      <c r="U6900" s="20"/>
      <c r="V6900" s="20"/>
      <c r="W6900" s="20"/>
    </row>
    <row r="6901" ht="15.75" customHeight="1">
      <c r="A6901" s="19"/>
      <c r="C6901" s="20"/>
      <c r="L6901" s="21"/>
      <c r="M6901" s="21"/>
      <c r="N6901" s="21"/>
      <c r="O6901" s="21"/>
      <c r="P6901" s="21"/>
      <c r="Q6901" s="21"/>
      <c r="R6901" s="21"/>
      <c r="S6901" s="21"/>
      <c r="T6901" s="20"/>
      <c r="U6901" s="20"/>
      <c r="V6901" s="20"/>
      <c r="W6901" s="20"/>
    </row>
    <row r="6902" ht="15.75" customHeight="1">
      <c r="A6902" s="19"/>
      <c r="C6902" s="20"/>
      <c r="L6902" s="21"/>
      <c r="M6902" s="21"/>
      <c r="N6902" s="21"/>
      <c r="O6902" s="21"/>
      <c r="P6902" s="21"/>
      <c r="Q6902" s="21"/>
      <c r="R6902" s="21"/>
      <c r="S6902" s="21"/>
      <c r="T6902" s="20"/>
      <c r="U6902" s="20"/>
      <c r="V6902" s="20"/>
      <c r="W6902" s="20"/>
    </row>
    <row r="6903" ht="15.75" customHeight="1">
      <c r="A6903" s="19"/>
      <c r="C6903" s="20"/>
      <c r="L6903" s="21"/>
      <c r="M6903" s="21"/>
      <c r="N6903" s="21"/>
      <c r="O6903" s="21"/>
      <c r="P6903" s="21"/>
      <c r="Q6903" s="21"/>
      <c r="R6903" s="21"/>
      <c r="S6903" s="21"/>
      <c r="T6903" s="20"/>
      <c r="U6903" s="20"/>
      <c r="V6903" s="20"/>
      <c r="W6903" s="20"/>
    </row>
    <row r="6904" ht="15.75" customHeight="1">
      <c r="A6904" s="19"/>
      <c r="C6904" s="20"/>
      <c r="L6904" s="21"/>
      <c r="M6904" s="21"/>
      <c r="N6904" s="21"/>
      <c r="O6904" s="21"/>
      <c r="P6904" s="21"/>
      <c r="Q6904" s="21"/>
      <c r="R6904" s="21"/>
      <c r="S6904" s="21"/>
      <c r="T6904" s="20"/>
      <c r="U6904" s="20"/>
      <c r="V6904" s="20"/>
      <c r="W6904" s="20"/>
    </row>
    <row r="6905" ht="15.75" customHeight="1">
      <c r="A6905" s="19"/>
      <c r="C6905" s="20"/>
      <c r="L6905" s="21"/>
      <c r="M6905" s="21"/>
      <c r="N6905" s="21"/>
      <c r="O6905" s="21"/>
      <c r="P6905" s="21"/>
      <c r="Q6905" s="21"/>
      <c r="R6905" s="21"/>
      <c r="S6905" s="21"/>
      <c r="T6905" s="20"/>
      <c r="U6905" s="20"/>
      <c r="V6905" s="20"/>
      <c r="W6905" s="20"/>
    </row>
    <row r="6906" ht="15.75" customHeight="1">
      <c r="A6906" s="19"/>
      <c r="C6906" s="20"/>
      <c r="L6906" s="21"/>
      <c r="M6906" s="21"/>
      <c r="N6906" s="21"/>
      <c r="O6906" s="21"/>
      <c r="P6906" s="21"/>
      <c r="Q6906" s="21"/>
      <c r="R6906" s="21"/>
      <c r="S6906" s="21"/>
      <c r="T6906" s="20"/>
      <c r="U6906" s="20"/>
      <c r="V6906" s="20"/>
      <c r="W6906" s="20"/>
    </row>
    <row r="6907" ht="15.75" customHeight="1">
      <c r="A6907" s="19"/>
      <c r="C6907" s="20"/>
      <c r="L6907" s="21"/>
      <c r="M6907" s="21"/>
      <c r="N6907" s="21"/>
      <c r="O6907" s="21"/>
      <c r="P6907" s="21"/>
      <c r="Q6907" s="21"/>
      <c r="R6907" s="21"/>
      <c r="S6907" s="21"/>
      <c r="T6907" s="20"/>
      <c r="U6907" s="20"/>
      <c r="V6907" s="20"/>
      <c r="W6907" s="20"/>
    </row>
    <row r="6908" ht="15.75" customHeight="1">
      <c r="A6908" s="19"/>
      <c r="C6908" s="20"/>
      <c r="L6908" s="21"/>
      <c r="M6908" s="21"/>
      <c r="N6908" s="21"/>
      <c r="O6908" s="21"/>
      <c r="P6908" s="21"/>
      <c r="Q6908" s="21"/>
      <c r="R6908" s="21"/>
      <c r="S6908" s="21"/>
      <c r="T6908" s="20"/>
      <c r="U6908" s="20"/>
      <c r="V6908" s="20"/>
      <c r="W6908" s="20"/>
    </row>
    <row r="6909" ht="15.75" customHeight="1">
      <c r="A6909" s="19"/>
      <c r="C6909" s="20"/>
      <c r="L6909" s="21"/>
      <c r="M6909" s="21"/>
      <c r="N6909" s="21"/>
      <c r="O6909" s="21"/>
      <c r="P6909" s="21"/>
      <c r="Q6909" s="21"/>
      <c r="R6909" s="21"/>
      <c r="S6909" s="21"/>
      <c r="T6909" s="20"/>
      <c r="U6909" s="20"/>
      <c r="V6909" s="20"/>
      <c r="W6909" s="20"/>
    </row>
    <row r="6910" ht="15.75" customHeight="1">
      <c r="A6910" s="19"/>
      <c r="C6910" s="20"/>
      <c r="L6910" s="21"/>
      <c r="M6910" s="21"/>
      <c r="N6910" s="21"/>
      <c r="O6910" s="21"/>
      <c r="P6910" s="21"/>
      <c r="Q6910" s="21"/>
      <c r="R6910" s="21"/>
      <c r="S6910" s="21"/>
      <c r="T6910" s="20"/>
      <c r="U6910" s="20"/>
      <c r="V6910" s="20"/>
      <c r="W6910" s="20"/>
    </row>
    <row r="6911" ht="15.75" customHeight="1">
      <c r="A6911" s="19"/>
      <c r="C6911" s="20"/>
      <c r="L6911" s="21"/>
      <c r="M6911" s="21"/>
      <c r="N6911" s="21"/>
      <c r="O6911" s="21"/>
      <c r="P6911" s="21"/>
      <c r="Q6911" s="21"/>
      <c r="R6911" s="21"/>
      <c r="S6911" s="21"/>
      <c r="T6911" s="20"/>
      <c r="U6911" s="20"/>
      <c r="V6911" s="20"/>
      <c r="W6911" s="20"/>
    </row>
    <row r="6912" ht="15.75" customHeight="1">
      <c r="A6912" s="19"/>
      <c r="C6912" s="20"/>
      <c r="L6912" s="21"/>
      <c r="M6912" s="21"/>
      <c r="N6912" s="21"/>
      <c r="O6912" s="21"/>
      <c r="P6912" s="21"/>
      <c r="Q6912" s="21"/>
      <c r="R6912" s="21"/>
      <c r="S6912" s="21"/>
      <c r="T6912" s="20"/>
      <c r="U6912" s="20"/>
      <c r="V6912" s="20"/>
      <c r="W6912" s="20"/>
    </row>
    <row r="6913" ht="15.75" customHeight="1">
      <c r="A6913" s="19"/>
      <c r="C6913" s="20"/>
      <c r="L6913" s="21"/>
      <c r="M6913" s="21"/>
      <c r="N6913" s="21"/>
      <c r="O6913" s="21"/>
      <c r="P6913" s="21"/>
      <c r="Q6913" s="21"/>
      <c r="R6913" s="21"/>
      <c r="S6913" s="21"/>
      <c r="T6913" s="20"/>
      <c r="U6913" s="20"/>
      <c r="V6913" s="20"/>
      <c r="W6913" s="20"/>
    </row>
    <row r="6914" ht="15.75" customHeight="1">
      <c r="A6914" s="19"/>
      <c r="C6914" s="20"/>
      <c r="L6914" s="21"/>
      <c r="M6914" s="21"/>
      <c r="N6914" s="21"/>
      <c r="O6914" s="21"/>
      <c r="P6914" s="21"/>
      <c r="Q6914" s="21"/>
      <c r="R6914" s="21"/>
      <c r="S6914" s="21"/>
      <c r="T6914" s="20"/>
      <c r="U6914" s="20"/>
      <c r="V6914" s="20"/>
      <c r="W6914" s="20"/>
    </row>
    <row r="6915" ht="15.75" customHeight="1">
      <c r="A6915" s="19"/>
      <c r="C6915" s="20"/>
      <c r="L6915" s="21"/>
      <c r="M6915" s="21"/>
      <c r="N6915" s="21"/>
      <c r="O6915" s="21"/>
      <c r="P6915" s="21"/>
      <c r="Q6915" s="21"/>
      <c r="R6915" s="21"/>
      <c r="S6915" s="21"/>
      <c r="T6915" s="20"/>
      <c r="U6915" s="20"/>
      <c r="V6915" s="20"/>
      <c r="W6915" s="20"/>
    </row>
    <row r="6916" ht="15.75" customHeight="1">
      <c r="A6916" s="19"/>
      <c r="C6916" s="20"/>
      <c r="L6916" s="21"/>
      <c r="M6916" s="21"/>
      <c r="N6916" s="21"/>
      <c r="O6916" s="21"/>
      <c r="P6916" s="21"/>
      <c r="Q6916" s="21"/>
      <c r="R6916" s="21"/>
      <c r="S6916" s="21"/>
      <c r="T6916" s="20"/>
      <c r="U6916" s="20"/>
      <c r="V6916" s="20"/>
      <c r="W6916" s="20"/>
    </row>
    <row r="6917" ht="15.75" customHeight="1">
      <c r="A6917" s="19"/>
      <c r="C6917" s="20"/>
      <c r="L6917" s="21"/>
      <c r="M6917" s="21"/>
      <c r="N6917" s="21"/>
      <c r="O6917" s="21"/>
      <c r="P6917" s="21"/>
      <c r="Q6917" s="21"/>
      <c r="R6917" s="21"/>
      <c r="S6917" s="21"/>
      <c r="T6917" s="20"/>
      <c r="U6917" s="20"/>
      <c r="V6917" s="20"/>
      <c r="W6917" s="20"/>
    </row>
    <row r="6918" ht="15.75" customHeight="1">
      <c r="A6918" s="19"/>
      <c r="C6918" s="20"/>
      <c r="L6918" s="21"/>
      <c r="M6918" s="21"/>
      <c r="N6918" s="21"/>
      <c r="O6918" s="21"/>
      <c r="P6918" s="21"/>
      <c r="Q6918" s="21"/>
      <c r="R6918" s="21"/>
      <c r="S6918" s="21"/>
      <c r="T6918" s="20"/>
      <c r="U6918" s="20"/>
      <c r="V6918" s="20"/>
      <c r="W6918" s="20"/>
    </row>
    <row r="6919" ht="15.75" customHeight="1">
      <c r="A6919" s="19"/>
      <c r="C6919" s="20"/>
      <c r="L6919" s="21"/>
      <c r="M6919" s="21"/>
      <c r="N6919" s="21"/>
      <c r="O6919" s="21"/>
      <c r="P6919" s="21"/>
      <c r="Q6919" s="21"/>
      <c r="R6919" s="21"/>
      <c r="S6919" s="21"/>
      <c r="T6919" s="20"/>
      <c r="U6919" s="20"/>
      <c r="V6919" s="20"/>
      <c r="W6919" s="20"/>
    </row>
    <row r="6920" ht="15.75" customHeight="1">
      <c r="A6920" s="19"/>
      <c r="C6920" s="20"/>
      <c r="L6920" s="21"/>
      <c r="M6920" s="21"/>
      <c r="N6920" s="21"/>
      <c r="O6920" s="21"/>
      <c r="P6920" s="21"/>
      <c r="Q6920" s="21"/>
      <c r="R6920" s="21"/>
      <c r="S6920" s="21"/>
      <c r="T6920" s="20"/>
      <c r="U6920" s="20"/>
      <c r="V6920" s="20"/>
      <c r="W6920" s="20"/>
    </row>
    <row r="6921" ht="15.75" customHeight="1">
      <c r="A6921" s="19"/>
      <c r="C6921" s="20"/>
      <c r="L6921" s="21"/>
      <c r="M6921" s="21"/>
      <c r="N6921" s="21"/>
      <c r="O6921" s="21"/>
      <c r="P6921" s="21"/>
      <c r="Q6921" s="21"/>
      <c r="R6921" s="21"/>
      <c r="S6921" s="21"/>
      <c r="T6921" s="20"/>
      <c r="U6921" s="20"/>
      <c r="V6921" s="20"/>
      <c r="W6921" s="20"/>
    </row>
    <row r="6922" ht="15.75" customHeight="1">
      <c r="A6922" s="19"/>
      <c r="C6922" s="20"/>
      <c r="L6922" s="21"/>
      <c r="M6922" s="21"/>
      <c r="N6922" s="21"/>
      <c r="O6922" s="21"/>
      <c r="P6922" s="21"/>
      <c r="Q6922" s="21"/>
      <c r="R6922" s="21"/>
      <c r="S6922" s="21"/>
      <c r="T6922" s="20"/>
      <c r="U6922" s="20"/>
      <c r="V6922" s="20"/>
      <c r="W6922" s="20"/>
    </row>
    <row r="6923" ht="15.75" customHeight="1">
      <c r="A6923" s="19"/>
      <c r="C6923" s="20"/>
      <c r="L6923" s="21"/>
      <c r="M6923" s="21"/>
      <c r="N6923" s="21"/>
      <c r="O6923" s="21"/>
      <c r="P6923" s="21"/>
      <c r="Q6923" s="21"/>
      <c r="R6923" s="21"/>
      <c r="S6923" s="21"/>
      <c r="T6923" s="20"/>
      <c r="U6923" s="20"/>
      <c r="V6923" s="20"/>
      <c r="W6923" s="20"/>
    </row>
    <row r="6924" ht="15.75" customHeight="1">
      <c r="A6924" s="19"/>
      <c r="C6924" s="20"/>
      <c r="L6924" s="21"/>
      <c r="M6924" s="21"/>
      <c r="N6924" s="21"/>
      <c r="O6924" s="21"/>
      <c r="P6924" s="21"/>
      <c r="Q6924" s="21"/>
      <c r="R6924" s="21"/>
      <c r="S6924" s="21"/>
      <c r="T6924" s="20"/>
      <c r="U6924" s="20"/>
      <c r="V6924" s="20"/>
      <c r="W6924" s="20"/>
    </row>
    <row r="6925" ht="15.75" customHeight="1">
      <c r="A6925" s="19"/>
      <c r="C6925" s="20"/>
      <c r="L6925" s="21"/>
      <c r="M6925" s="21"/>
      <c r="N6925" s="21"/>
      <c r="O6925" s="21"/>
      <c r="P6925" s="21"/>
      <c r="Q6925" s="21"/>
      <c r="R6925" s="21"/>
      <c r="S6925" s="21"/>
      <c r="T6925" s="20"/>
      <c r="U6925" s="20"/>
      <c r="V6925" s="20"/>
      <c r="W6925" s="20"/>
    </row>
    <row r="6926" ht="15.75" customHeight="1">
      <c r="A6926" s="19"/>
      <c r="C6926" s="20"/>
      <c r="L6926" s="21"/>
      <c r="M6926" s="21"/>
      <c r="N6926" s="21"/>
      <c r="O6926" s="21"/>
      <c r="P6926" s="21"/>
      <c r="Q6926" s="21"/>
      <c r="R6926" s="21"/>
      <c r="S6926" s="21"/>
      <c r="T6926" s="20"/>
      <c r="U6926" s="20"/>
      <c r="V6926" s="20"/>
      <c r="W6926" s="20"/>
    </row>
    <row r="6927" ht="15.75" customHeight="1">
      <c r="A6927" s="19"/>
      <c r="C6927" s="20"/>
      <c r="L6927" s="21"/>
      <c r="M6927" s="21"/>
      <c r="N6927" s="21"/>
      <c r="O6927" s="21"/>
      <c r="P6927" s="21"/>
      <c r="Q6927" s="21"/>
      <c r="R6927" s="21"/>
      <c r="S6927" s="21"/>
      <c r="T6927" s="20"/>
      <c r="U6927" s="20"/>
      <c r="V6927" s="20"/>
      <c r="W6927" s="20"/>
    </row>
    <row r="6928" ht="15.75" customHeight="1">
      <c r="A6928" s="19"/>
      <c r="C6928" s="20"/>
      <c r="L6928" s="21"/>
      <c r="M6928" s="21"/>
      <c r="N6928" s="21"/>
      <c r="O6928" s="21"/>
      <c r="P6928" s="21"/>
      <c r="Q6928" s="21"/>
      <c r="R6928" s="21"/>
      <c r="S6928" s="21"/>
      <c r="T6928" s="20"/>
      <c r="U6928" s="20"/>
      <c r="V6928" s="20"/>
      <c r="W6928" s="20"/>
    </row>
    <row r="6929" ht="15.75" customHeight="1">
      <c r="A6929" s="19"/>
      <c r="C6929" s="20"/>
      <c r="L6929" s="21"/>
      <c r="M6929" s="21"/>
      <c r="N6929" s="21"/>
      <c r="O6929" s="21"/>
      <c r="P6929" s="21"/>
      <c r="Q6929" s="21"/>
      <c r="R6929" s="21"/>
      <c r="S6929" s="21"/>
      <c r="T6929" s="20"/>
      <c r="U6929" s="20"/>
      <c r="V6929" s="20"/>
      <c r="W6929" s="20"/>
    </row>
    <row r="6930" ht="15.75" customHeight="1">
      <c r="A6930" s="19"/>
      <c r="C6930" s="20"/>
      <c r="L6930" s="21"/>
      <c r="M6930" s="21"/>
      <c r="N6930" s="21"/>
      <c r="O6930" s="21"/>
      <c r="P6930" s="21"/>
      <c r="Q6930" s="21"/>
      <c r="R6930" s="21"/>
      <c r="S6930" s="21"/>
      <c r="T6930" s="20"/>
      <c r="U6930" s="20"/>
      <c r="V6930" s="20"/>
      <c r="W6930" s="20"/>
    </row>
    <row r="6931" ht="15.75" customHeight="1">
      <c r="A6931" s="19"/>
      <c r="C6931" s="20"/>
      <c r="L6931" s="21"/>
      <c r="M6931" s="21"/>
      <c r="N6931" s="21"/>
      <c r="O6931" s="21"/>
      <c r="P6931" s="21"/>
      <c r="Q6931" s="21"/>
      <c r="R6931" s="21"/>
      <c r="S6931" s="21"/>
      <c r="T6931" s="20"/>
      <c r="U6931" s="20"/>
      <c r="V6931" s="20"/>
      <c r="W6931" s="20"/>
    </row>
    <row r="6932" ht="15.75" customHeight="1">
      <c r="A6932" s="19"/>
      <c r="C6932" s="20"/>
      <c r="L6932" s="21"/>
      <c r="M6932" s="21"/>
      <c r="N6932" s="21"/>
      <c r="O6932" s="21"/>
      <c r="P6932" s="21"/>
      <c r="Q6932" s="21"/>
      <c r="R6932" s="21"/>
      <c r="S6932" s="21"/>
      <c r="T6932" s="20"/>
      <c r="U6932" s="20"/>
      <c r="V6932" s="20"/>
      <c r="W6932" s="20"/>
    </row>
    <row r="6933" ht="15.75" customHeight="1">
      <c r="A6933" s="19"/>
      <c r="C6933" s="20"/>
      <c r="L6933" s="21"/>
      <c r="M6933" s="21"/>
      <c r="N6933" s="21"/>
      <c r="O6933" s="21"/>
      <c r="P6933" s="21"/>
      <c r="Q6933" s="21"/>
      <c r="R6933" s="21"/>
      <c r="S6933" s="21"/>
      <c r="T6933" s="20"/>
      <c r="U6933" s="20"/>
      <c r="V6933" s="20"/>
      <c r="W6933" s="20"/>
    </row>
    <row r="6934" ht="15.75" customHeight="1">
      <c r="A6934" s="19"/>
      <c r="C6934" s="20"/>
      <c r="L6934" s="21"/>
      <c r="M6934" s="21"/>
      <c r="N6934" s="21"/>
      <c r="O6934" s="21"/>
      <c r="P6934" s="21"/>
      <c r="Q6934" s="21"/>
      <c r="R6934" s="21"/>
      <c r="S6934" s="21"/>
      <c r="T6934" s="20"/>
      <c r="U6934" s="20"/>
      <c r="V6934" s="20"/>
      <c r="W6934" s="20"/>
    </row>
    <row r="6935" ht="15.75" customHeight="1">
      <c r="A6935" s="19"/>
      <c r="C6935" s="20"/>
      <c r="L6935" s="21"/>
      <c r="M6935" s="21"/>
      <c r="N6935" s="21"/>
      <c r="O6935" s="21"/>
      <c r="P6935" s="21"/>
      <c r="Q6935" s="21"/>
      <c r="R6935" s="21"/>
      <c r="S6935" s="21"/>
      <c r="T6935" s="20"/>
      <c r="U6935" s="20"/>
      <c r="V6935" s="20"/>
      <c r="W6935" s="20"/>
    </row>
    <row r="6936" ht="15.75" customHeight="1">
      <c r="A6936" s="19"/>
      <c r="C6936" s="20"/>
      <c r="L6936" s="21"/>
      <c r="M6936" s="21"/>
      <c r="N6936" s="21"/>
      <c r="O6936" s="21"/>
      <c r="P6936" s="21"/>
      <c r="Q6936" s="21"/>
      <c r="R6936" s="21"/>
      <c r="S6936" s="21"/>
      <c r="T6936" s="20"/>
      <c r="U6936" s="20"/>
      <c r="V6936" s="20"/>
      <c r="W6936" s="20"/>
    </row>
    <row r="6937" ht="15.75" customHeight="1">
      <c r="A6937" s="19"/>
      <c r="C6937" s="20"/>
      <c r="L6937" s="21"/>
      <c r="M6937" s="21"/>
      <c r="N6937" s="21"/>
      <c r="O6937" s="21"/>
      <c r="P6937" s="21"/>
      <c r="Q6937" s="21"/>
      <c r="R6937" s="21"/>
      <c r="S6937" s="21"/>
      <c r="T6937" s="20"/>
      <c r="U6937" s="20"/>
      <c r="V6937" s="20"/>
      <c r="W6937" s="20"/>
    </row>
    <row r="6938" ht="15.75" customHeight="1">
      <c r="A6938" s="19"/>
      <c r="C6938" s="20"/>
      <c r="L6938" s="21"/>
      <c r="M6938" s="21"/>
      <c r="N6938" s="21"/>
      <c r="O6938" s="21"/>
      <c r="P6938" s="21"/>
      <c r="Q6938" s="21"/>
      <c r="R6938" s="21"/>
      <c r="S6938" s="21"/>
      <c r="T6938" s="20"/>
      <c r="U6938" s="20"/>
      <c r="V6938" s="20"/>
      <c r="W6938" s="20"/>
    </row>
    <row r="6939" ht="15.75" customHeight="1">
      <c r="A6939" s="19"/>
      <c r="C6939" s="20"/>
      <c r="L6939" s="21"/>
      <c r="M6939" s="21"/>
      <c r="N6939" s="21"/>
      <c r="O6939" s="21"/>
      <c r="P6939" s="21"/>
      <c r="Q6939" s="21"/>
      <c r="R6939" s="21"/>
      <c r="S6939" s="21"/>
      <c r="T6939" s="20"/>
      <c r="U6939" s="20"/>
      <c r="V6939" s="20"/>
      <c r="W6939" s="20"/>
    </row>
    <row r="6940" ht="15.75" customHeight="1">
      <c r="A6940" s="19"/>
      <c r="C6940" s="20"/>
      <c r="L6940" s="21"/>
      <c r="M6940" s="21"/>
      <c r="N6940" s="21"/>
      <c r="O6940" s="21"/>
      <c r="P6940" s="21"/>
      <c r="Q6940" s="21"/>
      <c r="R6940" s="21"/>
      <c r="S6940" s="21"/>
      <c r="T6940" s="20"/>
      <c r="U6940" s="20"/>
      <c r="V6940" s="20"/>
      <c r="W6940" s="20"/>
    </row>
    <row r="6941" ht="15.75" customHeight="1">
      <c r="A6941" s="19"/>
      <c r="C6941" s="20"/>
      <c r="L6941" s="21"/>
      <c r="M6941" s="21"/>
      <c r="N6941" s="21"/>
      <c r="O6941" s="21"/>
      <c r="P6941" s="21"/>
      <c r="Q6941" s="21"/>
      <c r="R6941" s="21"/>
      <c r="S6941" s="21"/>
      <c r="T6941" s="20"/>
      <c r="U6941" s="20"/>
      <c r="V6941" s="20"/>
      <c r="W6941" s="20"/>
    </row>
    <row r="6942" ht="15.75" customHeight="1">
      <c r="A6942" s="19"/>
      <c r="C6942" s="20"/>
      <c r="L6942" s="21"/>
      <c r="M6942" s="21"/>
      <c r="N6942" s="21"/>
      <c r="O6942" s="21"/>
      <c r="P6942" s="21"/>
      <c r="Q6942" s="21"/>
      <c r="R6942" s="21"/>
      <c r="S6942" s="21"/>
      <c r="T6942" s="20"/>
      <c r="U6942" s="20"/>
      <c r="V6942" s="20"/>
      <c r="W6942" s="20"/>
    </row>
    <row r="6943" ht="15.75" customHeight="1">
      <c r="A6943" s="19"/>
      <c r="C6943" s="20"/>
      <c r="L6943" s="21"/>
      <c r="M6943" s="21"/>
      <c r="N6943" s="21"/>
      <c r="O6943" s="21"/>
      <c r="P6943" s="21"/>
      <c r="Q6943" s="21"/>
      <c r="R6943" s="21"/>
      <c r="S6943" s="21"/>
      <c r="T6943" s="20"/>
      <c r="U6943" s="20"/>
      <c r="V6943" s="20"/>
      <c r="W6943" s="20"/>
    </row>
    <row r="6944" ht="15.75" customHeight="1">
      <c r="A6944" s="19"/>
      <c r="C6944" s="20"/>
      <c r="L6944" s="21"/>
      <c r="M6944" s="21"/>
      <c r="N6944" s="21"/>
      <c r="O6944" s="21"/>
      <c r="P6944" s="21"/>
      <c r="Q6944" s="21"/>
      <c r="R6944" s="21"/>
      <c r="S6944" s="21"/>
      <c r="T6944" s="20"/>
      <c r="U6944" s="20"/>
      <c r="V6944" s="20"/>
      <c r="W6944" s="20"/>
    </row>
    <row r="6945" ht="15.75" customHeight="1">
      <c r="A6945" s="19"/>
      <c r="C6945" s="20"/>
      <c r="L6945" s="21"/>
      <c r="M6945" s="21"/>
      <c r="N6945" s="21"/>
      <c r="O6945" s="21"/>
      <c r="P6945" s="21"/>
      <c r="Q6945" s="21"/>
      <c r="R6945" s="21"/>
      <c r="S6945" s="21"/>
      <c r="T6945" s="20"/>
      <c r="U6945" s="20"/>
      <c r="V6945" s="20"/>
      <c r="W6945" s="20"/>
    </row>
    <row r="6946" ht="15.75" customHeight="1">
      <c r="A6946" s="19"/>
      <c r="C6946" s="20"/>
      <c r="L6946" s="21"/>
      <c r="M6946" s="21"/>
      <c r="N6946" s="21"/>
      <c r="O6946" s="21"/>
      <c r="P6946" s="21"/>
      <c r="Q6946" s="21"/>
      <c r="R6946" s="21"/>
      <c r="S6946" s="21"/>
      <c r="T6946" s="20"/>
      <c r="U6946" s="20"/>
      <c r="V6946" s="20"/>
      <c r="W6946" s="20"/>
    </row>
    <row r="6947" ht="15.75" customHeight="1">
      <c r="A6947" s="19"/>
      <c r="C6947" s="20"/>
      <c r="L6947" s="21"/>
      <c r="M6947" s="21"/>
      <c r="N6947" s="21"/>
      <c r="O6947" s="21"/>
      <c r="P6947" s="21"/>
      <c r="Q6947" s="21"/>
      <c r="R6947" s="21"/>
      <c r="S6947" s="21"/>
      <c r="T6947" s="20"/>
      <c r="U6947" s="20"/>
      <c r="V6947" s="20"/>
      <c r="W6947" s="20"/>
    </row>
    <row r="6948" ht="15.75" customHeight="1">
      <c r="A6948" s="19"/>
      <c r="C6948" s="20"/>
      <c r="L6948" s="21"/>
      <c r="M6948" s="21"/>
      <c r="N6948" s="21"/>
      <c r="O6948" s="21"/>
      <c r="P6948" s="21"/>
      <c r="Q6948" s="21"/>
      <c r="R6948" s="21"/>
      <c r="S6948" s="21"/>
      <c r="T6948" s="20"/>
      <c r="U6948" s="20"/>
      <c r="V6948" s="20"/>
      <c r="W6948" s="20"/>
    </row>
    <row r="6949" ht="15.75" customHeight="1">
      <c r="A6949" s="19"/>
      <c r="C6949" s="20"/>
      <c r="L6949" s="21"/>
      <c r="M6949" s="21"/>
      <c r="N6949" s="21"/>
      <c r="O6949" s="21"/>
      <c r="P6949" s="21"/>
      <c r="Q6949" s="21"/>
      <c r="R6949" s="21"/>
      <c r="S6949" s="21"/>
      <c r="T6949" s="20"/>
      <c r="U6949" s="20"/>
      <c r="V6949" s="20"/>
      <c r="W6949" s="20"/>
    </row>
    <row r="6950" ht="15.75" customHeight="1">
      <c r="A6950" s="19"/>
      <c r="C6950" s="20"/>
      <c r="L6950" s="21"/>
      <c r="M6950" s="21"/>
      <c r="N6950" s="21"/>
      <c r="O6950" s="21"/>
      <c r="P6950" s="21"/>
      <c r="Q6950" s="21"/>
      <c r="R6950" s="21"/>
      <c r="S6950" s="21"/>
      <c r="T6950" s="20"/>
      <c r="U6950" s="20"/>
      <c r="V6950" s="20"/>
      <c r="W6950" s="20"/>
    </row>
    <row r="6951" ht="15.75" customHeight="1">
      <c r="A6951" s="19"/>
      <c r="C6951" s="20"/>
      <c r="L6951" s="21"/>
      <c r="M6951" s="21"/>
      <c r="N6951" s="21"/>
      <c r="O6951" s="21"/>
      <c r="P6951" s="21"/>
      <c r="Q6951" s="21"/>
      <c r="R6951" s="21"/>
      <c r="S6951" s="21"/>
      <c r="T6951" s="20"/>
      <c r="U6951" s="20"/>
      <c r="V6951" s="20"/>
      <c r="W6951" s="20"/>
    </row>
    <row r="6952" ht="15.75" customHeight="1">
      <c r="A6952" s="19"/>
      <c r="C6952" s="20"/>
      <c r="L6952" s="21"/>
      <c r="M6952" s="21"/>
      <c r="N6952" s="21"/>
      <c r="O6952" s="21"/>
      <c r="P6952" s="21"/>
      <c r="Q6952" s="21"/>
      <c r="R6952" s="21"/>
      <c r="S6952" s="21"/>
      <c r="T6952" s="20"/>
      <c r="U6952" s="20"/>
      <c r="V6952" s="20"/>
      <c r="W6952" s="20"/>
    </row>
    <row r="6953" ht="15.75" customHeight="1">
      <c r="A6953" s="19"/>
      <c r="C6953" s="20"/>
      <c r="L6953" s="21"/>
      <c r="M6953" s="21"/>
      <c r="N6953" s="21"/>
      <c r="O6953" s="21"/>
      <c r="P6953" s="21"/>
      <c r="Q6953" s="21"/>
      <c r="R6953" s="21"/>
      <c r="S6953" s="21"/>
      <c r="T6953" s="20"/>
      <c r="U6953" s="20"/>
      <c r="V6953" s="20"/>
      <c r="W6953" s="20"/>
    </row>
    <row r="6954" ht="15.75" customHeight="1">
      <c r="A6954" s="19"/>
      <c r="C6954" s="20"/>
      <c r="L6954" s="21"/>
      <c r="M6954" s="21"/>
      <c r="N6954" s="21"/>
      <c r="O6954" s="21"/>
      <c r="P6954" s="21"/>
      <c r="Q6954" s="21"/>
      <c r="R6954" s="21"/>
      <c r="S6954" s="21"/>
      <c r="T6954" s="20"/>
      <c r="U6954" s="20"/>
      <c r="V6954" s="20"/>
      <c r="W6954" s="20"/>
    </row>
    <row r="6955" ht="15.75" customHeight="1">
      <c r="A6955" s="19"/>
      <c r="C6955" s="20"/>
      <c r="L6955" s="21"/>
      <c r="M6955" s="21"/>
      <c r="N6955" s="21"/>
      <c r="O6955" s="21"/>
      <c r="P6955" s="21"/>
      <c r="Q6955" s="21"/>
      <c r="R6955" s="21"/>
      <c r="S6955" s="21"/>
      <c r="T6955" s="20"/>
      <c r="U6955" s="20"/>
      <c r="V6955" s="20"/>
      <c r="W6955" s="20"/>
    </row>
    <row r="6956" ht="15.75" customHeight="1">
      <c r="A6956" s="19"/>
      <c r="C6956" s="20"/>
      <c r="L6956" s="21"/>
      <c r="M6956" s="21"/>
      <c r="N6956" s="21"/>
      <c r="O6956" s="21"/>
      <c r="P6956" s="21"/>
      <c r="Q6956" s="21"/>
      <c r="R6956" s="21"/>
      <c r="S6956" s="21"/>
      <c r="T6956" s="20"/>
      <c r="U6956" s="20"/>
      <c r="V6956" s="20"/>
      <c r="W6956" s="20"/>
    </row>
    <row r="6957" ht="15.75" customHeight="1">
      <c r="A6957" s="19"/>
      <c r="C6957" s="20"/>
      <c r="L6957" s="21"/>
      <c r="M6957" s="21"/>
      <c r="N6957" s="21"/>
      <c r="O6957" s="21"/>
      <c r="P6957" s="21"/>
      <c r="Q6957" s="21"/>
      <c r="R6957" s="21"/>
      <c r="S6957" s="21"/>
      <c r="T6957" s="20"/>
      <c r="U6957" s="20"/>
      <c r="V6957" s="20"/>
      <c r="W6957" s="20"/>
    </row>
    <row r="6958" ht="15.75" customHeight="1">
      <c r="A6958" s="19"/>
      <c r="C6958" s="20"/>
      <c r="L6958" s="21"/>
      <c r="M6958" s="21"/>
      <c r="N6958" s="21"/>
      <c r="O6958" s="21"/>
      <c r="P6958" s="21"/>
      <c r="Q6958" s="21"/>
      <c r="R6958" s="21"/>
      <c r="S6958" s="21"/>
      <c r="T6958" s="20"/>
      <c r="U6958" s="20"/>
      <c r="V6958" s="20"/>
      <c r="W6958" s="20"/>
    </row>
    <row r="6959" ht="15.75" customHeight="1">
      <c r="A6959" s="19"/>
      <c r="C6959" s="20"/>
      <c r="L6959" s="21"/>
      <c r="M6959" s="21"/>
      <c r="N6959" s="21"/>
      <c r="O6959" s="21"/>
      <c r="P6959" s="21"/>
      <c r="Q6959" s="21"/>
      <c r="R6959" s="21"/>
      <c r="S6959" s="21"/>
      <c r="T6959" s="20"/>
      <c r="U6959" s="20"/>
      <c r="V6959" s="20"/>
      <c r="W6959" s="20"/>
    </row>
    <row r="6960" ht="15.75" customHeight="1">
      <c r="A6960" s="19"/>
      <c r="C6960" s="20"/>
      <c r="L6960" s="21"/>
      <c r="M6960" s="21"/>
      <c r="N6960" s="21"/>
      <c r="O6960" s="21"/>
      <c r="P6960" s="21"/>
      <c r="Q6960" s="21"/>
      <c r="R6960" s="21"/>
      <c r="S6960" s="21"/>
      <c r="T6960" s="20"/>
      <c r="U6960" s="20"/>
      <c r="V6960" s="20"/>
      <c r="W6960" s="20"/>
    </row>
    <row r="6961" ht="15.75" customHeight="1">
      <c r="A6961" s="19"/>
      <c r="C6961" s="20"/>
      <c r="L6961" s="21"/>
      <c r="M6961" s="21"/>
      <c r="N6961" s="21"/>
      <c r="O6961" s="21"/>
      <c r="P6961" s="21"/>
      <c r="Q6961" s="21"/>
      <c r="R6961" s="21"/>
      <c r="S6961" s="21"/>
      <c r="T6961" s="20"/>
      <c r="U6961" s="20"/>
      <c r="V6961" s="20"/>
      <c r="W6961" s="20"/>
    </row>
    <row r="6962" ht="15.75" customHeight="1">
      <c r="A6962" s="19"/>
      <c r="C6962" s="20"/>
      <c r="L6962" s="21"/>
      <c r="M6962" s="21"/>
      <c r="N6962" s="21"/>
      <c r="O6962" s="21"/>
      <c r="P6962" s="21"/>
      <c r="Q6962" s="21"/>
      <c r="R6962" s="21"/>
      <c r="S6962" s="21"/>
      <c r="T6962" s="20"/>
      <c r="U6962" s="20"/>
      <c r="V6962" s="20"/>
      <c r="W6962" s="20"/>
    </row>
    <row r="6963" ht="15.75" customHeight="1">
      <c r="A6963" s="19"/>
      <c r="C6963" s="20"/>
      <c r="L6963" s="21"/>
      <c r="M6963" s="21"/>
      <c r="N6963" s="21"/>
      <c r="O6963" s="21"/>
      <c r="P6963" s="21"/>
      <c r="Q6963" s="21"/>
      <c r="R6963" s="21"/>
      <c r="S6963" s="21"/>
      <c r="T6963" s="20"/>
      <c r="U6963" s="20"/>
      <c r="V6963" s="20"/>
      <c r="W6963" s="20"/>
    </row>
    <row r="6964" ht="15.75" customHeight="1">
      <c r="A6964" s="19"/>
      <c r="C6964" s="20"/>
      <c r="L6964" s="21"/>
      <c r="M6964" s="21"/>
      <c r="N6964" s="21"/>
      <c r="O6964" s="21"/>
      <c r="P6964" s="21"/>
      <c r="Q6964" s="21"/>
      <c r="R6964" s="21"/>
      <c r="S6964" s="21"/>
      <c r="T6964" s="20"/>
      <c r="U6964" s="20"/>
      <c r="V6964" s="20"/>
      <c r="W6964" s="20"/>
    </row>
    <row r="6965" ht="15.75" customHeight="1">
      <c r="A6965" s="19"/>
      <c r="C6965" s="20"/>
      <c r="L6965" s="21"/>
      <c r="M6965" s="21"/>
      <c r="N6965" s="21"/>
      <c r="O6965" s="21"/>
      <c r="P6965" s="21"/>
      <c r="Q6965" s="21"/>
      <c r="R6965" s="21"/>
      <c r="S6965" s="21"/>
      <c r="T6965" s="20"/>
      <c r="U6965" s="20"/>
      <c r="V6965" s="20"/>
      <c r="W6965" s="20"/>
    </row>
    <row r="6966" ht="15.75" customHeight="1">
      <c r="A6966" s="19"/>
      <c r="C6966" s="20"/>
      <c r="L6966" s="21"/>
      <c r="M6966" s="21"/>
      <c r="N6966" s="21"/>
      <c r="O6966" s="21"/>
      <c r="P6966" s="21"/>
      <c r="Q6966" s="21"/>
      <c r="R6966" s="21"/>
      <c r="S6966" s="21"/>
      <c r="T6966" s="20"/>
      <c r="U6966" s="20"/>
      <c r="V6966" s="20"/>
      <c r="W6966" s="20"/>
    </row>
    <row r="6967" ht="15.75" customHeight="1">
      <c r="A6967" s="19"/>
      <c r="C6967" s="20"/>
      <c r="L6967" s="21"/>
      <c r="M6967" s="21"/>
      <c r="N6967" s="21"/>
      <c r="O6967" s="21"/>
      <c r="P6967" s="21"/>
      <c r="Q6967" s="21"/>
      <c r="R6967" s="21"/>
      <c r="S6967" s="21"/>
      <c r="T6967" s="20"/>
      <c r="U6967" s="20"/>
      <c r="V6967" s="20"/>
      <c r="W6967" s="20"/>
    </row>
    <row r="6968" ht="15.75" customHeight="1">
      <c r="A6968" s="19"/>
      <c r="C6968" s="20"/>
      <c r="L6968" s="21"/>
      <c r="M6968" s="21"/>
      <c r="N6968" s="21"/>
      <c r="O6968" s="21"/>
      <c r="P6968" s="21"/>
      <c r="Q6968" s="21"/>
      <c r="R6968" s="21"/>
      <c r="S6968" s="21"/>
      <c r="T6968" s="20"/>
      <c r="U6968" s="20"/>
      <c r="V6968" s="20"/>
      <c r="W6968" s="20"/>
    </row>
    <row r="6969" ht="15.75" customHeight="1">
      <c r="A6969" s="19"/>
      <c r="C6969" s="20"/>
      <c r="L6969" s="21"/>
      <c r="M6969" s="21"/>
      <c r="N6969" s="21"/>
      <c r="O6969" s="21"/>
      <c r="P6969" s="21"/>
      <c r="Q6969" s="21"/>
      <c r="R6969" s="21"/>
      <c r="S6969" s="21"/>
      <c r="T6969" s="20"/>
      <c r="U6969" s="20"/>
      <c r="V6969" s="20"/>
      <c r="W6969" s="20"/>
    </row>
    <row r="6970" ht="15.75" customHeight="1">
      <c r="A6970" s="19"/>
      <c r="C6970" s="20"/>
      <c r="L6970" s="21"/>
      <c r="M6970" s="21"/>
      <c r="N6970" s="21"/>
      <c r="O6970" s="21"/>
      <c r="P6970" s="21"/>
      <c r="Q6970" s="21"/>
      <c r="R6970" s="21"/>
      <c r="S6970" s="21"/>
      <c r="T6970" s="20"/>
      <c r="U6970" s="20"/>
      <c r="V6970" s="20"/>
      <c r="W6970" s="20"/>
    </row>
    <row r="6971" ht="15.75" customHeight="1">
      <c r="A6971" s="19"/>
      <c r="C6971" s="20"/>
      <c r="L6971" s="21"/>
      <c r="M6971" s="21"/>
      <c r="N6971" s="21"/>
      <c r="O6971" s="21"/>
      <c r="P6971" s="21"/>
      <c r="Q6971" s="21"/>
      <c r="R6971" s="21"/>
      <c r="S6971" s="21"/>
      <c r="T6971" s="20"/>
      <c r="U6971" s="20"/>
      <c r="V6971" s="20"/>
      <c r="W6971" s="20"/>
    </row>
    <row r="6972" ht="15.75" customHeight="1">
      <c r="A6972" s="19"/>
      <c r="C6972" s="20"/>
      <c r="L6972" s="21"/>
      <c r="M6972" s="21"/>
      <c r="N6972" s="21"/>
      <c r="O6972" s="21"/>
      <c r="P6972" s="21"/>
      <c r="Q6972" s="21"/>
      <c r="R6972" s="21"/>
      <c r="S6972" s="21"/>
      <c r="T6972" s="20"/>
      <c r="U6972" s="20"/>
      <c r="V6972" s="20"/>
      <c r="W6972" s="20"/>
    </row>
    <row r="6973" ht="15.75" customHeight="1">
      <c r="A6973" s="19"/>
      <c r="C6973" s="20"/>
      <c r="L6973" s="21"/>
      <c r="M6973" s="21"/>
      <c r="N6973" s="21"/>
      <c r="O6973" s="21"/>
      <c r="P6973" s="21"/>
      <c r="Q6973" s="21"/>
      <c r="R6973" s="21"/>
      <c r="S6973" s="21"/>
      <c r="T6973" s="20"/>
      <c r="U6973" s="20"/>
      <c r="V6973" s="20"/>
      <c r="W6973" s="20"/>
    </row>
    <row r="6974" ht="15.75" customHeight="1">
      <c r="A6974" s="19"/>
      <c r="C6974" s="20"/>
      <c r="L6974" s="21"/>
      <c r="M6974" s="21"/>
      <c r="N6974" s="21"/>
      <c r="O6974" s="21"/>
      <c r="P6974" s="21"/>
      <c r="Q6974" s="21"/>
      <c r="R6974" s="21"/>
      <c r="S6974" s="21"/>
      <c r="T6974" s="20"/>
      <c r="U6974" s="20"/>
      <c r="V6974" s="20"/>
      <c r="W6974" s="20"/>
    </row>
    <row r="6975" ht="15.75" customHeight="1">
      <c r="A6975" s="19"/>
      <c r="C6975" s="20"/>
      <c r="L6975" s="21"/>
      <c r="M6975" s="21"/>
      <c r="N6975" s="21"/>
      <c r="O6975" s="21"/>
      <c r="P6975" s="21"/>
      <c r="Q6975" s="21"/>
      <c r="R6975" s="21"/>
      <c r="S6975" s="21"/>
      <c r="T6975" s="20"/>
      <c r="U6975" s="20"/>
      <c r="V6975" s="20"/>
      <c r="W6975" s="20"/>
    </row>
    <row r="6976" ht="15.75" customHeight="1">
      <c r="A6976" s="19"/>
      <c r="C6976" s="20"/>
      <c r="L6976" s="21"/>
      <c r="M6976" s="21"/>
      <c r="N6976" s="21"/>
      <c r="O6976" s="21"/>
      <c r="P6976" s="21"/>
      <c r="Q6976" s="21"/>
      <c r="R6976" s="21"/>
      <c r="S6976" s="21"/>
      <c r="T6976" s="20"/>
      <c r="U6976" s="20"/>
      <c r="V6976" s="20"/>
      <c r="W6976" s="20"/>
    </row>
    <row r="6977" ht="15.75" customHeight="1">
      <c r="A6977" s="19"/>
      <c r="C6977" s="20"/>
      <c r="L6977" s="21"/>
      <c r="M6977" s="21"/>
      <c r="N6977" s="21"/>
      <c r="O6977" s="21"/>
      <c r="P6977" s="21"/>
      <c r="Q6977" s="21"/>
      <c r="R6977" s="21"/>
      <c r="S6977" s="21"/>
      <c r="T6977" s="20"/>
      <c r="U6977" s="20"/>
      <c r="V6977" s="20"/>
      <c r="W6977" s="20"/>
    </row>
    <row r="6978" ht="15.75" customHeight="1">
      <c r="A6978" s="19"/>
      <c r="C6978" s="20"/>
      <c r="L6978" s="21"/>
      <c r="M6978" s="21"/>
      <c r="N6978" s="21"/>
      <c r="O6978" s="21"/>
      <c r="P6978" s="21"/>
      <c r="Q6978" s="21"/>
      <c r="R6978" s="21"/>
      <c r="S6978" s="21"/>
      <c r="T6978" s="20"/>
      <c r="U6978" s="20"/>
      <c r="V6978" s="20"/>
      <c r="W6978" s="20"/>
    </row>
    <row r="6979" ht="15.75" customHeight="1">
      <c r="A6979" s="19"/>
      <c r="C6979" s="20"/>
      <c r="L6979" s="21"/>
      <c r="M6979" s="21"/>
      <c r="N6979" s="21"/>
      <c r="O6979" s="21"/>
      <c r="P6979" s="21"/>
      <c r="Q6979" s="21"/>
      <c r="R6979" s="21"/>
      <c r="S6979" s="21"/>
      <c r="T6979" s="20"/>
      <c r="U6979" s="20"/>
      <c r="V6979" s="20"/>
      <c r="W6979" s="20"/>
    </row>
    <row r="6980" ht="15.75" customHeight="1">
      <c r="A6980" s="19"/>
      <c r="C6980" s="20"/>
      <c r="L6980" s="21"/>
      <c r="M6980" s="21"/>
      <c r="N6980" s="21"/>
      <c r="O6980" s="21"/>
      <c r="P6980" s="21"/>
      <c r="Q6980" s="21"/>
      <c r="R6980" s="21"/>
      <c r="S6980" s="21"/>
      <c r="T6980" s="20"/>
      <c r="U6980" s="20"/>
      <c r="V6980" s="20"/>
      <c r="W6980" s="20"/>
    </row>
    <row r="6981" ht="15.75" customHeight="1">
      <c r="A6981" s="19"/>
      <c r="C6981" s="20"/>
      <c r="L6981" s="21"/>
      <c r="M6981" s="21"/>
      <c r="N6981" s="21"/>
      <c r="O6981" s="21"/>
      <c r="P6981" s="21"/>
      <c r="Q6981" s="21"/>
      <c r="R6981" s="21"/>
      <c r="S6981" s="21"/>
      <c r="T6981" s="20"/>
      <c r="U6981" s="20"/>
      <c r="V6981" s="20"/>
      <c r="W6981" s="20"/>
    </row>
    <row r="6982" ht="15.75" customHeight="1">
      <c r="A6982" s="19"/>
      <c r="C6982" s="20"/>
      <c r="L6982" s="21"/>
      <c r="M6982" s="21"/>
      <c r="N6982" s="21"/>
      <c r="O6982" s="21"/>
      <c r="P6982" s="21"/>
      <c r="Q6982" s="21"/>
      <c r="R6982" s="21"/>
      <c r="S6982" s="21"/>
      <c r="T6982" s="20"/>
      <c r="U6982" s="20"/>
      <c r="V6982" s="20"/>
      <c r="W6982" s="20"/>
    </row>
    <row r="6983" ht="15.75" customHeight="1">
      <c r="A6983" s="19"/>
      <c r="C6983" s="20"/>
      <c r="L6983" s="21"/>
      <c r="M6983" s="21"/>
      <c r="N6983" s="21"/>
      <c r="O6983" s="21"/>
      <c r="P6983" s="21"/>
      <c r="Q6983" s="21"/>
      <c r="R6983" s="21"/>
      <c r="S6983" s="21"/>
      <c r="T6983" s="20"/>
      <c r="U6983" s="20"/>
      <c r="V6983" s="20"/>
      <c r="W6983" s="20"/>
    </row>
    <row r="6984" ht="15.75" customHeight="1">
      <c r="A6984" s="19"/>
      <c r="C6984" s="20"/>
      <c r="L6984" s="21"/>
      <c r="M6984" s="21"/>
      <c r="N6984" s="21"/>
      <c r="O6984" s="21"/>
      <c r="P6984" s="21"/>
      <c r="Q6984" s="21"/>
      <c r="R6984" s="21"/>
      <c r="S6984" s="21"/>
      <c r="T6984" s="20"/>
      <c r="U6984" s="20"/>
      <c r="V6984" s="20"/>
      <c r="W6984" s="20"/>
    </row>
    <row r="6985" ht="15.75" customHeight="1">
      <c r="A6985" s="19"/>
      <c r="C6985" s="20"/>
      <c r="L6985" s="21"/>
      <c r="M6985" s="21"/>
      <c r="N6985" s="21"/>
      <c r="O6985" s="21"/>
      <c r="P6985" s="21"/>
      <c r="Q6985" s="21"/>
      <c r="R6985" s="21"/>
      <c r="S6985" s="21"/>
      <c r="T6985" s="20"/>
      <c r="U6985" s="20"/>
      <c r="V6985" s="20"/>
      <c r="W6985" s="20"/>
    </row>
    <row r="6986" ht="15.75" customHeight="1">
      <c r="A6986" s="19"/>
      <c r="C6986" s="20"/>
      <c r="L6986" s="21"/>
      <c r="M6986" s="21"/>
      <c r="N6986" s="21"/>
      <c r="O6986" s="21"/>
      <c r="P6986" s="21"/>
      <c r="Q6986" s="21"/>
      <c r="R6986" s="21"/>
      <c r="S6986" s="21"/>
      <c r="T6986" s="20"/>
      <c r="U6986" s="20"/>
      <c r="V6986" s="20"/>
      <c r="W6986" s="20"/>
    </row>
    <row r="6987" ht="15.75" customHeight="1">
      <c r="A6987" s="19"/>
      <c r="C6987" s="20"/>
      <c r="L6987" s="21"/>
      <c r="M6987" s="21"/>
      <c r="N6987" s="21"/>
      <c r="O6987" s="21"/>
      <c r="P6987" s="21"/>
      <c r="Q6987" s="21"/>
      <c r="R6987" s="21"/>
      <c r="S6987" s="21"/>
      <c r="T6987" s="20"/>
      <c r="U6987" s="20"/>
      <c r="V6987" s="20"/>
      <c r="W6987" s="20"/>
    </row>
    <row r="6988" ht="15.75" customHeight="1">
      <c r="A6988" s="19"/>
      <c r="C6988" s="20"/>
      <c r="L6988" s="21"/>
      <c r="M6988" s="21"/>
      <c r="N6988" s="21"/>
      <c r="O6988" s="21"/>
      <c r="P6988" s="21"/>
      <c r="Q6988" s="21"/>
      <c r="R6988" s="21"/>
      <c r="S6988" s="21"/>
      <c r="T6988" s="20"/>
      <c r="U6988" s="20"/>
      <c r="V6988" s="20"/>
      <c r="W6988" s="20"/>
    </row>
    <row r="6989" ht="15.75" customHeight="1">
      <c r="A6989" s="19"/>
      <c r="C6989" s="20"/>
      <c r="L6989" s="21"/>
      <c r="M6989" s="21"/>
      <c r="N6989" s="21"/>
      <c r="O6989" s="21"/>
      <c r="P6989" s="21"/>
      <c r="Q6989" s="21"/>
      <c r="R6989" s="21"/>
      <c r="S6989" s="21"/>
      <c r="T6989" s="20"/>
      <c r="U6989" s="20"/>
      <c r="V6989" s="20"/>
      <c r="W6989" s="20"/>
    </row>
    <row r="6990" ht="15.75" customHeight="1">
      <c r="A6990" s="19"/>
      <c r="C6990" s="20"/>
      <c r="L6990" s="21"/>
      <c r="M6990" s="21"/>
      <c r="N6990" s="21"/>
      <c r="O6990" s="21"/>
      <c r="P6990" s="21"/>
      <c r="Q6990" s="21"/>
      <c r="R6990" s="21"/>
      <c r="S6990" s="21"/>
      <c r="T6990" s="20"/>
      <c r="U6990" s="20"/>
      <c r="V6990" s="20"/>
      <c r="W6990" s="20"/>
    </row>
    <row r="6991" ht="15.75" customHeight="1">
      <c r="A6991" s="19"/>
      <c r="C6991" s="20"/>
      <c r="L6991" s="21"/>
      <c r="M6991" s="21"/>
      <c r="N6991" s="21"/>
      <c r="O6991" s="21"/>
      <c r="P6991" s="21"/>
      <c r="Q6991" s="21"/>
      <c r="R6991" s="21"/>
      <c r="S6991" s="21"/>
      <c r="T6991" s="20"/>
      <c r="U6991" s="20"/>
      <c r="V6991" s="20"/>
      <c r="W6991" s="20"/>
    </row>
    <row r="6992" ht="15.75" customHeight="1">
      <c r="A6992" s="19"/>
      <c r="C6992" s="20"/>
      <c r="L6992" s="21"/>
      <c r="M6992" s="21"/>
      <c r="N6992" s="21"/>
      <c r="O6992" s="21"/>
      <c r="P6992" s="21"/>
      <c r="Q6992" s="21"/>
      <c r="R6992" s="21"/>
      <c r="S6992" s="21"/>
      <c r="T6992" s="20"/>
      <c r="U6992" s="20"/>
      <c r="V6992" s="20"/>
      <c r="W6992" s="20"/>
    </row>
    <row r="6993" ht="15.75" customHeight="1">
      <c r="A6993" s="19"/>
      <c r="C6993" s="20"/>
      <c r="L6993" s="21"/>
      <c r="M6993" s="21"/>
      <c r="N6993" s="21"/>
      <c r="O6993" s="21"/>
      <c r="P6993" s="21"/>
      <c r="Q6993" s="21"/>
      <c r="R6993" s="21"/>
      <c r="S6993" s="21"/>
      <c r="T6993" s="20"/>
      <c r="U6993" s="20"/>
      <c r="V6993" s="20"/>
      <c r="W6993" s="20"/>
    </row>
    <row r="6994" ht="15.75" customHeight="1">
      <c r="A6994" s="19"/>
      <c r="C6994" s="20"/>
      <c r="L6994" s="21"/>
      <c r="M6994" s="21"/>
      <c r="N6994" s="21"/>
      <c r="O6994" s="21"/>
      <c r="P6994" s="21"/>
      <c r="Q6994" s="21"/>
      <c r="R6994" s="21"/>
      <c r="S6994" s="21"/>
      <c r="T6994" s="20"/>
      <c r="U6994" s="20"/>
      <c r="V6994" s="20"/>
      <c r="W6994" s="20"/>
    </row>
    <row r="6995" ht="15.75" customHeight="1">
      <c r="A6995" s="19"/>
      <c r="C6995" s="20"/>
      <c r="L6995" s="21"/>
      <c r="M6995" s="21"/>
      <c r="N6995" s="21"/>
      <c r="O6995" s="21"/>
      <c r="P6995" s="21"/>
      <c r="Q6995" s="21"/>
      <c r="R6995" s="21"/>
      <c r="S6995" s="21"/>
      <c r="T6995" s="20"/>
      <c r="U6995" s="20"/>
      <c r="V6995" s="20"/>
      <c r="W6995" s="20"/>
    </row>
    <row r="6996" ht="15.75" customHeight="1">
      <c r="A6996" s="19"/>
      <c r="C6996" s="20"/>
      <c r="L6996" s="21"/>
      <c r="M6996" s="21"/>
      <c r="N6996" s="21"/>
      <c r="O6996" s="21"/>
      <c r="P6996" s="21"/>
      <c r="Q6996" s="21"/>
      <c r="R6996" s="21"/>
      <c r="S6996" s="21"/>
      <c r="T6996" s="20"/>
      <c r="U6996" s="20"/>
      <c r="V6996" s="20"/>
      <c r="W6996" s="20"/>
    </row>
    <row r="6997" ht="15.75" customHeight="1">
      <c r="A6997" s="19"/>
      <c r="C6997" s="20"/>
      <c r="L6997" s="21"/>
      <c r="M6997" s="21"/>
      <c r="N6997" s="21"/>
      <c r="O6997" s="21"/>
      <c r="P6997" s="21"/>
      <c r="Q6997" s="21"/>
      <c r="R6997" s="21"/>
      <c r="S6997" s="21"/>
      <c r="T6997" s="20"/>
      <c r="U6997" s="20"/>
      <c r="V6997" s="20"/>
      <c r="W6997" s="20"/>
    </row>
    <row r="6998" ht="15.75" customHeight="1">
      <c r="A6998" s="19"/>
      <c r="C6998" s="20"/>
      <c r="L6998" s="21"/>
      <c r="M6998" s="21"/>
      <c r="N6998" s="21"/>
      <c r="O6998" s="21"/>
      <c r="P6998" s="21"/>
      <c r="Q6998" s="21"/>
      <c r="R6998" s="21"/>
      <c r="S6998" s="21"/>
      <c r="T6998" s="20"/>
      <c r="U6998" s="20"/>
      <c r="V6998" s="20"/>
      <c r="W6998" s="20"/>
    </row>
    <row r="6999" ht="15.75" customHeight="1">
      <c r="A6999" s="19"/>
      <c r="C6999" s="20"/>
      <c r="L6999" s="21"/>
      <c r="M6999" s="21"/>
      <c r="N6999" s="21"/>
      <c r="O6999" s="21"/>
      <c r="P6999" s="21"/>
      <c r="Q6999" s="21"/>
      <c r="R6999" s="21"/>
      <c r="S6999" s="21"/>
      <c r="T6999" s="20"/>
      <c r="U6999" s="20"/>
      <c r="V6999" s="20"/>
      <c r="W6999" s="20"/>
    </row>
    <row r="7000" ht="15.75" customHeight="1">
      <c r="A7000" s="19"/>
      <c r="C7000" s="20"/>
      <c r="L7000" s="21"/>
      <c r="M7000" s="21"/>
      <c r="N7000" s="21"/>
      <c r="O7000" s="21"/>
      <c r="P7000" s="21"/>
      <c r="Q7000" s="21"/>
      <c r="R7000" s="21"/>
      <c r="S7000" s="21"/>
      <c r="T7000" s="20"/>
      <c r="U7000" s="20"/>
      <c r="V7000" s="20"/>
      <c r="W7000" s="20"/>
    </row>
    <row r="7001" ht="15.75" customHeight="1">
      <c r="A7001" s="19"/>
      <c r="C7001" s="20"/>
      <c r="L7001" s="21"/>
      <c r="M7001" s="21"/>
      <c r="N7001" s="21"/>
      <c r="O7001" s="21"/>
      <c r="P7001" s="21"/>
      <c r="Q7001" s="21"/>
      <c r="R7001" s="21"/>
      <c r="S7001" s="21"/>
      <c r="T7001" s="20"/>
      <c r="U7001" s="20"/>
      <c r="V7001" s="20"/>
      <c r="W7001" s="20"/>
    </row>
    <row r="7002" ht="15.75" customHeight="1">
      <c r="A7002" s="19"/>
      <c r="C7002" s="20"/>
      <c r="L7002" s="21"/>
      <c r="M7002" s="21"/>
      <c r="N7002" s="21"/>
      <c r="O7002" s="21"/>
      <c r="P7002" s="21"/>
      <c r="Q7002" s="21"/>
      <c r="R7002" s="21"/>
      <c r="S7002" s="21"/>
      <c r="T7002" s="20"/>
      <c r="U7002" s="20"/>
      <c r="V7002" s="20"/>
      <c r="W7002" s="20"/>
    </row>
    <row r="7003" ht="15.75" customHeight="1">
      <c r="A7003" s="19"/>
      <c r="C7003" s="20"/>
      <c r="L7003" s="21"/>
      <c r="M7003" s="21"/>
      <c r="N7003" s="21"/>
      <c r="O7003" s="21"/>
      <c r="P7003" s="21"/>
      <c r="Q7003" s="21"/>
      <c r="R7003" s="21"/>
      <c r="S7003" s="21"/>
      <c r="T7003" s="20"/>
      <c r="U7003" s="20"/>
      <c r="V7003" s="20"/>
      <c r="W7003" s="20"/>
    </row>
    <row r="7004" ht="15.75" customHeight="1">
      <c r="A7004" s="19"/>
      <c r="C7004" s="20"/>
      <c r="L7004" s="21"/>
      <c r="M7004" s="21"/>
      <c r="N7004" s="21"/>
      <c r="O7004" s="21"/>
      <c r="P7004" s="21"/>
      <c r="Q7004" s="21"/>
      <c r="R7004" s="21"/>
      <c r="S7004" s="21"/>
      <c r="T7004" s="20"/>
      <c r="U7004" s="20"/>
      <c r="V7004" s="20"/>
      <c r="W7004" s="20"/>
    </row>
    <row r="7005" ht="15.75" customHeight="1">
      <c r="A7005" s="19"/>
      <c r="C7005" s="20"/>
      <c r="L7005" s="21"/>
      <c r="M7005" s="21"/>
      <c r="N7005" s="21"/>
      <c r="O7005" s="21"/>
      <c r="P7005" s="21"/>
      <c r="Q7005" s="21"/>
      <c r="R7005" s="21"/>
      <c r="S7005" s="21"/>
      <c r="T7005" s="20"/>
      <c r="U7005" s="20"/>
      <c r="V7005" s="20"/>
      <c r="W7005" s="20"/>
    </row>
    <row r="7006" ht="15.75" customHeight="1">
      <c r="A7006" s="19"/>
      <c r="C7006" s="20"/>
      <c r="L7006" s="21"/>
      <c r="M7006" s="21"/>
      <c r="N7006" s="21"/>
      <c r="O7006" s="21"/>
      <c r="P7006" s="21"/>
      <c r="Q7006" s="21"/>
      <c r="R7006" s="21"/>
      <c r="S7006" s="21"/>
      <c r="T7006" s="20"/>
      <c r="U7006" s="20"/>
      <c r="V7006" s="20"/>
      <c r="W7006" s="20"/>
    </row>
    <row r="7007" ht="15.75" customHeight="1">
      <c r="A7007" s="19"/>
      <c r="C7007" s="20"/>
      <c r="L7007" s="21"/>
      <c r="M7007" s="21"/>
      <c r="N7007" s="21"/>
      <c r="O7007" s="21"/>
      <c r="P7007" s="21"/>
      <c r="Q7007" s="21"/>
      <c r="R7007" s="21"/>
      <c r="S7007" s="21"/>
      <c r="T7007" s="20"/>
      <c r="U7007" s="20"/>
      <c r="V7007" s="20"/>
      <c r="W7007" s="20"/>
    </row>
    <row r="7008" ht="15.75" customHeight="1">
      <c r="A7008" s="19"/>
      <c r="C7008" s="20"/>
      <c r="L7008" s="21"/>
      <c r="M7008" s="21"/>
      <c r="N7008" s="21"/>
      <c r="O7008" s="21"/>
      <c r="P7008" s="21"/>
      <c r="Q7008" s="21"/>
      <c r="R7008" s="21"/>
      <c r="S7008" s="21"/>
      <c r="T7008" s="20"/>
      <c r="U7008" s="20"/>
      <c r="V7008" s="20"/>
      <c r="W7008" s="20"/>
    </row>
    <row r="7009" ht="15.75" customHeight="1">
      <c r="A7009" s="19"/>
      <c r="C7009" s="20"/>
      <c r="L7009" s="21"/>
      <c r="M7009" s="21"/>
      <c r="N7009" s="21"/>
      <c r="O7009" s="21"/>
      <c r="P7009" s="21"/>
      <c r="Q7009" s="21"/>
      <c r="R7009" s="21"/>
      <c r="S7009" s="21"/>
      <c r="T7009" s="20"/>
      <c r="U7009" s="20"/>
      <c r="V7009" s="20"/>
      <c r="W7009" s="20"/>
    </row>
    <row r="7010" ht="15.75" customHeight="1">
      <c r="A7010" s="19"/>
      <c r="C7010" s="20"/>
      <c r="L7010" s="21"/>
      <c r="M7010" s="21"/>
      <c r="N7010" s="21"/>
      <c r="O7010" s="21"/>
      <c r="P7010" s="21"/>
      <c r="Q7010" s="21"/>
      <c r="R7010" s="21"/>
      <c r="S7010" s="21"/>
      <c r="T7010" s="20"/>
      <c r="U7010" s="20"/>
      <c r="V7010" s="20"/>
      <c r="W7010" s="20"/>
    </row>
    <row r="7011" ht="15.75" customHeight="1">
      <c r="A7011" s="19"/>
      <c r="C7011" s="20"/>
      <c r="L7011" s="21"/>
      <c r="M7011" s="21"/>
      <c r="N7011" s="21"/>
      <c r="O7011" s="21"/>
      <c r="P7011" s="21"/>
      <c r="Q7011" s="21"/>
      <c r="R7011" s="21"/>
      <c r="S7011" s="21"/>
      <c r="T7011" s="20"/>
      <c r="U7011" s="20"/>
      <c r="V7011" s="20"/>
      <c r="W7011" s="20"/>
    </row>
    <row r="7012" ht="15.75" customHeight="1">
      <c r="A7012" s="19"/>
      <c r="C7012" s="20"/>
      <c r="L7012" s="21"/>
      <c r="M7012" s="21"/>
      <c r="N7012" s="21"/>
      <c r="O7012" s="21"/>
      <c r="P7012" s="21"/>
      <c r="Q7012" s="21"/>
      <c r="R7012" s="21"/>
      <c r="S7012" s="21"/>
      <c r="T7012" s="20"/>
      <c r="U7012" s="20"/>
      <c r="V7012" s="20"/>
      <c r="W7012" s="20"/>
    </row>
    <row r="7013" ht="15.75" customHeight="1">
      <c r="A7013" s="19"/>
      <c r="C7013" s="20"/>
      <c r="L7013" s="21"/>
      <c r="M7013" s="21"/>
      <c r="N7013" s="21"/>
      <c r="O7013" s="21"/>
      <c r="P7013" s="21"/>
      <c r="Q7013" s="21"/>
      <c r="R7013" s="21"/>
      <c r="S7013" s="21"/>
      <c r="T7013" s="20"/>
      <c r="U7013" s="20"/>
      <c r="V7013" s="20"/>
      <c r="W7013" s="20"/>
    </row>
    <row r="7014" ht="15.75" customHeight="1">
      <c r="A7014" s="19"/>
      <c r="C7014" s="20"/>
      <c r="L7014" s="21"/>
      <c r="M7014" s="21"/>
      <c r="N7014" s="21"/>
      <c r="O7014" s="21"/>
      <c r="P7014" s="21"/>
      <c r="Q7014" s="21"/>
      <c r="R7014" s="21"/>
      <c r="S7014" s="21"/>
      <c r="T7014" s="20"/>
      <c r="U7014" s="20"/>
      <c r="V7014" s="20"/>
      <c r="W7014" s="20"/>
    </row>
    <row r="7015" ht="15.75" customHeight="1">
      <c r="A7015" s="19"/>
      <c r="C7015" s="20"/>
      <c r="L7015" s="21"/>
      <c r="M7015" s="21"/>
      <c r="N7015" s="21"/>
      <c r="O7015" s="21"/>
      <c r="P7015" s="21"/>
      <c r="Q7015" s="21"/>
      <c r="R7015" s="21"/>
      <c r="S7015" s="21"/>
      <c r="T7015" s="20"/>
      <c r="U7015" s="20"/>
      <c r="V7015" s="20"/>
      <c r="W7015" s="20"/>
    </row>
    <row r="7016" ht="15.75" customHeight="1">
      <c r="A7016" s="19"/>
      <c r="C7016" s="20"/>
      <c r="L7016" s="21"/>
      <c r="M7016" s="21"/>
      <c r="N7016" s="21"/>
      <c r="O7016" s="21"/>
      <c r="P7016" s="21"/>
      <c r="Q7016" s="21"/>
      <c r="R7016" s="21"/>
      <c r="S7016" s="21"/>
      <c r="T7016" s="20"/>
      <c r="U7016" s="20"/>
      <c r="V7016" s="20"/>
      <c r="W7016" s="20"/>
    </row>
    <row r="7017" ht="15.75" customHeight="1">
      <c r="A7017" s="19"/>
      <c r="C7017" s="20"/>
      <c r="L7017" s="21"/>
      <c r="M7017" s="21"/>
      <c r="N7017" s="21"/>
      <c r="O7017" s="21"/>
      <c r="P7017" s="21"/>
      <c r="Q7017" s="21"/>
      <c r="R7017" s="21"/>
      <c r="S7017" s="21"/>
      <c r="T7017" s="20"/>
      <c r="U7017" s="20"/>
      <c r="V7017" s="20"/>
      <c r="W7017" s="20"/>
    </row>
    <row r="7018" ht="15.75" customHeight="1">
      <c r="A7018" s="19"/>
      <c r="C7018" s="20"/>
      <c r="L7018" s="21"/>
      <c r="M7018" s="21"/>
      <c r="N7018" s="21"/>
      <c r="O7018" s="21"/>
      <c r="P7018" s="21"/>
      <c r="Q7018" s="21"/>
      <c r="R7018" s="21"/>
      <c r="S7018" s="21"/>
      <c r="T7018" s="20"/>
      <c r="U7018" s="20"/>
      <c r="V7018" s="20"/>
      <c r="W7018" s="20"/>
    </row>
    <row r="7019" ht="15.75" customHeight="1">
      <c r="A7019" s="19"/>
      <c r="C7019" s="20"/>
      <c r="L7019" s="21"/>
      <c r="M7019" s="21"/>
      <c r="N7019" s="21"/>
      <c r="O7019" s="21"/>
      <c r="P7019" s="21"/>
      <c r="Q7019" s="21"/>
      <c r="R7019" s="21"/>
      <c r="S7019" s="21"/>
      <c r="T7019" s="20"/>
      <c r="U7019" s="20"/>
      <c r="V7019" s="20"/>
      <c r="W7019" s="20"/>
    </row>
    <row r="7020" ht="15.75" customHeight="1">
      <c r="A7020" s="19"/>
      <c r="C7020" s="20"/>
      <c r="L7020" s="21"/>
      <c r="M7020" s="21"/>
      <c r="N7020" s="21"/>
      <c r="O7020" s="21"/>
      <c r="P7020" s="21"/>
      <c r="Q7020" s="21"/>
      <c r="R7020" s="21"/>
      <c r="S7020" s="21"/>
      <c r="T7020" s="20"/>
      <c r="U7020" s="20"/>
      <c r="V7020" s="20"/>
      <c r="W7020" s="20"/>
    </row>
    <row r="7021" ht="15.75" customHeight="1">
      <c r="A7021" s="19"/>
      <c r="C7021" s="20"/>
      <c r="L7021" s="21"/>
      <c r="M7021" s="21"/>
      <c r="N7021" s="21"/>
      <c r="O7021" s="21"/>
      <c r="P7021" s="21"/>
      <c r="Q7021" s="21"/>
      <c r="R7021" s="21"/>
      <c r="S7021" s="21"/>
      <c r="T7021" s="20"/>
      <c r="U7021" s="20"/>
      <c r="V7021" s="20"/>
      <c r="W7021" s="20"/>
    </row>
    <row r="7022" ht="15.75" customHeight="1">
      <c r="A7022" s="19"/>
      <c r="C7022" s="20"/>
      <c r="L7022" s="21"/>
      <c r="M7022" s="21"/>
      <c r="N7022" s="21"/>
      <c r="O7022" s="21"/>
      <c r="P7022" s="21"/>
      <c r="Q7022" s="21"/>
      <c r="R7022" s="21"/>
      <c r="S7022" s="21"/>
      <c r="T7022" s="20"/>
      <c r="U7022" s="20"/>
      <c r="V7022" s="20"/>
      <c r="W7022" s="20"/>
    </row>
    <row r="7023" ht="15.75" customHeight="1">
      <c r="A7023" s="19"/>
      <c r="C7023" s="20"/>
      <c r="L7023" s="21"/>
      <c r="M7023" s="21"/>
      <c r="N7023" s="21"/>
      <c r="O7023" s="21"/>
      <c r="P7023" s="21"/>
      <c r="Q7023" s="21"/>
      <c r="R7023" s="21"/>
      <c r="S7023" s="21"/>
      <c r="T7023" s="20"/>
      <c r="U7023" s="20"/>
      <c r="V7023" s="20"/>
      <c r="W7023" s="20"/>
    </row>
    <row r="7024" ht="15.75" customHeight="1">
      <c r="A7024" s="19"/>
      <c r="C7024" s="20"/>
      <c r="L7024" s="21"/>
      <c r="M7024" s="21"/>
      <c r="N7024" s="21"/>
      <c r="O7024" s="21"/>
      <c r="P7024" s="21"/>
      <c r="Q7024" s="21"/>
      <c r="R7024" s="21"/>
      <c r="S7024" s="21"/>
      <c r="T7024" s="20"/>
      <c r="U7024" s="20"/>
      <c r="V7024" s="20"/>
      <c r="W7024" s="20"/>
    </row>
    <row r="7025" ht="15.75" customHeight="1">
      <c r="A7025" s="19"/>
      <c r="C7025" s="20"/>
      <c r="L7025" s="21"/>
      <c r="M7025" s="21"/>
      <c r="N7025" s="21"/>
      <c r="O7025" s="21"/>
      <c r="P7025" s="21"/>
      <c r="Q7025" s="21"/>
      <c r="R7025" s="21"/>
      <c r="S7025" s="21"/>
      <c r="T7025" s="20"/>
      <c r="U7025" s="20"/>
      <c r="V7025" s="20"/>
      <c r="W7025" s="20"/>
    </row>
    <row r="7026" ht="15.75" customHeight="1">
      <c r="A7026" s="19"/>
      <c r="C7026" s="20"/>
      <c r="L7026" s="21"/>
      <c r="M7026" s="21"/>
      <c r="N7026" s="21"/>
      <c r="O7026" s="21"/>
      <c r="P7026" s="21"/>
      <c r="Q7026" s="21"/>
      <c r="R7026" s="21"/>
      <c r="S7026" s="21"/>
      <c r="T7026" s="20"/>
      <c r="U7026" s="20"/>
      <c r="V7026" s="20"/>
      <c r="W7026" s="20"/>
    </row>
    <row r="7027" ht="15.75" customHeight="1">
      <c r="A7027" s="19"/>
      <c r="C7027" s="20"/>
      <c r="L7027" s="21"/>
      <c r="M7027" s="21"/>
      <c r="N7027" s="21"/>
      <c r="O7027" s="21"/>
      <c r="P7027" s="21"/>
      <c r="Q7027" s="21"/>
      <c r="R7027" s="21"/>
      <c r="S7027" s="21"/>
      <c r="T7027" s="20"/>
      <c r="U7027" s="20"/>
      <c r="V7027" s="20"/>
      <c r="W7027" s="20"/>
    </row>
    <row r="7028" ht="15.75" customHeight="1">
      <c r="A7028" s="19"/>
      <c r="C7028" s="20"/>
      <c r="L7028" s="21"/>
      <c r="M7028" s="21"/>
      <c r="N7028" s="21"/>
      <c r="O7028" s="21"/>
      <c r="P7028" s="21"/>
      <c r="Q7028" s="21"/>
      <c r="R7028" s="21"/>
      <c r="S7028" s="21"/>
      <c r="T7028" s="20"/>
      <c r="U7028" s="20"/>
      <c r="V7028" s="20"/>
      <c r="W7028" s="20"/>
    </row>
    <row r="7029" ht="15.75" customHeight="1">
      <c r="A7029" s="19"/>
      <c r="C7029" s="20"/>
      <c r="L7029" s="21"/>
      <c r="M7029" s="21"/>
      <c r="N7029" s="21"/>
      <c r="O7029" s="21"/>
      <c r="P7029" s="21"/>
      <c r="Q7029" s="21"/>
      <c r="R7029" s="21"/>
      <c r="S7029" s="21"/>
      <c r="T7029" s="20"/>
      <c r="U7029" s="20"/>
      <c r="V7029" s="20"/>
      <c r="W7029" s="20"/>
    </row>
    <row r="7030" ht="15.75" customHeight="1">
      <c r="A7030" s="19"/>
      <c r="C7030" s="20"/>
      <c r="L7030" s="21"/>
      <c r="M7030" s="21"/>
      <c r="N7030" s="21"/>
      <c r="O7030" s="21"/>
      <c r="P7030" s="21"/>
      <c r="Q7030" s="21"/>
      <c r="R7030" s="21"/>
      <c r="S7030" s="21"/>
      <c r="T7030" s="20"/>
      <c r="U7030" s="20"/>
      <c r="V7030" s="20"/>
      <c r="W7030" s="20"/>
    </row>
    <row r="7031" ht="15.75" customHeight="1">
      <c r="A7031" s="19"/>
      <c r="C7031" s="20"/>
      <c r="L7031" s="21"/>
      <c r="M7031" s="21"/>
      <c r="N7031" s="21"/>
      <c r="O7031" s="21"/>
      <c r="P7031" s="21"/>
      <c r="Q7031" s="21"/>
      <c r="R7031" s="21"/>
      <c r="S7031" s="21"/>
      <c r="T7031" s="20"/>
      <c r="U7031" s="20"/>
      <c r="V7031" s="20"/>
      <c r="W7031" s="20"/>
    </row>
    <row r="7032" ht="15.75" customHeight="1">
      <c r="A7032" s="19"/>
      <c r="C7032" s="20"/>
      <c r="L7032" s="21"/>
      <c r="M7032" s="21"/>
      <c r="N7032" s="21"/>
      <c r="O7032" s="21"/>
      <c r="P7032" s="21"/>
      <c r="Q7032" s="21"/>
      <c r="R7032" s="21"/>
      <c r="S7032" s="21"/>
      <c r="T7032" s="20"/>
      <c r="U7032" s="20"/>
      <c r="V7032" s="20"/>
      <c r="W7032" s="20"/>
    </row>
    <row r="7033" ht="15.75" customHeight="1">
      <c r="A7033" s="19"/>
      <c r="C7033" s="20"/>
      <c r="L7033" s="21"/>
      <c r="M7033" s="21"/>
      <c r="N7033" s="21"/>
      <c r="O7033" s="21"/>
      <c r="P7033" s="21"/>
      <c r="Q7033" s="21"/>
      <c r="R7033" s="21"/>
      <c r="S7033" s="21"/>
      <c r="T7033" s="20"/>
      <c r="U7033" s="20"/>
      <c r="V7033" s="20"/>
      <c r="W7033" s="20"/>
    </row>
    <row r="7034" ht="15.75" customHeight="1">
      <c r="A7034" s="19"/>
      <c r="C7034" s="20"/>
      <c r="L7034" s="21"/>
      <c r="M7034" s="21"/>
      <c r="N7034" s="21"/>
      <c r="O7034" s="21"/>
      <c r="P7034" s="21"/>
      <c r="Q7034" s="21"/>
      <c r="R7034" s="21"/>
      <c r="S7034" s="21"/>
      <c r="T7034" s="20"/>
      <c r="U7034" s="20"/>
      <c r="V7034" s="20"/>
      <c r="W7034" s="20"/>
    </row>
    <row r="7035" ht="15.75" customHeight="1">
      <c r="A7035" s="19"/>
      <c r="C7035" s="20"/>
      <c r="L7035" s="21"/>
      <c r="M7035" s="21"/>
      <c r="N7035" s="21"/>
      <c r="O7035" s="21"/>
      <c r="P7035" s="21"/>
      <c r="Q7035" s="21"/>
      <c r="R7035" s="21"/>
      <c r="S7035" s="21"/>
      <c r="T7035" s="20"/>
      <c r="U7035" s="20"/>
      <c r="V7035" s="20"/>
      <c r="W7035" s="20"/>
    </row>
    <row r="7036" ht="15.75" customHeight="1">
      <c r="A7036" s="19"/>
      <c r="C7036" s="20"/>
      <c r="L7036" s="21"/>
      <c r="M7036" s="21"/>
      <c r="N7036" s="21"/>
      <c r="O7036" s="21"/>
      <c r="P7036" s="21"/>
      <c r="Q7036" s="21"/>
      <c r="R7036" s="21"/>
      <c r="S7036" s="21"/>
      <c r="T7036" s="20"/>
      <c r="U7036" s="20"/>
      <c r="V7036" s="20"/>
      <c r="W7036" s="20"/>
    </row>
    <row r="7037" ht="15.75" customHeight="1">
      <c r="A7037" s="19"/>
      <c r="C7037" s="20"/>
      <c r="L7037" s="21"/>
      <c r="M7037" s="21"/>
      <c r="N7037" s="21"/>
      <c r="O7037" s="21"/>
      <c r="P7037" s="21"/>
      <c r="Q7037" s="21"/>
      <c r="R7037" s="21"/>
      <c r="S7037" s="21"/>
      <c r="T7037" s="20"/>
      <c r="U7037" s="20"/>
      <c r="V7037" s="20"/>
      <c r="W7037" s="20"/>
    </row>
    <row r="7038" ht="15.75" customHeight="1">
      <c r="A7038" s="19"/>
      <c r="C7038" s="20"/>
      <c r="L7038" s="21"/>
      <c r="M7038" s="21"/>
      <c r="N7038" s="21"/>
      <c r="O7038" s="21"/>
      <c r="P7038" s="21"/>
      <c r="Q7038" s="21"/>
      <c r="R7038" s="21"/>
      <c r="S7038" s="21"/>
      <c r="T7038" s="20"/>
      <c r="U7038" s="20"/>
      <c r="V7038" s="20"/>
      <c r="W7038" s="20"/>
    </row>
    <row r="7039" ht="15.75" customHeight="1">
      <c r="A7039" s="19"/>
      <c r="C7039" s="20"/>
      <c r="L7039" s="21"/>
      <c r="M7039" s="21"/>
      <c r="N7039" s="21"/>
      <c r="O7039" s="21"/>
      <c r="P7039" s="21"/>
      <c r="Q7039" s="21"/>
      <c r="R7039" s="21"/>
      <c r="S7039" s="21"/>
      <c r="T7039" s="20"/>
      <c r="U7039" s="20"/>
      <c r="V7039" s="20"/>
      <c r="W7039" s="20"/>
    </row>
    <row r="7040" ht="15.75" customHeight="1">
      <c r="A7040" s="19"/>
      <c r="C7040" s="20"/>
      <c r="L7040" s="21"/>
      <c r="M7040" s="21"/>
      <c r="N7040" s="21"/>
      <c r="O7040" s="21"/>
      <c r="P7040" s="21"/>
      <c r="Q7040" s="21"/>
      <c r="R7040" s="21"/>
      <c r="S7040" s="21"/>
      <c r="T7040" s="20"/>
      <c r="U7040" s="20"/>
      <c r="V7040" s="20"/>
      <c r="W7040" s="20"/>
    </row>
    <row r="7041" ht="15.75" customHeight="1">
      <c r="A7041" s="19"/>
      <c r="C7041" s="20"/>
      <c r="L7041" s="21"/>
      <c r="M7041" s="21"/>
      <c r="N7041" s="21"/>
      <c r="O7041" s="21"/>
      <c r="P7041" s="21"/>
      <c r="Q7041" s="21"/>
      <c r="R7041" s="21"/>
      <c r="S7041" s="21"/>
      <c r="T7041" s="20"/>
      <c r="U7041" s="20"/>
      <c r="V7041" s="20"/>
      <c r="W7041" s="20"/>
    </row>
    <row r="7042" ht="15.75" customHeight="1">
      <c r="A7042" s="19"/>
      <c r="C7042" s="20"/>
      <c r="L7042" s="21"/>
      <c r="M7042" s="21"/>
      <c r="N7042" s="21"/>
      <c r="O7042" s="21"/>
      <c r="P7042" s="21"/>
      <c r="Q7042" s="21"/>
      <c r="R7042" s="21"/>
      <c r="S7042" s="21"/>
      <c r="T7042" s="20"/>
      <c r="U7042" s="20"/>
      <c r="V7042" s="20"/>
      <c r="W7042" s="20"/>
    </row>
    <row r="7043" ht="15.75" customHeight="1">
      <c r="A7043" s="19"/>
      <c r="C7043" s="20"/>
      <c r="L7043" s="21"/>
      <c r="M7043" s="21"/>
      <c r="N7043" s="21"/>
      <c r="O7043" s="21"/>
      <c r="P7043" s="21"/>
      <c r="Q7043" s="21"/>
      <c r="R7043" s="21"/>
      <c r="S7043" s="21"/>
      <c r="T7043" s="20"/>
      <c r="U7043" s="20"/>
      <c r="V7043" s="20"/>
      <c r="W7043" s="20"/>
    </row>
    <row r="7044" ht="15.75" customHeight="1">
      <c r="A7044" s="19"/>
      <c r="C7044" s="20"/>
      <c r="L7044" s="21"/>
      <c r="M7044" s="21"/>
      <c r="N7044" s="21"/>
      <c r="O7044" s="21"/>
      <c r="P7044" s="21"/>
      <c r="Q7044" s="21"/>
      <c r="R7044" s="21"/>
      <c r="S7044" s="21"/>
      <c r="T7044" s="20"/>
      <c r="U7044" s="20"/>
      <c r="V7044" s="20"/>
      <c r="W7044" s="20"/>
    </row>
    <row r="7045" ht="15.75" customHeight="1">
      <c r="A7045" s="19"/>
      <c r="C7045" s="20"/>
      <c r="L7045" s="21"/>
      <c r="M7045" s="21"/>
      <c r="N7045" s="21"/>
      <c r="O7045" s="21"/>
      <c r="P7045" s="21"/>
      <c r="Q7045" s="21"/>
      <c r="R7045" s="21"/>
      <c r="S7045" s="21"/>
      <c r="T7045" s="20"/>
      <c r="U7045" s="20"/>
      <c r="V7045" s="20"/>
      <c r="W7045" s="20"/>
    </row>
    <row r="7046" ht="15.75" customHeight="1">
      <c r="A7046" s="19"/>
      <c r="C7046" s="20"/>
      <c r="L7046" s="21"/>
      <c r="M7046" s="21"/>
      <c r="N7046" s="21"/>
      <c r="O7046" s="21"/>
      <c r="P7046" s="21"/>
      <c r="Q7046" s="21"/>
      <c r="R7046" s="21"/>
      <c r="S7046" s="21"/>
      <c r="T7046" s="20"/>
      <c r="U7046" s="20"/>
      <c r="V7046" s="20"/>
      <c r="W7046" s="20"/>
    </row>
    <row r="7047" ht="15.75" customHeight="1">
      <c r="A7047" s="19"/>
      <c r="C7047" s="20"/>
      <c r="L7047" s="21"/>
      <c r="M7047" s="21"/>
      <c r="N7047" s="21"/>
      <c r="O7047" s="21"/>
      <c r="P7047" s="21"/>
      <c r="Q7047" s="21"/>
      <c r="R7047" s="21"/>
      <c r="S7047" s="21"/>
      <c r="T7047" s="20"/>
      <c r="U7047" s="20"/>
      <c r="V7047" s="20"/>
      <c r="W7047" s="20"/>
    </row>
    <row r="7048" ht="15.75" customHeight="1">
      <c r="A7048" s="19"/>
      <c r="C7048" s="20"/>
      <c r="L7048" s="21"/>
      <c r="M7048" s="21"/>
      <c r="N7048" s="21"/>
      <c r="O7048" s="21"/>
      <c r="P7048" s="21"/>
      <c r="Q7048" s="21"/>
      <c r="R7048" s="21"/>
      <c r="S7048" s="21"/>
      <c r="T7048" s="20"/>
      <c r="U7048" s="20"/>
      <c r="V7048" s="20"/>
      <c r="W7048" s="20"/>
    </row>
    <row r="7049" ht="15.75" customHeight="1">
      <c r="A7049" s="19"/>
      <c r="C7049" s="20"/>
      <c r="L7049" s="21"/>
      <c r="M7049" s="21"/>
      <c r="N7049" s="21"/>
      <c r="O7049" s="21"/>
      <c r="P7049" s="21"/>
      <c r="Q7049" s="21"/>
      <c r="R7049" s="21"/>
      <c r="S7049" s="21"/>
      <c r="T7049" s="20"/>
      <c r="U7049" s="20"/>
      <c r="V7049" s="20"/>
      <c r="W7049" s="20"/>
    </row>
    <row r="7050" ht="15.75" customHeight="1">
      <c r="A7050" s="19"/>
      <c r="C7050" s="20"/>
      <c r="L7050" s="21"/>
      <c r="M7050" s="21"/>
      <c r="N7050" s="21"/>
      <c r="O7050" s="21"/>
      <c r="P7050" s="21"/>
      <c r="Q7050" s="21"/>
      <c r="R7050" s="21"/>
      <c r="S7050" s="21"/>
      <c r="T7050" s="20"/>
      <c r="U7050" s="20"/>
      <c r="V7050" s="20"/>
      <c r="W7050" s="20"/>
    </row>
    <row r="7051" ht="15.75" customHeight="1">
      <c r="A7051" s="19"/>
      <c r="C7051" s="20"/>
      <c r="L7051" s="21"/>
      <c r="M7051" s="21"/>
      <c r="N7051" s="21"/>
      <c r="O7051" s="21"/>
      <c r="P7051" s="21"/>
      <c r="Q7051" s="21"/>
      <c r="R7051" s="21"/>
      <c r="S7051" s="21"/>
      <c r="T7051" s="20"/>
      <c r="U7051" s="20"/>
      <c r="V7051" s="20"/>
      <c r="W7051" s="20"/>
    </row>
    <row r="7052" ht="15.75" customHeight="1">
      <c r="A7052" s="19"/>
      <c r="C7052" s="20"/>
      <c r="L7052" s="21"/>
      <c r="M7052" s="21"/>
      <c r="N7052" s="21"/>
      <c r="O7052" s="21"/>
      <c r="P7052" s="21"/>
      <c r="Q7052" s="21"/>
      <c r="R7052" s="21"/>
      <c r="S7052" s="21"/>
      <c r="T7052" s="20"/>
      <c r="U7052" s="20"/>
      <c r="V7052" s="20"/>
      <c r="W7052" s="20"/>
    </row>
    <row r="7053" ht="15.75" customHeight="1">
      <c r="A7053" s="19"/>
      <c r="C7053" s="20"/>
      <c r="L7053" s="21"/>
      <c r="M7053" s="21"/>
      <c r="N7053" s="21"/>
      <c r="O7053" s="21"/>
      <c r="P7053" s="21"/>
      <c r="Q7053" s="21"/>
      <c r="R7053" s="21"/>
      <c r="S7053" s="21"/>
      <c r="T7053" s="20"/>
      <c r="U7053" s="20"/>
      <c r="V7053" s="20"/>
      <c r="W7053" s="20"/>
    </row>
    <row r="7054" ht="15.75" customHeight="1">
      <c r="A7054" s="19"/>
      <c r="C7054" s="20"/>
      <c r="L7054" s="21"/>
      <c r="M7054" s="21"/>
      <c r="N7054" s="21"/>
      <c r="O7054" s="21"/>
      <c r="P7054" s="21"/>
      <c r="Q7054" s="21"/>
      <c r="R7054" s="21"/>
      <c r="S7054" s="21"/>
      <c r="T7054" s="20"/>
      <c r="U7054" s="20"/>
      <c r="V7054" s="20"/>
      <c r="W7054" s="20"/>
    </row>
    <row r="7055" ht="15.75" customHeight="1">
      <c r="A7055" s="19"/>
      <c r="C7055" s="20"/>
      <c r="L7055" s="21"/>
      <c r="M7055" s="21"/>
      <c r="N7055" s="21"/>
      <c r="O7055" s="21"/>
      <c r="P7055" s="21"/>
      <c r="Q7055" s="21"/>
      <c r="R7055" s="21"/>
      <c r="S7055" s="21"/>
      <c r="T7055" s="20"/>
      <c r="U7055" s="20"/>
      <c r="V7055" s="20"/>
      <c r="W7055" s="20"/>
    </row>
    <row r="7056" ht="15.75" customHeight="1">
      <c r="A7056" s="19"/>
      <c r="C7056" s="20"/>
      <c r="L7056" s="21"/>
      <c r="M7056" s="21"/>
      <c r="N7056" s="21"/>
      <c r="O7056" s="21"/>
      <c r="P7056" s="21"/>
      <c r="Q7056" s="21"/>
      <c r="R7056" s="21"/>
      <c r="S7056" s="21"/>
      <c r="T7056" s="20"/>
      <c r="U7056" s="20"/>
      <c r="V7056" s="20"/>
      <c r="W7056" s="20"/>
    </row>
    <row r="7057" ht="15.75" customHeight="1">
      <c r="A7057" s="19"/>
      <c r="C7057" s="20"/>
      <c r="L7057" s="21"/>
      <c r="M7057" s="21"/>
      <c r="N7057" s="21"/>
      <c r="O7057" s="21"/>
      <c r="P7057" s="21"/>
      <c r="Q7057" s="21"/>
      <c r="R7057" s="21"/>
      <c r="S7057" s="21"/>
      <c r="T7057" s="20"/>
      <c r="U7057" s="20"/>
      <c r="V7057" s="20"/>
      <c r="W7057" s="20"/>
    </row>
    <row r="7058" ht="15.75" customHeight="1">
      <c r="A7058" s="19"/>
      <c r="C7058" s="20"/>
      <c r="L7058" s="21"/>
      <c r="M7058" s="21"/>
      <c r="N7058" s="21"/>
      <c r="O7058" s="21"/>
      <c r="P7058" s="21"/>
      <c r="Q7058" s="21"/>
      <c r="R7058" s="21"/>
      <c r="S7058" s="21"/>
      <c r="T7058" s="20"/>
      <c r="U7058" s="20"/>
      <c r="V7058" s="20"/>
      <c r="W7058" s="20"/>
    </row>
    <row r="7059" ht="15.75" customHeight="1">
      <c r="A7059" s="19"/>
      <c r="C7059" s="20"/>
      <c r="L7059" s="21"/>
      <c r="M7059" s="21"/>
      <c r="N7059" s="21"/>
      <c r="O7059" s="21"/>
      <c r="P7059" s="21"/>
      <c r="Q7059" s="21"/>
      <c r="R7059" s="21"/>
      <c r="S7059" s="21"/>
      <c r="T7059" s="20"/>
      <c r="U7059" s="20"/>
      <c r="V7059" s="20"/>
      <c r="W7059" s="20"/>
    </row>
    <row r="7060" ht="15.75" customHeight="1">
      <c r="A7060" s="19"/>
      <c r="C7060" s="20"/>
      <c r="L7060" s="21"/>
      <c r="M7060" s="21"/>
      <c r="N7060" s="21"/>
      <c r="O7060" s="21"/>
      <c r="P7060" s="21"/>
      <c r="Q7060" s="21"/>
      <c r="R7060" s="21"/>
      <c r="S7060" s="21"/>
      <c r="T7060" s="20"/>
      <c r="U7060" s="20"/>
      <c r="V7060" s="20"/>
      <c r="W7060" s="20"/>
    </row>
    <row r="7061" ht="15.75" customHeight="1">
      <c r="A7061" s="19"/>
      <c r="C7061" s="20"/>
      <c r="L7061" s="21"/>
      <c r="M7061" s="21"/>
      <c r="N7061" s="21"/>
      <c r="O7061" s="21"/>
      <c r="P7061" s="21"/>
      <c r="Q7061" s="21"/>
      <c r="R7061" s="21"/>
      <c r="S7061" s="21"/>
      <c r="T7061" s="20"/>
      <c r="U7061" s="20"/>
      <c r="V7061" s="20"/>
      <c r="W7061" s="20"/>
    </row>
    <row r="7062" ht="15.75" customHeight="1">
      <c r="A7062" s="19"/>
      <c r="C7062" s="20"/>
      <c r="L7062" s="21"/>
      <c r="M7062" s="21"/>
      <c r="N7062" s="21"/>
      <c r="O7062" s="21"/>
      <c r="P7062" s="21"/>
      <c r="Q7062" s="21"/>
      <c r="R7062" s="21"/>
      <c r="S7062" s="21"/>
      <c r="T7062" s="20"/>
      <c r="U7062" s="20"/>
      <c r="V7062" s="20"/>
      <c r="W7062" s="20"/>
    </row>
    <row r="7063" ht="15.75" customHeight="1">
      <c r="A7063" s="19"/>
      <c r="C7063" s="20"/>
      <c r="L7063" s="21"/>
      <c r="M7063" s="21"/>
      <c r="N7063" s="21"/>
      <c r="O7063" s="21"/>
      <c r="P7063" s="21"/>
      <c r="Q7063" s="21"/>
      <c r="R7063" s="21"/>
      <c r="S7063" s="21"/>
      <c r="T7063" s="20"/>
      <c r="U7063" s="20"/>
      <c r="V7063" s="20"/>
      <c r="W7063" s="20"/>
    </row>
    <row r="7064" ht="15.75" customHeight="1">
      <c r="A7064" s="19"/>
      <c r="C7064" s="20"/>
      <c r="L7064" s="21"/>
      <c r="M7064" s="21"/>
      <c r="N7064" s="21"/>
      <c r="O7064" s="21"/>
      <c r="P7064" s="21"/>
      <c r="Q7064" s="21"/>
      <c r="R7064" s="21"/>
      <c r="S7064" s="21"/>
      <c r="T7064" s="20"/>
      <c r="U7064" s="20"/>
      <c r="V7064" s="20"/>
      <c r="W7064" s="20"/>
    </row>
    <row r="7065" ht="15.75" customHeight="1">
      <c r="A7065" s="19"/>
      <c r="C7065" s="20"/>
      <c r="L7065" s="21"/>
      <c r="M7065" s="21"/>
      <c r="N7065" s="21"/>
      <c r="O7065" s="21"/>
      <c r="P7065" s="21"/>
      <c r="Q7065" s="21"/>
      <c r="R7065" s="21"/>
      <c r="S7065" s="21"/>
      <c r="T7065" s="20"/>
      <c r="U7065" s="20"/>
      <c r="V7065" s="20"/>
      <c r="W7065" s="20"/>
    </row>
    <row r="7066" ht="15.75" customHeight="1">
      <c r="A7066" s="19"/>
      <c r="C7066" s="20"/>
      <c r="L7066" s="21"/>
      <c r="M7066" s="21"/>
      <c r="N7066" s="21"/>
      <c r="O7066" s="21"/>
      <c r="P7066" s="21"/>
      <c r="Q7066" s="21"/>
      <c r="R7066" s="21"/>
      <c r="S7066" s="21"/>
      <c r="T7066" s="20"/>
      <c r="U7066" s="20"/>
      <c r="V7066" s="20"/>
      <c r="W7066" s="20"/>
    </row>
    <row r="7067" ht="15.75" customHeight="1">
      <c r="A7067" s="19"/>
      <c r="C7067" s="20"/>
      <c r="L7067" s="21"/>
      <c r="M7067" s="21"/>
      <c r="N7067" s="21"/>
      <c r="O7067" s="21"/>
      <c r="P7067" s="21"/>
      <c r="Q7067" s="21"/>
      <c r="R7067" s="21"/>
      <c r="S7067" s="21"/>
      <c r="T7067" s="20"/>
      <c r="U7067" s="20"/>
      <c r="V7067" s="20"/>
      <c r="W7067" s="20"/>
    </row>
    <row r="7068" ht="15.75" customHeight="1">
      <c r="A7068" s="19"/>
      <c r="C7068" s="20"/>
      <c r="L7068" s="21"/>
      <c r="M7068" s="21"/>
      <c r="N7068" s="21"/>
      <c r="O7068" s="21"/>
      <c r="P7068" s="21"/>
      <c r="Q7068" s="21"/>
      <c r="R7068" s="21"/>
      <c r="S7068" s="21"/>
      <c r="T7068" s="20"/>
      <c r="U7068" s="20"/>
      <c r="V7068" s="20"/>
      <c r="W7068" s="20"/>
    </row>
    <row r="7069" ht="15.75" customHeight="1">
      <c r="A7069" s="19"/>
      <c r="C7069" s="20"/>
      <c r="L7069" s="21"/>
      <c r="M7069" s="21"/>
      <c r="N7069" s="21"/>
      <c r="O7069" s="21"/>
      <c r="P7069" s="21"/>
      <c r="Q7069" s="21"/>
      <c r="R7069" s="21"/>
      <c r="S7069" s="21"/>
      <c r="T7069" s="20"/>
      <c r="U7069" s="20"/>
      <c r="V7069" s="20"/>
      <c r="W7069" s="20"/>
    </row>
    <row r="7070" ht="15.75" customHeight="1">
      <c r="A7070" s="19"/>
      <c r="C7070" s="20"/>
      <c r="L7070" s="21"/>
      <c r="M7070" s="21"/>
      <c r="N7070" s="21"/>
      <c r="O7070" s="21"/>
      <c r="P7070" s="21"/>
      <c r="Q7070" s="21"/>
      <c r="R7070" s="21"/>
      <c r="S7070" s="21"/>
      <c r="T7070" s="20"/>
      <c r="U7070" s="20"/>
      <c r="V7070" s="20"/>
      <c r="W7070" s="20"/>
    </row>
    <row r="7071" ht="15.75" customHeight="1">
      <c r="A7071" s="19"/>
      <c r="C7071" s="20"/>
      <c r="L7071" s="21"/>
      <c r="M7071" s="21"/>
      <c r="N7071" s="21"/>
      <c r="O7071" s="21"/>
      <c r="P7071" s="21"/>
      <c r="Q7071" s="21"/>
      <c r="R7071" s="21"/>
      <c r="S7071" s="21"/>
      <c r="T7071" s="20"/>
      <c r="U7071" s="20"/>
      <c r="V7071" s="20"/>
      <c r="W7071" s="20"/>
    </row>
    <row r="7072" ht="15.75" customHeight="1">
      <c r="A7072" s="19"/>
      <c r="C7072" s="20"/>
      <c r="L7072" s="21"/>
      <c r="M7072" s="21"/>
      <c r="N7072" s="21"/>
      <c r="O7072" s="21"/>
      <c r="P7072" s="21"/>
      <c r="Q7072" s="21"/>
      <c r="R7072" s="21"/>
      <c r="S7072" s="21"/>
      <c r="T7072" s="20"/>
      <c r="U7072" s="20"/>
      <c r="V7072" s="20"/>
      <c r="W7072" s="20"/>
    </row>
    <row r="7073" ht="15.75" customHeight="1">
      <c r="A7073" s="19"/>
      <c r="C7073" s="20"/>
      <c r="L7073" s="21"/>
      <c r="M7073" s="21"/>
      <c r="N7073" s="21"/>
      <c r="O7073" s="21"/>
      <c r="P7073" s="21"/>
      <c r="Q7073" s="21"/>
      <c r="R7073" s="21"/>
      <c r="S7073" s="21"/>
      <c r="T7073" s="20"/>
      <c r="U7073" s="20"/>
      <c r="V7073" s="20"/>
      <c r="W7073" s="20"/>
    </row>
    <row r="7074" ht="15.75" customHeight="1">
      <c r="A7074" s="19"/>
      <c r="C7074" s="20"/>
      <c r="L7074" s="21"/>
      <c r="M7074" s="21"/>
      <c r="N7074" s="21"/>
      <c r="O7074" s="21"/>
      <c r="P7074" s="21"/>
      <c r="Q7074" s="21"/>
      <c r="R7074" s="21"/>
      <c r="S7074" s="21"/>
      <c r="T7074" s="20"/>
      <c r="U7074" s="20"/>
      <c r="V7074" s="20"/>
      <c r="W7074" s="20"/>
    </row>
    <row r="7075" ht="15.75" customHeight="1">
      <c r="A7075" s="19"/>
      <c r="C7075" s="20"/>
      <c r="L7075" s="21"/>
      <c r="M7075" s="21"/>
      <c r="N7075" s="21"/>
      <c r="O7075" s="21"/>
      <c r="P7075" s="21"/>
      <c r="Q7075" s="21"/>
      <c r="R7075" s="21"/>
      <c r="S7075" s="21"/>
      <c r="T7075" s="20"/>
      <c r="U7075" s="20"/>
      <c r="V7075" s="20"/>
      <c r="W7075" s="20"/>
    </row>
    <row r="7076" ht="15.75" customHeight="1">
      <c r="A7076" s="19"/>
      <c r="C7076" s="20"/>
      <c r="L7076" s="21"/>
      <c r="M7076" s="21"/>
      <c r="N7076" s="21"/>
      <c r="O7076" s="21"/>
      <c r="P7076" s="21"/>
      <c r="Q7076" s="21"/>
      <c r="R7076" s="21"/>
      <c r="S7076" s="21"/>
      <c r="T7076" s="20"/>
      <c r="U7076" s="20"/>
      <c r="V7076" s="20"/>
      <c r="W7076" s="20"/>
    </row>
    <row r="7077" ht="15.75" customHeight="1">
      <c r="A7077" s="19"/>
      <c r="C7077" s="20"/>
      <c r="L7077" s="21"/>
      <c r="M7077" s="21"/>
      <c r="N7077" s="21"/>
      <c r="O7077" s="21"/>
      <c r="P7077" s="21"/>
      <c r="Q7077" s="21"/>
      <c r="R7077" s="21"/>
      <c r="S7077" s="21"/>
      <c r="T7077" s="20"/>
      <c r="U7077" s="20"/>
      <c r="V7077" s="20"/>
      <c r="W7077" s="20"/>
    </row>
    <row r="7078" ht="15.75" customHeight="1">
      <c r="A7078" s="19"/>
      <c r="C7078" s="20"/>
      <c r="L7078" s="21"/>
      <c r="M7078" s="21"/>
      <c r="N7078" s="21"/>
      <c r="O7078" s="21"/>
      <c r="P7078" s="21"/>
      <c r="Q7078" s="21"/>
      <c r="R7078" s="21"/>
      <c r="S7078" s="21"/>
      <c r="T7078" s="20"/>
      <c r="U7078" s="20"/>
      <c r="V7078" s="20"/>
      <c r="W7078" s="20"/>
    </row>
    <row r="7079" ht="15.75" customHeight="1">
      <c r="A7079" s="19"/>
      <c r="C7079" s="20"/>
      <c r="L7079" s="21"/>
      <c r="M7079" s="21"/>
      <c r="N7079" s="21"/>
      <c r="O7079" s="21"/>
      <c r="P7079" s="21"/>
      <c r="Q7079" s="21"/>
      <c r="R7079" s="21"/>
      <c r="S7079" s="21"/>
      <c r="T7079" s="20"/>
      <c r="U7079" s="20"/>
      <c r="V7079" s="20"/>
      <c r="W7079" s="20"/>
    </row>
    <row r="7080" ht="15.75" customHeight="1">
      <c r="A7080" s="19"/>
      <c r="C7080" s="20"/>
      <c r="L7080" s="21"/>
      <c r="M7080" s="21"/>
      <c r="N7080" s="21"/>
      <c r="O7080" s="21"/>
      <c r="P7080" s="21"/>
      <c r="Q7080" s="21"/>
      <c r="R7080" s="21"/>
      <c r="S7080" s="21"/>
      <c r="T7080" s="20"/>
      <c r="U7080" s="20"/>
      <c r="V7080" s="20"/>
      <c r="W7080" s="20"/>
    </row>
    <row r="7081" ht="15.75" customHeight="1">
      <c r="A7081" s="19"/>
      <c r="C7081" s="20"/>
      <c r="L7081" s="21"/>
      <c r="M7081" s="21"/>
      <c r="N7081" s="21"/>
      <c r="O7081" s="21"/>
      <c r="P7081" s="21"/>
      <c r="Q7081" s="21"/>
      <c r="R7081" s="21"/>
      <c r="S7081" s="21"/>
      <c r="T7081" s="20"/>
      <c r="U7081" s="20"/>
      <c r="V7081" s="20"/>
      <c r="W7081" s="20"/>
    </row>
    <row r="7082" ht="15.75" customHeight="1">
      <c r="A7082" s="19"/>
      <c r="C7082" s="20"/>
      <c r="L7082" s="21"/>
      <c r="M7082" s="21"/>
      <c r="N7082" s="21"/>
      <c r="O7082" s="21"/>
      <c r="P7082" s="21"/>
      <c r="Q7082" s="21"/>
      <c r="R7082" s="21"/>
      <c r="S7082" s="21"/>
      <c r="T7082" s="20"/>
      <c r="U7082" s="20"/>
      <c r="V7082" s="20"/>
      <c r="W7082" s="20"/>
    </row>
    <row r="7083" ht="15.75" customHeight="1">
      <c r="A7083" s="19"/>
      <c r="C7083" s="20"/>
      <c r="L7083" s="21"/>
      <c r="M7083" s="21"/>
      <c r="N7083" s="21"/>
      <c r="O7083" s="21"/>
      <c r="P7083" s="21"/>
      <c r="Q7083" s="21"/>
      <c r="R7083" s="21"/>
      <c r="S7083" s="21"/>
      <c r="T7083" s="20"/>
      <c r="U7083" s="20"/>
      <c r="V7083" s="20"/>
      <c r="W7083" s="20"/>
    </row>
    <row r="7084" ht="15.75" customHeight="1">
      <c r="A7084" s="19"/>
      <c r="C7084" s="20"/>
      <c r="L7084" s="21"/>
      <c r="M7084" s="21"/>
      <c r="N7084" s="21"/>
      <c r="O7084" s="21"/>
      <c r="P7084" s="21"/>
      <c r="Q7084" s="21"/>
      <c r="R7084" s="21"/>
      <c r="S7084" s="21"/>
      <c r="T7084" s="20"/>
      <c r="U7084" s="20"/>
      <c r="V7084" s="20"/>
      <c r="W7084" s="20"/>
    </row>
    <row r="7085" ht="15.75" customHeight="1">
      <c r="A7085" s="19"/>
      <c r="C7085" s="20"/>
      <c r="L7085" s="21"/>
      <c r="M7085" s="21"/>
      <c r="N7085" s="21"/>
      <c r="O7085" s="21"/>
      <c r="P7085" s="21"/>
      <c r="Q7085" s="21"/>
      <c r="R7085" s="21"/>
      <c r="S7085" s="21"/>
      <c r="T7085" s="20"/>
      <c r="U7085" s="20"/>
      <c r="V7085" s="20"/>
      <c r="W7085" s="20"/>
    </row>
    <row r="7086" ht="15.75" customHeight="1">
      <c r="A7086" s="19"/>
      <c r="C7086" s="20"/>
      <c r="L7086" s="21"/>
      <c r="M7086" s="21"/>
      <c r="N7086" s="21"/>
      <c r="O7086" s="21"/>
      <c r="P7086" s="21"/>
      <c r="Q7086" s="21"/>
      <c r="R7086" s="21"/>
      <c r="S7086" s="21"/>
      <c r="T7086" s="20"/>
      <c r="U7086" s="20"/>
      <c r="V7086" s="20"/>
      <c r="W7086" s="20"/>
    </row>
    <row r="7087" ht="15.75" customHeight="1">
      <c r="A7087" s="19"/>
      <c r="C7087" s="20"/>
      <c r="L7087" s="21"/>
      <c r="M7087" s="21"/>
      <c r="N7087" s="21"/>
      <c r="O7087" s="21"/>
      <c r="P7087" s="21"/>
      <c r="Q7087" s="21"/>
      <c r="R7087" s="21"/>
      <c r="S7087" s="21"/>
      <c r="T7087" s="20"/>
      <c r="U7087" s="20"/>
      <c r="V7087" s="20"/>
      <c r="W7087" s="20"/>
    </row>
    <row r="7088" ht="15.75" customHeight="1">
      <c r="A7088" s="19"/>
      <c r="C7088" s="20"/>
      <c r="L7088" s="21"/>
      <c r="M7088" s="21"/>
      <c r="N7088" s="21"/>
      <c r="O7088" s="21"/>
      <c r="P7088" s="21"/>
      <c r="Q7088" s="21"/>
      <c r="R7088" s="21"/>
      <c r="S7088" s="21"/>
      <c r="T7088" s="20"/>
      <c r="U7088" s="20"/>
      <c r="V7088" s="20"/>
      <c r="W7088" s="20"/>
    </row>
    <row r="7089" ht="15.75" customHeight="1">
      <c r="A7089" s="19"/>
      <c r="C7089" s="20"/>
      <c r="L7089" s="21"/>
      <c r="M7089" s="21"/>
      <c r="N7089" s="21"/>
      <c r="O7089" s="21"/>
      <c r="P7089" s="21"/>
      <c r="Q7089" s="21"/>
      <c r="R7089" s="21"/>
      <c r="S7089" s="21"/>
      <c r="T7089" s="20"/>
      <c r="U7089" s="20"/>
      <c r="V7089" s="20"/>
      <c r="W7089" s="20"/>
    </row>
    <row r="7090" ht="15.75" customHeight="1">
      <c r="A7090" s="19"/>
      <c r="C7090" s="20"/>
      <c r="L7090" s="21"/>
      <c r="M7090" s="21"/>
      <c r="N7090" s="21"/>
      <c r="O7090" s="21"/>
      <c r="P7090" s="21"/>
      <c r="Q7090" s="21"/>
      <c r="R7090" s="21"/>
      <c r="S7090" s="21"/>
      <c r="T7090" s="20"/>
      <c r="U7090" s="20"/>
      <c r="V7090" s="20"/>
      <c r="W7090" s="20"/>
    </row>
    <row r="7091" ht="15.75" customHeight="1">
      <c r="A7091" s="19"/>
      <c r="C7091" s="20"/>
      <c r="L7091" s="21"/>
      <c r="M7091" s="21"/>
      <c r="N7091" s="21"/>
      <c r="O7091" s="21"/>
      <c r="P7091" s="21"/>
      <c r="Q7091" s="21"/>
      <c r="R7091" s="21"/>
      <c r="S7091" s="21"/>
      <c r="T7091" s="20"/>
      <c r="U7091" s="20"/>
      <c r="V7091" s="20"/>
      <c r="W7091" s="20"/>
    </row>
    <row r="7092" ht="15.75" customHeight="1">
      <c r="A7092" s="19"/>
      <c r="C7092" s="20"/>
      <c r="L7092" s="21"/>
      <c r="M7092" s="21"/>
      <c r="N7092" s="21"/>
      <c r="O7092" s="21"/>
      <c r="P7092" s="21"/>
      <c r="Q7092" s="21"/>
      <c r="R7092" s="21"/>
      <c r="S7092" s="21"/>
      <c r="T7092" s="20"/>
      <c r="U7092" s="20"/>
      <c r="V7092" s="20"/>
      <c r="W7092" s="20"/>
    </row>
    <row r="7093" ht="15.75" customHeight="1">
      <c r="A7093" s="19"/>
      <c r="C7093" s="20"/>
      <c r="L7093" s="21"/>
      <c r="M7093" s="21"/>
      <c r="N7093" s="21"/>
      <c r="O7093" s="21"/>
      <c r="P7093" s="21"/>
      <c r="Q7093" s="21"/>
      <c r="R7093" s="21"/>
      <c r="S7093" s="21"/>
      <c r="T7093" s="20"/>
      <c r="U7093" s="20"/>
      <c r="V7093" s="20"/>
      <c r="W7093" s="20"/>
    </row>
    <row r="7094" ht="15.75" customHeight="1">
      <c r="A7094" s="19"/>
      <c r="C7094" s="20"/>
      <c r="L7094" s="21"/>
      <c r="M7094" s="21"/>
      <c r="N7094" s="21"/>
      <c r="O7094" s="21"/>
      <c r="P7094" s="21"/>
      <c r="Q7094" s="21"/>
      <c r="R7094" s="21"/>
      <c r="S7094" s="21"/>
      <c r="T7094" s="20"/>
      <c r="U7094" s="20"/>
      <c r="V7094" s="20"/>
      <c r="W7094" s="20"/>
    </row>
    <row r="7095" ht="15.75" customHeight="1">
      <c r="A7095" s="19"/>
      <c r="C7095" s="20"/>
      <c r="L7095" s="21"/>
      <c r="M7095" s="21"/>
      <c r="N7095" s="21"/>
      <c r="O7095" s="21"/>
      <c r="P7095" s="21"/>
      <c r="Q7095" s="21"/>
      <c r="R7095" s="21"/>
      <c r="S7095" s="21"/>
      <c r="T7095" s="20"/>
      <c r="U7095" s="20"/>
      <c r="V7095" s="20"/>
      <c r="W7095" s="20"/>
    </row>
    <row r="7096" ht="15.75" customHeight="1">
      <c r="A7096" s="19"/>
      <c r="C7096" s="20"/>
      <c r="L7096" s="21"/>
      <c r="M7096" s="21"/>
      <c r="N7096" s="21"/>
      <c r="O7096" s="21"/>
      <c r="P7096" s="21"/>
      <c r="Q7096" s="21"/>
      <c r="R7096" s="21"/>
      <c r="S7096" s="21"/>
      <c r="T7096" s="20"/>
      <c r="U7096" s="20"/>
      <c r="V7096" s="20"/>
      <c r="W7096" s="20"/>
    </row>
    <row r="7097" ht="15.75" customHeight="1">
      <c r="A7097" s="19"/>
      <c r="C7097" s="20"/>
      <c r="L7097" s="21"/>
      <c r="M7097" s="21"/>
      <c r="N7097" s="21"/>
      <c r="O7097" s="21"/>
      <c r="P7097" s="21"/>
      <c r="Q7097" s="21"/>
      <c r="R7097" s="21"/>
      <c r="S7097" s="21"/>
      <c r="T7097" s="20"/>
      <c r="U7097" s="20"/>
      <c r="V7097" s="20"/>
      <c r="W7097" s="20"/>
    </row>
    <row r="7098" ht="15.75" customHeight="1">
      <c r="A7098" s="19"/>
      <c r="C7098" s="20"/>
      <c r="L7098" s="21"/>
      <c r="M7098" s="21"/>
      <c r="N7098" s="21"/>
      <c r="O7098" s="21"/>
      <c r="P7098" s="21"/>
      <c r="Q7098" s="21"/>
      <c r="R7098" s="21"/>
      <c r="S7098" s="21"/>
      <c r="T7098" s="20"/>
      <c r="U7098" s="20"/>
      <c r="V7098" s="20"/>
      <c r="W7098" s="20"/>
    </row>
    <row r="7099" ht="15.75" customHeight="1">
      <c r="A7099" s="19"/>
      <c r="C7099" s="20"/>
      <c r="L7099" s="21"/>
      <c r="M7099" s="21"/>
      <c r="N7099" s="21"/>
      <c r="O7099" s="21"/>
      <c r="P7099" s="21"/>
      <c r="Q7099" s="21"/>
      <c r="R7099" s="21"/>
      <c r="S7099" s="21"/>
      <c r="T7099" s="20"/>
      <c r="U7099" s="20"/>
      <c r="V7099" s="20"/>
      <c r="W7099" s="20"/>
    </row>
    <row r="7100" ht="15.75" customHeight="1">
      <c r="A7100" s="19"/>
      <c r="C7100" s="20"/>
      <c r="L7100" s="21"/>
      <c r="M7100" s="21"/>
      <c r="N7100" s="21"/>
      <c r="O7100" s="21"/>
      <c r="P7100" s="21"/>
      <c r="Q7100" s="21"/>
      <c r="R7100" s="21"/>
      <c r="S7100" s="21"/>
      <c r="T7100" s="20"/>
      <c r="U7100" s="20"/>
      <c r="V7100" s="20"/>
      <c r="W7100" s="20"/>
    </row>
    <row r="7101" ht="15.75" customHeight="1">
      <c r="A7101" s="19"/>
      <c r="C7101" s="20"/>
      <c r="L7101" s="21"/>
      <c r="M7101" s="21"/>
      <c r="N7101" s="21"/>
      <c r="O7101" s="21"/>
      <c r="P7101" s="21"/>
      <c r="Q7101" s="21"/>
      <c r="R7101" s="21"/>
      <c r="S7101" s="21"/>
      <c r="T7101" s="20"/>
      <c r="U7101" s="20"/>
      <c r="V7101" s="20"/>
      <c r="W7101" s="20"/>
    </row>
    <row r="7102" ht="15.75" customHeight="1">
      <c r="A7102" s="19"/>
      <c r="C7102" s="20"/>
      <c r="L7102" s="21"/>
      <c r="M7102" s="21"/>
      <c r="N7102" s="21"/>
      <c r="O7102" s="21"/>
      <c r="P7102" s="21"/>
      <c r="Q7102" s="21"/>
      <c r="R7102" s="21"/>
      <c r="S7102" s="21"/>
      <c r="T7102" s="20"/>
      <c r="U7102" s="20"/>
      <c r="V7102" s="20"/>
      <c r="W7102" s="20"/>
    </row>
    <row r="7103" ht="15.75" customHeight="1">
      <c r="A7103" s="19"/>
      <c r="C7103" s="20"/>
      <c r="L7103" s="21"/>
      <c r="M7103" s="21"/>
      <c r="N7103" s="21"/>
      <c r="O7103" s="21"/>
      <c r="P7103" s="21"/>
      <c r="Q7103" s="21"/>
      <c r="R7103" s="21"/>
      <c r="S7103" s="21"/>
      <c r="T7103" s="20"/>
      <c r="U7103" s="20"/>
      <c r="V7103" s="20"/>
      <c r="W7103" s="20"/>
    </row>
    <row r="7104" ht="15.75" customHeight="1">
      <c r="A7104" s="19"/>
      <c r="C7104" s="20"/>
      <c r="L7104" s="21"/>
      <c r="M7104" s="21"/>
      <c r="N7104" s="21"/>
      <c r="O7104" s="21"/>
      <c r="P7104" s="21"/>
      <c r="Q7104" s="21"/>
      <c r="R7104" s="21"/>
      <c r="S7104" s="21"/>
      <c r="T7104" s="20"/>
      <c r="U7104" s="20"/>
      <c r="V7104" s="20"/>
      <c r="W7104" s="20"/>
    </row>
    <row r="7105" ht="15.75" customHeight="1">
      <c r="A7105" s="19"/>
      <c r="C7105" s="20"/>
      <c r="L7105" s="21"/>
      <c r="M7105" s="21"/>
      <c r="N7105" s="21"/>
      <c r="O7105" s="21"/>
      <c r="P7105" s="21"/>
      <c r="Q7105" s="21"/>
      <c r="R7105" s="21"/>
      <c r="S7105" s="21"/>
      <c r="T7105" s="20"/>
      <c r="U7105" s="20"/>
      <c r="V7105" s="20"/>
      <c r="W7105" s="20"/>
    </row>
    <row r="7106" ht="15.75" customHeight="1">
      <c r="A7106" s="19"/>
      <c r="C7106" s="20"/>
      <c r="L7106" s="21"/>
      <c r="M7106" s="21"/>
      <c r="N7106" s="21"/>
      <c r="O7106" s="21"/>
      <c r="P7106" s="21"/>
      <c r="Q7106" s="21"/>
      <c r="R7106" s="21"/>
      <c r="S7106" s="21"/>
      <c r="T7106" s="20"/>
      <c r="U7106" s="20"/>
      <c r="V7106" s="20"/>
      <c r="W7106" s="20"/>
    </row>
    <row r="7107" ht="15.75" customHeight="1">
      <c r="A7107" s="19"/>
      <c r="C7107" s="20"/>
      <c r="L7107" s="21"/>
      <c r="M7107" s="21"/>
      <c r="N7107" s="21"/>
      <c r="O7107" s="21"/>
      <c r="P7107" s="21"/>
      <c r="Q7107" s="21"/>
      <c r="R7107" s="21"/>
      <c r="S7107" s="21"/>
      <c r="T7107" s="20"/>
      <c r="U7107" s="20"/>
      <c r="V7107" s="20"/>
      <c r="W7107" s="20"/>
    </row>
    <row r="7108" ht="15.75" customHeight="1">
      <c r="A7108" s="19"/>
      <c r="C7108" s="20"/>
      <c r="L7108" s="21"/>
      <c r="M7108" s="21"/>
      <c r="N7108" s="21"/>
      <c r="O7108" s="21"/>
      <c r="P7108" s="21"/>
      <c r="Q7108" s="21"/>
      <c r="R7108" s="21"/>
      <c r="S7108" s="21"/>
      <c r="T7108" s="20"/>
      <c r="U7108" s="20"/>
      <c r="V7108" s="20"/>
      <c r="W7108" s="20"/>
    </row>
    <row r="7109" ht="15.75" customHeight="1">
      <c r="A7109" s="19"/>
      <c r="C7109" s="20"/>
      <c r="L7109" s="21"/>
      <c r="M7109" s="21"/>
      <c r="N7109" s="21"/>
      <c r="O7109" s="21"/>
      <c r="P7109" s="21"/>
      <c r="Q7109" s="21"/>
      <c r="R7109" s="21"/>
      <c r="S7109" s="21"/>
      <c r="T7109" s="20"/>
      <c r="U7109" s="20"/>
      <c r="V7109" s="20"/>
      <c r="W7109" s="20"/>
    </row>
    <row r="7110" ht="15.75" customHeight="1">
      <c r="A7110" s="19"/>
      <c r="C7110" s="20"/>
      <c r="L7110" s="21"/>
      <c r="M7110" s="21"/>
      <c r="N7110" s="21"/>
      <c r="O7110" s="21"/>
      <c r="P7110" s="21"/>
      <c r="Q7110" s="21"/>
      <c r="R7110" s="21"/>
      <c r="S7110" s="21"/>
      <c r="T7110" s="20"/>
      <c r="U7110" s="20"/>
      <c r="V7110" s="20"/>
      <c r="W7110" s="20"/>
    </row>
    <row r="7111" ht="15.75" customHeight="1">
      <c r="A7111" s="19"/>
      <c r="C7111" s="20"/>
      <c r="L7111" s="21"/>
      <c r="M7111" s="21"/>
      <c r="N7111" s="21"/>
      <c r="O7111" s="21"/>
      <c r="P7111" s="21"/>
      <c r="Q7111" s="21"/>
      <c r="R7111" s="21"/>
      <c r="S7111" s="21"/>
      <c r="T7111" s="20"/>
      <c r="U7111" s="20"/>
      <c r="V7111" s="20"/>
      <c r="W7111" s="20"/>
    </row>
    <row r="7112" ht="15.75" customHeight="1">
      <c r="A7112" s="19"/>
      <c r="C7112" s="20"/>
      <c r="L7112" s="21"/>
      <c r="M7112" s="21"/>
      <c r="N7112" s="21"/>
      <c r="O7112" s="21"/>
      <c r="P7112" s="21"/>
      <c r="Q7112" s="21"/>
      <c r="R7112" s="21"/>
      <c r="S7112" s="21"/>
      <c r="T7112" s="20"/>
      <c r="U7112" s="20"/>
      <c r="V7112" s="20"/>
      <c r="W7112" s="20"/>
    </row>
    <row r="7113" ht="15.75" customHeight="1">
      <c r="A7113" s="19"/>
      <c r="C7113" s="20"/>
      <c r="L7113" s="21"/>
      <c r="M7113" s="21"/>
      <c r="N7113" s="21"/>
      <c r="O7113" s="21"/>
      <c r="P7113" s="21"/>
      <c r="Q7113" s="21"/>
      <c r="R7113" s="21"/>
      <c r="S7113" s="21"/>
      <c r="T7113" s="20"/>
      <c r="U7113" s="20"/>
      <c r="V7113" s="20"/>
      <c r="W7113" s="20"/>
    </row>
    <row r="7114" ht="15.75" customHeight="1">
      <c r="A7114" s="19"/>
      <c r="C7114" s="20"/>
      <c r="L7114" s="21"/>
      <c r="M7114" s="21"/>
      <c r="N7114" s="21"/>
      <c r="O7114" s="21"/>
      <c r="P7114" s="21"/>
      <c r="Q7114" s="21"/>
      <c r="R7114" s="21"/>
      <c r="S7114" s="21"/>
      <c r="T7114" s="20"/>
      <c r="U7114" s="20"/>
      <c r="V7114" s="20"/>
      <c r="W7114" s="20"/>
    </row>
    <row r="7115" ht="15.75" customHeight="1">
      <c r="A7115" s="19"/>
      <c r="C7115" s="20"/>
      <c r="L7115" s="21"/>
      <c r="M7115" s="21"/>
      <c r="N7115" s="21"/>
      <c r="O7115" s="21"/>
      <c r="P7115" s="21"/>
      <c r="Q7115" s="21"/>
      <c r="R7115" s="21"/>
      <c r="S7115" s="21"/>
      <c r="T7115" s="20"/>
      <c r="U7115" s="20"/>
      <c r="V7115" s="20"/>
      <c r="W7115" s="20"/>
    </row>
    <row r="7116" ht="15.75" customHeight="1">
      <c r="A7116" s="19"/>
      <c r="C7116" s="20"/>
      <c r="L7116" s="21"/>
      <c r="M7116" s="21"/>
      <c r="N7116" s="21"/>
      <c r="O7116" s="21"/>
      <c r="P7116" s="21"/>
      <c r="Q7116" s="21"/>
      <c r="R7116" s="21"/>
      <c r="S7116" s="21"/>
      <c r="T7116" s="20"/>
      <c r="U7116" s="20"/>
      <c r="V7116" s="20"/>
      <c r="W7116" s="20"/>
    </row>
    <row r="7117" ht="15.75" customHeight="1">
      <c r="A7117" s="19"/>
      <c r="C7117" s="20"/>
      <c r="L7117" s="21"/>
      <c r="M7117" s="21"/>
      <c r="N7117" s="21"/>
      <c r="O7117" s="21"/>
      <c r="P7117" s="21"/>
      <c r="Q7117" s="21"/>
      <c r="R7117" s="21"/>
      <c r="S7117" s="21"/>
      <c r="T7117" s="20"/>
      <c r="U7117" s="20"/>
      <c r="V7117" s="20"/>
      <c r="W7117" s="20"/>
    </row>
    <row r="7118" ht="15.75" customHeight="1">
      <c r="A7118" s="19"/>
      <c r="C7118" s="20"/>
      <c r="L7118" s="21"/>
      <c r="M7118" s="21"/>
      <c r="N7118" s="21"/>
      <c r="O7118" s="21"/>
      <c r="P7118" s="21"/>
      <c r="Q7118" s="21"/>
      <c r="R7118" s="21"/>
      <c r="S7118" s="21"/>
      <c r="T7118" s="20"/>
      <c r="U7118" s="20"/>
      <c r="V7118" s="20"/>
      <c r="W7118" s="20"/>
    </row>
    <row r="7119" ht="15.75" customHeight="1">
      <c r="A7119" s="19"/>
      <c r="C7119" s="20"/>
      <c r="L7119" s="21"/>
      <c r="M7119" s="21"/>
      <c r="N7119" s="21"/>
      <c r="O7119" s="21"/>
      <c r="P7119" s="21"/>
      <c r="Q7119" s="21"/>
      <c r="R7119" s="21"/>
      <c r="S7119" s="21"/>
      <c r="T7119" s="20"/>
      <c r="U7119" s="20"/>
      <c r="V7119" s="20"/>
      <c r="W7119" s="20"/>
    </row>
    <row r="7120" ht="15.75" customHeight="1">
      <c r="A7120" s="19"/>
      <c r="C7120" s="20"/>
      <c r="L7120" s="21"/>
      <c r="M7120" s="21"/>
      <c r="N7120" s="21"/>
      <c r="O7120" s="21"/>
      <c r="P7120" s="21"/>
      <c r="Q7120" s="21"/>
      <c r="R7120" s="21"/>
      <c r="S7120" s="21"/>
      <c r="T7120" s="20"/>
      <c r="U7120" s="20"/>
      <c r="V7120" s="20"/>
      <c r="W7120" s="20"/>
    </row>
    <row r="7121" ht="15.75" customHeight="1">
      <c r="A7121" s="19"/>
      <c r="C7121" s="20"/>
      <c r="L7121" s="21"/>
      <c r="M7121" s="21"/>
      <c r="N7121" s="21"/>
      <c r="O7121" s="21"/>
      <c r="P7121" s="21"/>
      <c r="Q7121" s="21"/>
      <c r="R7121" s="21"/>
      <c r="S7121" s="21"/>
      <c r="T7121" s="20"/>
      <c r="U7121" s="20"/>
      <c r="V7121" s="20"/>
      <c r="W7121" s="20"/>
    </row>
    <row r="7122" ht="15.75" customHeight="1">
      <c r="A7122" s="19"/>
      <c r="C7122" s="20"/>
      <c r="L7122" s="21"/>
      <c r="M7122" s="21"/>
      <c r="N7122" s="21"/>
      <c r="O7122" s="21"/>
      <c r="P7122" s="21"/>
      <c r="Q7122" s="21"/>
      <c r="R7122" s="21"/>
      <c r="S7122" s="21"/>
      <c r="T7122" s="20"/>
      <c r="U7122" s="20"/>
      <c r="V7122" s="20"/>
      <c r="W7122" s="20"/>
    </row>
    <row r="7123" ht="15.75" customHeight="1">
      <c r="A7123" s="19"/>
      <c r="C7123" s="20"/>
      <c r="L7123" s="21"/>
      <c r="M7123" s="21"/>
      <c r="N7123" s="21"/>
      <c r="O7123" s="21"/>
      <c r="P7123" s="21"/>
      <c r="Q7123" s="21"/>
      <c r="R7123" s="21"/>
      <c r="S7123" s="21"/>
      <c r="T7123" s="20"/>
      <c r="U7123" s="20"/>
      <c r="V7123" s="20"/>
      <c r="W7123" s="20"/>
    </row>
    <row r="7124" ht="15.75" customHeight="1">
      <c r="A7124" s="19"/>
      <c r="C7124" s="20"/>
      <c r="L7124" s="21"/>
      <c r="M7124" s="21"/>
      <c r="N7124" s="21"/>
      <c r="O7124" s="21"/>
      <c r="P7124" s="21"/>
      <c r="Q7124" s="21"/>
      <c r="R7124" s="21"/>
      <c r="S7124" s="21"/>
      <c r="T7124" s="20"/>
      <c r="U7124" s="20"/>
      <c r="V7124" s="20"/>
      <c r="W7124" s="20"/>
    </row>
    <row r="7125" ht="15.75" customHeight="1">
      <c r="A7125" s="19"/>
      <c r="C7125" s="20"/>
      <c r="L7125" s="21"/>
      <c r="M7125" s="21"/>
      <c r="N7125" s="21"/>
      <c r="O7125" s="21"/>
      <c r="P7125" s="21"/>
      <c r="Q7125" s="21"/>
      <c r="R7125" s="21"/>
      <c r="S7125" s="21"/>
      <c r="T7125" s="20"/>
      <c r="U7125" s="20"/>
      <c r="V7125" s="20"/>
      <c r="W7125" s="20"/>
    </row>
    <row r="7126" ht="15.75" customHeight="1">
      <c r="A7126" s="19"/>
      <c r="C7126" s="20"/>
      <c r="L7126" s="21"/>
      <c r="M7126" s="21"/>
      <c r="N7126" s="21"/>
      <c r="O7126" s="21"/>
      <c r="P7126" s="21"/>
      <c r="Q7126" s="21"/>
      <c r="R7126" s="21"/>
      <c r="S7126" s="21"/>
      <c r="T7126" s="20"/>
      <c r="U7126" s="20"/>
      <c r="V7126" s="20"/>
      <c r="W7126" s="20"/>
    </row>
    <row r="7127" ht="15.75" customHeight="1">
      <c r="A7127" s="19"/>
      <c r="C7127" s="20"/>
      <c r="L7127" s="21"/>
      <c r="M7127" s="21"/>
      <c r="N7127" s="21"/>
      <c r="O7127" s="21"/>
      <c r="P7127" s="21"/>
      <c r="Q7127" s="21"/>
      <c r="R7127" s="21"/>
      <c r="S7127" s="21"/>
      <c r="T7127" s="20"/>
      <c r="U7127" s="20"/>
      <c r="V7127" s="20"/>
      <c r="W7127" s="20"/>
    </row>
    <row r="7128" ht="15.75" customHeight="1">
      <c r="A7128" s="19"/>
      <c r="C7128" s="20"/>
      <c r="L7128" s="21"/>
      <c r="M7128" s="21"/>
      <c r="N7128" s="21"/>
      <c r="O7128" s="21"/>
      <c r="P7128" s="21"/>
      <c r="Q7128" s="21"/>
      <c r="R7128" s="21"/>
      <c r="S7128" s="21"/>
      <c r="T7128" s="20"/>
      <c r="U7128" s="20"/>
      <c r="V7128" s="20"/>
      <c r="W7128" s="20"/>
    </row>
    <row r="7129" ht="15.75" customHeight="1">
      <c r="A7129" s="19"/>
      <c r="C7129" s="20"/>
      <c r="L7129" s="21"/>
      <c r="M7129" s="21"/>
      <c r="N7129" s="21"/>
      <c r="O7129" s="21"/>
      <c r="P7129" s="21"/>
      <c r="Q7129" s="21"/>
      <c r="R7129" s="21"/>
      <c r="S7129" s="21"/>
      <c r="T7129" s="20"/>
      <c r="U7129" s="20"/>
      <c r="V7129" s="20"/>
      <c r="W7129" s="20"/>
    </row>
    <row r="7130" ht="15.75" customHeight="1">
      <c r="A7130" s="19"/>
      <c r="C7130" s="20"/>
      <c r="L7130" s="21"/>
      <c r="M7130" s="21"/>
      <c r="N7130" s="21"/>
      <c r="O7130" s="21"/>
      <c r="P7130" s="21"/>
      <c r="Q7130" s="21"/>
      <c r="R7130" s="21"/>
      <c r="S7130" s="21"/>
      <c r="T7130" s="20"/>
      <c r="U7130" s="20"/>
      <c r="V7130" s="20"/>
      <c r="W7130" s="20"/>
    </row>
    <row r="7131" ht="15.75" customHeight="1">
      <c r="A7131" s="19"/>
      <c r="C7131" s="20"/>
      <c r="L7131" s="21"/>
      <c r="M7131" s="21"/>
      <c r="N7131" s="21"/>
      <c r="O7131" s="21"/>
      <c r="P7131" s="21"/>
      <c r="Q7131" s="21"/>
      <c r="R7131" s="21"/>
      <c r="S7131" s="21"/>
      <c r="T7131" s="20"/>
      <c r="U7131" s="20"/>
      <c r="V7131" s="20"/>
      <c r="W7131" s="20"/>
    </row>
    <row r="7132" ht="15.75" customHeight="1">
      <c r="A7132" s="19"/>
      <c r="C7132" s="20"/>
      <c r="L7132" s="21"/>
      <c r="M7132" s="21"/>
      <c r="N7132" s="21"/>
      <c r="O7132" s="21"/>
      <c r="P7132" s="21"/>
      <c r="Q7132" s="21"/>
      <c r="R7132" s="21"/>
      <c r="S7132" s="21"/>
      <c r="T7132" s="20"/>
      <c r="U7132" s="20"/>
      <c r="V7132" s="20"/>
      <c r="W7132" s="20"/>
    </row>
    <row r="7133" ht="15.75" customHeight="1">
      <c r="A7133" s="19"/>
      <c r="C7133" s="20"/>
      <c r="L7133" s="21"/>
      <c r="M7133" s="21"/>
      <c r="N7133" s="21"/>
      <c r="O7133" s="21"/>
      <c r="P7133" s="21"/>
      <c r="Q7133" s="21"/>
      <c r="R7133" s="21"/>
      <c r="S7133" s="21"/>
      <c r="T7133" s="20"/>
      <c r="U7133" s="20"/>
      <c r="V7133" s="20"/>
      <c r="W7133" s="20"/>
    </row>
    <row r="7134" ht="15.75" customHeight="1">
      <c r="A7134" s="19"/>
      <c r="C7134" s="20"/>
      <c r="L7134" s="21"/>
      <c r="M7134" s="21"/>
      <c r="N7134" s="21"/>
      <c r="O7134" s="21"/>
      <c r="P7134" s="21"/>
      <c r="Q7134" s="21"/>
      <c r="R7134" s="21"/>
      <c r="S7134" s="21"/>
      <c r="T7134" s="20"/>
      <c r="U7134" s="20"/>
      <c r="V7134" s="20"/>
      <c r="W7134" s="20"/>
    </row>
    <row r="7135" ht="15.75" customHeight="1">
      <c r="A7135" s="19"/>
      <c r="C7135" s="20"/>
      <c r="L7135" s="21"/>
      <c r="M7135" s="21"/>
      <c r="N7135" s="21"/>
      <c r="O7135" s="21"/>
      <c r="P7135" s="21"/>
      <c r="Q7135" s="21"/>
      <c r="R7135" s="21"/>
      <c r="S7135" s="21"/>
      <c r="T7135" s="20"/>
      <c r="U7135" s="20"/>
      <c r="V7135" s="20"/>
      <c r="W7135" s="20"/>
    </row>
    <row r="7136" ht="15.75" customHeight="1">
      <c r="A7136" s="19"/>
      <c r="C7136" s="20"/>
      <c r="L7136" s="21"/>
      <c r="M7136" s="21"/>
      <c r="N7136" s="21"/>
      <c r="O7136" s="21"/>
      <c r="P7136" s="21"/>
      <c r="Q7136" s="21"/>
      <c r="R7136" s="21"/>
      <c r="S7136" s="21"/>
      <c r="T7136" s="20"/>
      <c r="U7136" s="20"/>
      <c r="V7136" s="20"/>
      <c r="W7136" s="20"/>
    </row>
    <row r="7137" ht="15.75" customHeight="1">
      <c r="A7137" s="19"/>
      <c r="C7137" s="20"/>
      <c r="L7137" s="21"/>
      <c r="M7137" s="21"/>
      <c r="N7137" s="21"/>
      <c r="O7137" s="21"/>
      <c r="P7137" s="21"/>
      <c r="Q7137" s="21"/>
      <c r="R7137" s="21"/>
      <c r="S7137" s="21"/>
      <c r="T7137" s="20"/>
      <c r="U7137" s="20"/>
      <c r="V7137" s="20"/>
      <c r="W7137" s="20"/>
    </row>
    <row r="7138" ht="15.75" customHeight="1">
      <c r="A7138" s="19"/>
      <c r="C7138" s="20"/>
      <c r="L7138" s="21"/>
      <c r="M7138" s="21"/>
      <c r="N7138" s="21"/>
      <c r="O7138" s="21"/>
      <c r="P7138" s="21"/>
      <c r="Q7138" s="21"/>
      <c r="R7138" s="21"/>
      <c r="S7138" s="21"/>
      <c r="T7138" s="20"/>
      <c r="U7138" s="20"/>
      <c r="V7138" s="20"/>
      <c r="W7138" s="20"/>
    </row>
    <row r="7139" ht="15.75" customHeight="1">
      <c r="A7139" s="19"/>
      <c r="C7139" s="20"/>
      <c r="L7139" s="21"/>
      <c r="M7139" s="21"/>
      <c r="N7139" s="21"/>
      <c r="O7139" s="21"/>
      <c r="P7139" s="21"/>
      <c r="Q7139" s="21"/>
      <c r="R7139" s="21"/>
      <c r="S7139" s="21"/>
      <c r="T7139" s="20"/>
      <c r="U7139" s="20"/>
      <c r="V7139" s="20"/>
      <c r="W7139" s="20"/>
    </row>
    <row r="7140" ht="15.75" customHeight="1">
      <c r="A7140" s="19"/>
      <c r="C7140" s="20"/>
      <c r="L7140" s="21"/>
      <c r="M7140" s="21"/>
      <c r="N7140" s="21"/>
      <c r="O7140" s="21"/>
      <c r="P7140" s="21"/>
      <c r="Q7140" s="21"/>
      <c r="R7140" s="21"/>
      <c r="S7140" s="21"/>
      <c r="T7140" s="20"/>
      <c r="U7140" s="20"/>
      <c r="V7140" s="20"/>
      <c r="W7140" s="20"/>
    </row>
    <row r="7141" ht="15.75" customHeight="1">
      <c r="A7141" s="19"/>
      <c r="C7141" s="20"/>
      <c r="L7141" s="21"/>
      <c r="M7141" s="21"/>
      <c r="N7141" s="21"/>
      <c r="O7141" s="21"/>
      <c r="P7141" s="21"/>
      <c r="Q7141" s="21"/>
      <c r="R7141" s="21"/>
      <c r="S7141" s="21"/>
      <c r="T7141" s="20"/>
      <c r="U7141" s="20"/>
      <c r="V7141" s="20"/>
      <c r="W7141" s="20"/>
    </row>
    <row r="7142" ht="15.75" customHeight="1">
      <c r="A7142" s="19"/>
      <c r="C7142" s="20"/>
      <c r="L7142" s="21"/>
      <c r="M7142" s="21"/>
      <c r="N7142" s="21"/>
      <c r="O7142" s="21"/>
      <c r="P7142" s="21"/>
      <c r="Q7142" s="21"/>
      <c r="R7142" s="21"/>
      <c r="S7142" s="21"/>
      <c r="T7142" s="20"/>
      <c r="U7142" s="20"/>
      <c r="V7142" s="20"/>
      <c r="W7142" s="20"/>
    </row>
    <row r="7143" ht="15.75" customHeight="1">
      <c r="A7143" s="19"/>
      <c r="C7143" s="20"/>
      <c r="L7143" s="21"/>
      <c r="M7143" s="21"/>
      <c r="N7143" s="21"/>
      <c r="O7143" s="21"/>
      <c r="P7143" s="21"/>
      <c r="Q7143" s="21"/>
      <c r="R7143" s="21"/>
      <c r="S7143" s="21"/>
      <c r="T7143" s="20"/>
      <c r="U7143" s="20"/>
      <c r="V7143" s="20"/>
      <c r="W7143" s="20"/>
    </row>
    <row r="7144" ht="15.75" customHeight="1">
      <c r="A7144" s="19"/>
      <c r="C7144" s="20"/>
      <c r="L7144" s="21"/>
      <c r="M7144" s="21"/>
      <c r="N7144" s="21"/>
      <c r="O7144" s="21"/>
      <c r="P7144" s="21"/>
      <c r="Q7144" s="21"/>
      <c r="R7144" s="21"/>
      <c r="S7144" s="21"/>
      <c r="T7144" s="20"/>
      <c r="U7144" s="20"/>
      <c r="V7144" s="20"/>
      <c r="W7144" s="20"/>
    </row>
    <row r="7145" ht="15.75" customHeight="1">
      <c r="A7145" s="19"/>
      <c r="C7145" s="20"/>
      <c r="L7145" s="21"/>
      <c r="M7145" s="21"/>
      <c r="N7145" s="21"/>
      <c r="O7145" s="21"/>
      <c r="P7145" s="21"/>
      <c r="Q7145" s="21"/>
      <c r="R7145" s="21"/>
      <c r="S7145" s="21"/>
      <c r="T7145" s="20"/>
      <c r="U7145" s="20"/>
      <c r="V7145" s="20"/>
      <c r="W7145" s="20"/>
    </row>
    <row r="7146" ht="15.75" customHeight="1">
      <c r="A7146" s="19"/>
      <c r="C7146" s="20"/>
      <c r="L7146" s="21"/>
      <c r="M7146" s="21"/>
      <c r="N7146" s="21"/>
      <c r="O7146" s="21"/>
      <c r="P7146" s="21"/>
      <c r="Q7146" s="21"/>
      <c r="R7146" s="21"/>
      <c r="S7146" s="21"/>
      <c r="T7146" s="20"/>
      <c r="U7146" s="20"/>
      <c r="V7146" s="20"/>
      <c r="W7146" s="20"/>
    </row>
    <row r="7147" ht="15.75" customHeight="1">
      <c r="A7147" s="19"/>
      <c r="C7147" s="20"/>
      <c r="L7147" s="21"/>
      <c r="M7147" s="21"/>
      <c r="N7147" s="21"/>
      <c r="O7147" s="21"/>
      <c r="P7147" s="21"/>
      <c r="Q7147" s="21"/>
      <c r="R7147" s="21"/>
      <c r="S7147" s="21"/>
      <c r="T7147" s="20"/>
      <c r="U7147" s="20"/>
      <c r="V7147" s="20"/>
      <c r="W7147" s="20"/>
    </row>
    <row r="7148" ht="15.75" customHeight="1">
      <c r="A7148" s="19"/>
      <c r="C7148" s="20"/>
      <c r="L7148" s="21"/>
      <c r="M7148" s="21"/>
      <c r="N7148" s="21"/>
      <c r="O7148" s="21"/>
      <c r="P7148" s="21"/>
      <c r="Q7148" s="21"/>
      <c r="R7148" s="21"/>
      <c r="S7148" s="21"/>
      <c r="T7148" s="20"/>
      <c r="U7148" s="20"/>
      <c r="V7148" s="20"/>
      <c r="W7148" s="20"/>
    </row>
    <row r="7149" ht="15.75" customHeight="1">
      <c r="A7149" s="19"/>
      <c r="C7149" s="20"/>
      <c r="L7149" s="21"/>
      <c r="M7149" s="21"/>
      <c r="N7149" s="21"/>
      <c r="O7149" s="21"/>
      <c r="P7149" s="21"/>
      <c r="Q7149" s="21"/>
      <c r="R7149" s="21"/>
      <c r="S7149" s="21"/>
      <c r="T7149" s="20"/>
      <c r="U7149" s="20"/>
      <c r="V7149" s="20"/>
      <c r="W7149" s="20"/>
    </row>
    <row r="7150" ht="15.75" customHeight="1">
      <c r="A7150" s="19"/>
      <c r="C7150" s="20"/>
      <c r="L7150" s="21"/>
      <c r="M7150" s="21"/>
      <c r="N7150" s="21"/>
      <c r="O7150" s="21"/>
      <c r="P7150" s="21"/>
      <c r="Q7150" s="21"/>
      <c r="R7150" s="21"/>
      <c r="S7150" s="21"/>
      <c r="T7150" s="20"/>
      <c r="U7150" s="20"/>
      <c r="V7150" s="20"/>
      <c r="W7150" s="20"/>
    </row>
    <row r="7151" ht="15.75" customHeight="1">
      <c r="A7151" s="19"/>
      <c r="C7151" s="20"/>
      <c r="L7151" s="21"/>
      <c r="M7151" s="21"/>
      <c r="N7151" s="21"/>
      <c r="O7151" s="21"/>
      <c r="P7151" s="21"/>
      <c r="Q7151" s="21"/>
      <c r="R7151" s="21"/>
      <c r="S7151" s="21"/>
      <c r="T7151" s="20"/>
      <c r="U7151" s="20"/>
      <c r="V7151" s="20"/>
      <c r="W7151" s="20"/>
    </row>
    <row r="7152" ht="15.75" customHeight="1">
      <c r="A7152" s="19"/>
      <c r="C7152" s="20"/>
      <c r="L7152" s="21"/>
      <c r="M7152" s="21"/>
      <c r="N7152" s="21"/>
      <c r="O7152" s="21"/>
      <c r="P7152" s="21"/>
      <c r="Q7152" s="21"/>
      <c r="R7152" s="21"/>
      <c r="S7152" s="21"/>
      <c r="T7152" s="20"/>
      <c r="U7152" s="20"/>
      <c r="V7152" s="20"/>
      <c r="W7152" s="20"/>
    </row>
    <row r="7153" ht="15.75" customHeight="1">
      <c r="A7153" s="19"/>
      <c r="C7153" s="20"/>
      <c r="L7153" s="21"/>
      <c r="M7153" s="21"/>
      <c r="N7153" s="21"/>
      <c r="O7153" s="21"/>
      <c r="P7153" s="21"/>
      <c r="Q7153" s="21"/>
      <c r="R7153" s="21"/>
      <c r="S7153" s="21"/>
      <c r="T7153" s="20"/>
      <c r="U7153" s="20"/>
      <c r="V7153" s="20"/>
      <c r="W7153" s="20"/>
    </row>
    <row r="7154" ht="15.75" customHeight="1">
      <c r="A7154" s="19"/>
      <c r="C7154" s="20"/>
      <c r="L7154" s="21"/>
      <c r="M7154" s="21"/>
      <c r="N7154" s="21"/>
      <c r="O7154" s="21"/>
      <c r="P7154" s="21"/>
      <c r="Q7154" s="21"/>
      <c r="R7154" s="21"/>
      <c r="S7154" s="21"/>
      <c r="T7154" s="20"/>
      <c r="U7154" s="20"/>
      <c r="V7154" s="20"/>
      <c r="W7154" s="20"/>
    </row>
    <row r="7155" ht="15.75" customHeight="1">
      <c r="A7155" s="19"/>
      <c r="C7155" s="20"/>
      <c r="L7155" s="21"/>
      <c r="M7155" s="21"/>
      <c r="N7155" s="21"/>
      <c r="O7155" s="21"/>
      <c r="P7155" s="21"/>
      <c r="Q7155" s="21"/>
      <c r="R7155" s="21"/>
      <c r="S7155" s="21"/>
      <c r="T7155" s="20"/>
      <c r="U7155" s="20"/>
      <c r="V7155" s="20"/>
      <c r="W7155" s="20"/>
    </row>
    <row r="7156" ht="15.75" customHeight="1">
      <c r="A7156" s="19"/>
      <c r="C7156" s="20"/>
      <c r="L7156" s="21"/>
      <c r="M7156" s="21"/>
      <c r="N7156" s="21"/>
      <c r="O7156" s="21"/>
      <c r="P7156" s="21"/>
      <c r="Q7156" s="21"/>
      <c r="R7156" s="21"/>
      <c r="S7156" s="21"/>
      <c r="T7156" s="20"/>
      <c r="U7156" s="20"/>
      <c r="V7156" s="20"/>
      <c r="W7156" s="20"/>
    </row>
    <row r="7157" ht="15.75" customHeight="1">
      <c r="A7157" s="19"/>
      <c r="C7157" s="20"/>
      <c r="L7157" s="21"/>
      <c r="M7157" s="21"/>
      <c r="N7157" s="21"/>
      <c r="O7157" s="21"/>
      <c r="P7157" s="21"/>
      <c r="Q7157" s="21"/>
      <c r="R7157" s="21"/>
      <c r="S7157" s="21"/>
      <c r="T7157" s="20"/>
      <c r="U7157" s="20"/>
      <c r="V7157" s="20"/>
      <c r="W7157" s="20"/>
    </row>
    <row r="7158" ht="15.75" customHeight="1">
      <c r="A7158" s="19"/>
      <c r="C7158" s="20"/>
      <c r="L7158" s="21"/>
      <c r="M7158" s="21"/>
      <c r="N7158" s="21"/>
      <c r="O7158" s="21"/>
      <c r="P7158" s="21"/>
      <c r="Q7158" s="21"/>
      <c r="R7158" s="21"/>
      <c r="S7158" s="21"/>
      <c r="T7158" s="20"/>
      <c r="U7158" s="20"/>
      <c r="V7158" s="20"/>
      <c r="W7158" s="20"/>
    </row>
    <row r="7159" ht="15.75" customHeight="1">
      <c r="A7159" s="19"/>
      <c r="C7159" s="20"/>
      <c r="L7159" s="21"/>
      <c r="M7159" s="21"/>
      <c r="N7159" s="21"/>
      <c r="O7159" s="21"/>
      <c r="P7159" s="21"/>
      <c r="Q7159" s="21"/>
      <c r="R7159" s="21"/>
      <c r="S7159" s="21"/>
      <c r="T7159" s="20"/>
      <c r="U7159" s="20"/>
      <c r="V7159" s="20"/>
      <c r="W7159" s="20"/>
    </row>
    <row r="7160" ht="15.75" customHeight="1">
      <c r="A7160" s="19"/>
      <c r="C7160" s="20"/>
      <c r="L7160" s="21"/>
      <c r="M7160" s="21"/>
      <c r="N7160" s="21"/>
      <c r="O7160" s="21"/>
      <c r="P7160" s="21"/>
      <c r="Q7160" s="21"/>
      <c r="R7160" s="21"/>
      <c r="S7160" s="21"/>
      <c r="T7160" s="20"/>
      <c r="U7160" s="20"/>
      <c r="V7160" s="20"/>
      <c r="W7160" s="20"/>
    </row>
    <row r="7161" ht="15.75" customHeight="1">
      <c r="A7161" s="19"/>
      <c r="C7161" s="20"/>
      <c r="L7161" s="21"/>
      <c r="M7161" s="21"/>
      <c r="N7161" s="21"/>
      <c r="O7161" s="21"/>
      <c r="P7161" s="21"/>
      <c r="Q7161" s="21"/>
      <c r="R7161" s="21"/>
      <c r="S7161" s="21"/>
      <c r="T7161" s="20"/>
      <c r="U7161" s="20"/>
      <c r="V7161" s="20"/>
      <c r="W7161" s="20"/>
    </row>
    <row r="7162" ht="15.75" customHeight="1">
      <c r="A7162" s="19"/>
      <c r="C7162" s="20"/>
      <c r="L7162" s="21"/>
      <c r="M7162" s="21"/>
      <c r="N7162" s="21"/>
      <c r="O7162" s="21"/>
      <c r="P7162" s="21"/>
      <c r="Q7162" s="21"/>
      <c r="R7162" s="21"/>
      <c r="S7162" s="21"/>
      <c r="T7162" s="20"/>
      <c r="U7162" s="20"/>
      <c r="V7162" s="20"/>
      <c r="W7162" s="20"/>
    </row>
    <row r="7163" ht="15.75" customHeight="1">
      <c r="A7163" s="19"/>
      <c r="C7163" s="20"/>
      <c r="L7163" s="21"/>
      <c r="M7163" s="21"/>
      <c r="N7163" s="21"/>
      <c r="O7163" s="21"/>
      <c r="P7163" s="21"/>
      <c r="Q7163" s="21"/>
      <c r="R7163" s="21"/>
      <c r="S7163" s="21"/>
      <c r="T7163" s="20"/>
      <c r="U7163" s="20"/>
      <c r="V7163" s="20"/>
      <c r="W7163" s="20"/>
    </row>
    <row r="7164" ht="15.75" customHeight="1">
      <c r="A7164" s="19"/>
      <c r="C7164" s="20"/>
      <c r="L7164" s="21"/>
      <c r="M7164" s="21"/>
      <c r="N7164" s="21"/>
      <c r="O7164" s="21"/>
      <c r="P7164" s="21"/>
      <c r="Q7164" s="21"/>
      <c r="R7164" s="21"/>
      <c r="S7164" s="21"/>
      <c r="T7164" s="20"/>
      <c r="U7164" s="20"/>
      <c r="V7164" s="20"/>
      <c r="W7164" s="20"/>
    </row>
    <row r="7165" ht="15.75" customHeight="1">
      <c r="A7165" s="19"/>
      <c r="C7165" s="20"/>
      <c r="L7165" s="21"/>
      <c r="M7165" s="21"/>
      <c r="N7165" s="21"/>
      <c r="O7165" s="21"/>
      <c r="P7165" s="21"/>
      <c r="Q7165" s="21"/>
      <c r="R7165" s="21"/>
      <c r="S7165" s="21"/>
      <c r="T7165" s="20"/>
      <c r="U7165" s="20"/>
      <c r="V7165" s="20"/>
      <c r="W7165" s="20"/>
    </row>
    <row r="7166" ht="15.75" customHeight="1">
      <c r="A7166" s="19"/>
      <c r="C7166" s="20"/>
      <c r="L7166" s="21"/>
      <c r="M7166" s="21"/>
      <c r="N7166" s="21"/>
      <c r="O7166" s="21"/>
      <c r="P7166" s="21"/>
      <c r="Q7166" s="21"/>
      <c r="R7166" s="21"/>
      <c r="S7166" s="21"/>
      <c r="T7166" s="20"/>
      <c r="U7166" s="20"/>
      <c r="V7166" s="20"/>
      <c r="W7166" s="20"/>
    </row>
    <row r="7167" ht="15.75" customHeight="1">
      <c r="A7167" s="19"/>
      <c r="C7167" s="20"/>
      <c r="L7167" s="21"/>
      <c r="M7167" s="21"/>
      <c r="N7167" s="21"/>
      <c r="O7167" s="21"/>
      <c r="P7167" s="21"/>
      <c r="Q7167" s="21"/>
      <c r="R7167" s="21"/>
      <c r="S7167" s="21"/>
      <c r="T7167" s="20"/>
      <c r="U7167" s="20"/>
      <c r="V7167" s="20"/>
      <c r="W7167" s="20"/>
    </row>
    <row r="7168" ht="15.75" customHeight="1">
      <c r="A7168" s="19"/>
      <c r="C7168" s="20"/>
      <c r="L7168" s="21"/>
      <c r="M7168" s="21"/>
      <c r="N7168" s="21"/>
      <c r="O7168" s="21"/>
      <c r="P7168" s="21"/>
      <c r="Q7168" s="21"/>
      <c r="R7168" s="21"/>
      <c r="S7168" s="21"/>
      <c r="T7168" s="20"/>
      <c r="U7168" s="20"/>
      <c r="V7168" s="20"/>
      <c r="W7168" s="20"/>
    </row>
    <row r="7169" ht="15.75" customHeight="1">
      <c r="A7169" s="19"/>
      <c r="C7169" s="20"/>
      <c r="L7169" s="21"/>
      <c r="M7169" s="21"/>
      <c r="N7169" s="21"/>
      <c r="O7169" s="21"/>
      <c r="P7169" s="21"/>
      <c r="Q7169" s="21"/>
      <c r="R7169" s="21"/>
      <c r="S7169" s="21"/>
      <c r="T7169" s="20"/>
      <c r="U7169" s="20"/>
      <c r="V7169" s="20"/>
      <c r="W7169" s="20"/>
    </row>
    <row r="7170" ht="15.75" customHeight="1">
      <c r="A7170" s="19"/>
      <c r="C7170" s="20"/>
      <c r="L7170" s="21"/>
      <c r="M7170" s="21"/>
      <c r="N7170" s="21"/>
      <c r="O7170" s="21"/>
      <c r="P7170" s="21"/>
      <c r="Q7170" s="21"/>
      <c r="R7170" s="21"/>
      <c r="S7170" s="21"/>
      <c r="T7170" s="20"/>
      <c r="U7170" s="20"/>
      <c r="V7170" s="20"/>
      <c r="W7170" s="20"/>
    </row>
    <row r="7171" ht="15.75" customHeight="1">
      <c r="A7171" s="19"/>
      <c r="C7171" s="20"/>
      <c r="L7171" s="21"/>
      <c r="M7171" s="21"/>
      <c r="N7171" s="21"/>
      <c r="O7171" s="21"/>
      <c r="P7171" s="21"/>
      <c r="Q7171" s="21"/>
      <c r="R7171" s="21"/>
      <c r="S7171" s="21"/>
      <c r="T7171" s="20"/>
      <c r="U7171" s="20"/>
      <c r="V7171" s="20"/>
      <c r="W7171" s="20"/>
    </row>
    <row r="7172" ht="15.75" customHeight="1">
      <c r="A7172" s="19"/>
      <c r="C7172" s="20"/>
      <c r="L7172" s="21"/>
      <c r="M7172" s="21"/>
      <c r="N7172" s="21"/>
      <c r="O7172" s="21"/>
      <c r="P7172" s="21"/>
      <c r="Q7172" s="21"/>
      <c r="R7172" s="21"/>
      <c r="S7172" s="21"/>
      <c r="T7172" s="20"/>
      <c r="U7172" s="20"/>
      <c r="V7172" s="20"/>
      <c r="W7172" s="20"/>
    </row>
    <row r="7173" ht="15.75" customHeight="1">
      <c r="A7173" s="19"/>
      <c r="C7173" s="20"/>
      <c r="L7173" s="21"/>
      <c r="M7173" s="21"/>
      <c r="N7173" s="21"/>
      <c r="O7173" s="21"/>
      <c r="P7173" s="21"/>
      <c r="Q7173" s="21"/>
      <c r="R7173" s="21"/>
      <c r="S7173" s="21"/>
      <c r="T7173" s="20"/>
      <c r="U7173" s="20"/>
      <c r="V7173" s="20"/>
      <c r="W7173" s="20"/>
    </row>
    <row r="7174" ht="15.75" customHeight="1">
      <c r="A7174" s="19"/>
      <c r="C7174" s="20"/>
      <c r="L7174" s="21"/>
      <c r="M7174" s="21"/>
      <c r="N7174" s="21"/>
      <c r="O7174" s="21"/>
      <c r="P7174" s="21"/>
      <c r="Q7174" s="21"/>
      <c r="R7174" s="21"/>
      <c r="S7174" s="21"/>
      <c r="T7174" s="20"/>
      <c r="U7174" s="20"/>
      <c r="V7174" s="20"/>
      <c r="W7174" s="20"/>
    </row>
    <row r="7175" ht="15.75" customHeight="1">
      <c r="A7175" s="19"/>
      <c r="C7175" s="20"/>
      <c r="L7175" s="21"/>
      <c r="M7175" s="21"/>
      <c r="N7175" s="21"/>
      <c r="O7175" s="21"/>
      <c r="P7175" s="21"/>
      <c r="Q7175" s="21"/>
      <c r="R7175" s="21"/>
      <c r="S7175" s="21"/>
      <c r="T7175" s="20"/>
      <c r="U7175" s="20"/>
      <c r="V7175" s="20"/>
      <c r="W7175" s="20"/>
    </row>
    <row r="7176" ht="15.75" customHeight="1">
      <c r="A7176" s="19"/>
      <c r="C7176" s="20"/>
      <c r="L7176" s="21"/>
      <c r="M7176" s="21"/>
      <c r="N7176" s="21"/>
      <c r="O7176" s="21"/>
      <c r="P7176" s="21"/>
      <c r="Q7176" s="21"/>
      <c r="R7176" s="21"/>
      <c r="S7176" s="21"/>
      <c r="T7176" s="20"/>
      <c r="U7176" s="20"/>
      <c r="V7176" s="20"/>
      <c r="W7176" s="20"/>
    </row>
    <row r="7177" ht="15.75" customHeight="1">
      <c r="A7177" s="19"/>
      <c r="C7177" s="20"/>
      <c r="L7177" s="21"/>
      <c r="M7177" s="21"/>
      <c r="N7177" s="21"/>
      <c r="O7177" s="21"/>
      <c r="P7177" s="21"/>
      <c r="Q7177" s="21"/>
      <c r="R7177" s="21"/>
      <c r="S7177" s="21"/>
      <c r="T7177" s="20"/>
      <c r="U7177" s="20"/>
      <c r="V7177" s="20"/>
      <c r="W7177" s="20"/>
    </row>
    <row r="7178" ht="15.75" customHeight="1">
      <c r="A7178" s="19"/>
      <c r="C7178" s="20"/>
      <c r="L7178" s="21"/>
      <c r="M7178" s="21"/>
      <c r="N7178" s="21"/>
      <c r="O7178" s="21"/>
      <c r="P7178" s="21"/>
      <c r="Q7178" s="21"/>
      <c r="R7178" s="21"/>
      <c r="S7178" s="21"/>
      <c r="T7178" s="20"/>
      <c r="U7178" s="20"/>
      <c r="V7178" s="20"/>
      <c r="W7178" s="20"/>
    </row>
    <row r="7179" ht="15.75" customHeight="1">
      <c r="A7179" s="19"/>
      <c r="C7179" s="20"/>
      <c r="L7179" s="21"/>
      <c r="M7179" s="21"/>
      <c r="N7179" s="21"/>
      <c r="O7179" s="21"/>
      <c r="P7179" s="21"/>
      <c r="Q7179" s="21"/>
      <c r="R7179" s="21"/>
      <c r="S7179" s="21"/>
      <c r="T7179" s="20"/>
      <c r="U7179" s="20"/>
      <c r="V7179" s="20"/>
      <c r="W7179" s="20"/>
    </row>
    <row r="7180" ht="15.75" customHeight="1">
      <c r="A7180" s="19"/>
      <c r="C7180" s="20"/>
      <c r="L7180" s="21"/>
      <c r="M7180" s="21"/>
      <c r="N7180" s="21"/>
      <c r="O7180" s="21"/>
      <c r="P7180" s="21"/>
      <c r="Q7180" s="21"/>
      <c r="R7180" s="21"/>
      <c r="S7180" s="21"/>
      <c r="T7180" s="20"/>
      <c r="U7180" s="20"/>
      <c r="V7180" s="20"/>
      <c r="W7180" s="20"/>
    </row>
    <row r="7181" ht="15.75" customHeight="1">
      <c r="A7181" s="19"/>
      <c r="C7181" s="20"/>
      <c r="L7181" s="21"/>
      <c r="M7181" s="21"/>
      <c r="N7181" s="21"/>
      <c r="O7181" s="21"/>
      <c r="P7181" s="21"/>
      <c r="Q7181" s="21"/>
      <c r="R7181" s="21"/>
      <c r="S7181" s="21"/>
      <c r="T7181" s="20"/>
      <c r="U7181" s="20"/>
      <c r="V7181" s="20"/>
      <c r="W7181" s="20"/>
    </row>
    <row r="7182" ht="15.75" customHeight="1">
      <c r="A7182" s="19"/>
      <c r="C7182" s="20"/>
      <c r="L7182" s="21"/>
      <c r="M7182" s="21"/>
      <c r="N7182" s="21"/>
      <c r="O7182" s="21"/>
      <c r="P7182" s="21"/>
      <c r="Q7182" s="21"/>
      <c r="R7182" s="21"/>
      <c r="S7182" s="21"/>
      <c r="T7182" s="20"/>
      <c r="U7182" s="20"/>
      <c r="V7182" s="20"/>
      <c r="W7182" s="20"/>
    </row>
    <row r="7183" ht="15.75" customHeight="1">
      <c r="A7183" s="19"/>
      <c r="C7183" s="20"/>
      <c r="L7183" s="21"/>
      <c r="M7183" s="21"/>
      <c r="N7183" s="21"/>
      <c r="O7183" s="21"/>
      <c r="P7183" s="21"/>
      <c r="Q7183" s="21"/>
      <c r="R7183" s="21"/>
      <c r="S7183" s="21"/>
      <c r="T7183" s="20"/>
      <c r="U7183" s="20"/>
      <c r="V7183" s="20"/>
      <c r="W7183" s="20"/>
    </row>
    <row r="7184" ht="15.75" customHeight="1">
      <c r="A7184" s="19"/>
      <c r="C7184" s="20"/>
      <c r="L7184" s="21"/>
      <c r="M7184" s="21"/>
      <c r="N7184" s="21"/>
      <c r="O7184" s="21"/>
      <c r="P7184" s="21"/>
      <c r="Q7184" s="21"/>
      <c r="R7184" s="21"/>
      <c r="S7184" s="21"/>
      <c r="T7184" s="20"/>
      <c r="U7184" s="20"/>
      <c r="V7184" s="20"/>
      <c r="W7184" s="20"/>
    </row>
    <row r="7185" ht="15.75" customHeight="1">
      <c r="A7185" s="19"/>
      <c r="C7185" s="20"/>
      <c r="L7185" s="21"/>
      <c r="M7185" s="21"/>
      <c r="N7185" s="21"/>
      <c r="O7185" s="21"/>
      <c r="P7185" s="21"/>
      <c r="Q7185" s="21"/>
      <c r="R7185" s="21"/>
      <c r="S7185" s="21"/>
      <c r="T7185" s="20"/>
      <c r="U7185" s="20"/>
      <c r="V7185" s="20"/>
      <c r="W7185" s="20"/>
    </row>
    <row r="7186" ht="15.75" customHeight="1">
      <c r="A7186" s="19"/>
      <c r="C7186" s="20"/>
      <c r="L7186" s="21"/>
      <c r="M7186" s="21"/>
      <c r="N7186" s="21"/>
      <c r="O7186" s="21"/>
      <c r="P7186" s="21"/>
      <c r="Q7186" s="21"/>
      <c r="R7186" s="21"/>
      <c r="S7186" s="21"/>
      <c r="T7186" s="20"/>
      <c r="U7186" s="20"/>
      <c r="V7186" s="20"/>
      <c r="W7186" s="20"/>
    </row>
    <row r="7187" ht="15.75" customHeight="1">
      <c r="A7187" s="19"/>
      <c r="C7187" s="20"/>
      <c r="L7187" s="21"/>
      <c r="M7187" s="21"/>
      <c r="N7187" s="21"/>
      <c r="O7187" s="21"/>
      <c r="P7187" s="21"/>
      <c r="Q7187" s="21"/>
      <c r="R7187" s="21"/>
      <c r="S7187" s="21"/>
      <c r="T7187" s="20"/>
      <c r="U7187" s="20"/>
      <c r="V7187" s="20"/>
      <c r="W7187" s="20"/>
    </row>
    <row r="7188" ht="15.75" customHeight="1">
      <c r="A7188" s="19"/>
      <c r="C7188" s="20"/>
      <c r="L7188" s="21"/>
      <c r="M7188" s="21"/>
      <c r="N7188" s="21"/>
      <c r="O7188" s="21"/>
      <c r="P7188" s="21"/>
      <c r="Q7188" s="21"/>
      <c r="R7188" s="21"/>
      <c r="S7188" s="21"/>
      <c r="T7188" s="20"/>
      <c r="U7188" s="20"/>
      <c r="V7188" s="20"/>
      <c r="W7188" s="20"/>
    </row>
    <row r="7189" ht="15.75" customHeight="1">
      <c r="A7189" s="19"/>
      <c r="C7189" s="20"/>
      <c r="L7189" s="21"/>
      <c r="M7189" s="21"/>
      <c r="N7189" s="21"/>
      <c r="O7189" s="21"/>
      <c r="P7189" s="21"/>
      <c r="Q7189" s="21"/>
      <c r="R7189" s="21"/>
      <c r="S7189" s="21"/>
      <c r="T7189" s="20"/>
      <c r="U7189" s="20"/>
      <c r="V7189" s="20"/>
      <c r="W7189" s="20"/>
    </row>
    <row r="7190" ht="15.75" customHeight="1">
      <c r="A7190" s="19"/>
      <c r="C7190" s="20"/>
      <c r="L7190" s="21"/>
      <c r="M7190" s="21"/>
      <c r="N7190" s="21"/>
      <c r="O7190" s="21"/>
      <c r="P7190" s="21"/>
      <c r="Q7190" s="21"/>
      <c r="R7190" s="21"/>
      <c r="S7190" s="21"/>
      <c r="T7190" s="20"/>
      <c r="U7190" s="20"/>
      <c r="V7190" s="20"/>
      <c r="W7190" s="20"/>
    </row>
    <row r="7191" ht="15.75" customHeight="1">
      <c r="A7191" s="19"/>
      <c r="C7191" s="20"/>
      <c r="L7191" s="21"/>
      <c r="M7191" s="21"/>
      <c r="N7191" s="21"/>
      <c r="O7191" s="21"/>
      <c r="P7191" s="21"/>
      <c r="Q7191" s="21"/>
      <c r="R7191" s="21"/>
      <c r="S7191" s="21"/>
      <c r="T7191" s="20"/>
      <c r="U7191" s="20"/>
      <c r="V7191" s="20"/>
      <c r="W7191" s="20"/>
    </row>
    <row r="7192" ht="15.75" customHeight="1">
      <c r="A7192" s="19"/>
      <c r="C7192" s="20"/>
      <c r="L7192" s="21"/>
      <c r="M7192" s="21"/>
      <c r="N7192" s="21"/>
      <c r="O7192" s="21"/>
      <c r="P7192" s="21"/>
      <c r="Q7192" s="21"/>
      <c r="R7192" s="21"/>
      <c r="S7192" s="21"/>
      <c r="T7192" s="20"/>
      <c r="U7192" s="20"/>
      <c r="V7192" s="20"/>
      <c r="W7192" s="20"/>
    </row>
    <row r="7193" ht="15.75" customHeight="1">
      <c r="A7193" s="19"/>
      <c r="C7193" s="20"/>
      <c r="L7193" s="21"/>
      <c r="M7193" s="21"/>
      <c r="N7193" s="21"/>
      <c r="O7193" s="21"/>
      <c r="P7193" s="21"/>
      <c r="Q7193" s="21"/>
      <c r="R7193" s="21"/>
      <c r="S7193" s="21"/>
      <c r="T7193" s="20"/>
      <c r="U7193" s="20"/>
      <c r="V7193" s="20"/>
      <c r="W7193" s="20"/>
    </row>
    <row r="7194" ht="15.75" customHeight="1">
      <c r="A7194" s="19"/>
      <c r="C7194" s="20"/>
      <c r="L7194" s="21"/>
      <c r="M7194" s="21"/>
      <c r="N7194" s="21"/>
      <c r="O7194" s="21"/>
      <c r="P7194" s="21"/>
      <c r="Q7194" s="21"/>
      <c r="R7194" s="21"/>
      <c r="S7194" s="21"/>
      <c r="T7194" s="20"/>
      <c r="U7194" s="20"/>
      <c r="V7194" s="20"/>
      <c r="W7194" s="20"/>
    </row>
    <row r="7195" ht="15.75" customHeight="1">
      <c r="A7195" s="19"/>
      <c r="C7195" s="20"/>
      <c r="L7195" s="21"/>
      <c r="M7195" s="21"/>
      <c r="N7195" s="21"/>
      <c r="O7195" s="21"/>
      <c r="P7195" s="21"/>
      <c r="Q7195" s="21"/>
      <c r="R7195" s="21"/>
      <c r="S7195" s="21"/>
      <c r="T7195" s="20"/>
      <c r="U7195" s="20"/>
      <c r="V7195" s="20"/>
      <c r="W7195" s="20"/>
    </row>
    <row r="7196" ht="15.75" customHeight="1">
      <c r="A7196" s="19"/>
      <c r="C7196" s="20"/>
      <c r="L7196" s="21"/>
      <c r="M7196" s="21"/>
      <c r="N7196" s="21"/>
      <c r="O7196" s="21"/>
      <c r="P7196" s="21"/>
      <c r="Q7196" s="21"/>
      <c r="R7196" s="21"/>
      <c r="S7196" s="21"/>
      <c r="T7196" s="20"/>
      <c r="U7196" s="20"/>
      <c r="V7196" s="20"/>
      <c r="W7196" s="20"/>
    </row>
    <row r="7197" ht="15.75" customHeight="1">
      <c r="A7197" s="19"/>
      <c r="C7197" s="20"/>
      <c r="L7197" s="21"/>
      <c r="M7197" s="21"/>
      <c r="N7197" s="21"/>
      <c r="O7197" s="21"/>
      <c r="P7197" s="21"/>
      <c r="Q7197" s="21"/>
      <c r="R7197" s="21"/>
      <c r="S7197" s="21"/>
      <c r="T7197" s="20"/>
      <c r="U7197" s="20"/>
      <c r="V7197" s="20"/>
      <c r="W7197" s="20"/>
    </row>
    <row r="7198" ht="15.75" customHeight="1">
      <c r="A7198" s="19"/>
      <c r="C7198" s="20"/>
      <c r="L7198" s="21"/>
      <c r="M7198" s="21"/>
      <c r="N7198" s="21"/>
      <c r="O7198" s="21"/>
      <c r="P7198" s="21"/>
      <c r="Q7198" s="21"/>
      <c r="R7198" s="21"/>
      <c r="S7198" s="21"/>
      <c r="T7198" s="20"/>
      <c r="U7198" s="20"/>
      <c r="V7198" s="20"/>
      <c r="W7198" s="20"/>
    </row>
    <row r="7199" ht="15.75" customHeight="1">
      <c r="A7199" s="19"/>
      <c r="C7199" s="20"/>
      <c r="L7199" s="21"/>
      <c r="M7199" s="21"/>
      <c r="N7199" s="21"/>
      <c r="O7199" s="21"/>
      <c r="P7199" s="21"/>
      <c r="Q7199" s="21"/>
      <c r="R7199" s="21"/>
      <c r="S7199" s="21"/>
      <c r="T7199" s="20"/>
      <c r="U7199" s="20"/>
      <c r="V7199" s="20"/>
      <c r="W7199" s="20"/>
    </row>
    <row r="7200" ht="15.75" customHeight="1">
      <c r="A7200" s="19"/>
      <c r="C7200" s="20"/>
      <c r="L7200" s="21"/>
      <c r="M7200" s="21"/>
      <c r="N7200" s="21"/>
      <c r="O7200" s="21"/>
      <c r="P7200" s="21"/>
      <c r="Q7200" s="21"/>
      <c r="R7200" s="21"/>
      <c r="S7200" s="21"/>
      <c r="T7200" s="20"/>
      <c r="U7200" s="20"/>
      <c r="V7200" s="20"/>
      <c r="W7200" s="20"/>
    </row>
    <row r="7201" ht="15.75" customHeight="1">
      <c r="A7201" s="19"/>
      <c r="C7201" s="20"/>
      <c r="L7201" s="21"/>
      <c r="M7201" s="21"/>
      <c r="N7201" s="21"/>
      <c r="O7201" s="21"/>
      <c r="P7201" s="21"/>
      <c r="Q7201" s="21"/>
      <c r="R7201" s="21"/>
      <c r="S7201" s="21"/>
      <c r="T7201" s="20"/>
      <c r="U7201" s="20"/>
      <c r="V7201" s="20"/>
      <c r="W7201" s="20"/>
    </row>
    <row r="7202" ht="15.75" customHeight="1">
      <c r="A7202" s="19"/>
      <c r="C7202" s="20"/>
      <c r="L7202" s="21"/>
      <c r="M7202" s="21"/>
      <c r="N7202" s="21"/>
      <c r="O7202" s="21"/>
      <c r="P7202" s="21"/>
      <c r="Q7202" s="21"/>
      <c r="R7202" s="21"/>
      <c r="S7202" s="21"/>
      <c r="T7202" s="20"/>
      <c r="U7202" s="20"/>
      <c r="V7202" s="20"/>
      <c r="W7202" s="20"/>
    </row>
    <row r="7203" ht="15.75" customHeight="1">
      <c r="A7203" s="19"/>
      <c r="C7203" s="20"/>
      <c r="L7203" s="21"/>
      <c r="M7203" s="21"/>
      <c r="N7203" s="21"/>
      <c r="O7203" s="21"/>
      <c r="P7203" s="21"/>
      <c r="Q7203" s="21"/>
      <c r="R7203" s="21"/>
      <c r="S7203" s="21"/>
      <c r="T7203" s="20"/>
      <c r="U7203" s="20"/>
      <c r="V7203" s="20"/>
      <c r="W7203" s="20"/>
    </row>
    <row r="7204" ht="15.75" customHeight="1">
      <c r="A7204" s="19"/>
      <c r="C7204" s="20"/>
      <c r="L7204" s="21"/>
      <c r="M7204" s="21"/>
      <c r="N7204" s="21"/>
      <c r="O7204" s="21"/>
      <c r="P7204" s="21"/>
      <c r="Q7204" s="21"/>
      <c r="R7204" s="21"/>
      <c r="S7204" s="21"/>
      <c r="T7204" s="20"/>
      <c r="U7204" s="20"/>
      <c r="V7204" s="20"/>
      <c r="W7204" s="20"/>
    </row>
    <row r="7205" ht="15.75" customHeight="1">
      <c r="A7205" s="19"/>
      <c r="C7205" s="20"/>
      <c r="L7205" s="21"/>
      <c r="M7205" s="21"/>
      <c r="N7205" s="21"/>
      <c r="O7205" s="21"/>
      <c r="P7205" s="21"/>
      <c r="Q7205" s="21"/>
      <c r="R7205" s="21"/>
      <c r="S7205" s="21"/>
      <c r="T7205" s="20"/>
      <c r="U7205" s="20"/>
      <c r="V7205" s="20"/>
      <c r="W7205" s="20"/>
    </row>
    <row r="7206" ht="15.75" customHeight="1">
      <c r="A7206" s="19"/>
      <c r="C7206" s="20"/>
      <c r="L7206" s="21"/>
      <c r="M7206" s="21"/>
      <c r="N7206" s="21"/>
      <c r="O7206" s="21"/>
      <c r="P7206" s="21"/>
      <c r="Q7206" s="21"/>
      <c r="R7206" s="21"/>
      <c r="S7206" s="21"/>
      <c r="T7206" s="20"/>
      <c r="U7206" s="20"/>
      <c r="V7206" s="20"/>
      <c r="W7206" s="20"/>
    </row>
    <row r="7207" ht="15.75" customHeight="1">
      <c r="A7207" s="19"/>
      <c r="C7207" s="20"/>
      <c r="L7207" s="21"/>
      <c r="M7207" s="21"/>
      <c r="N7207" s="21"/>
      <c r="O7207" s="21"/>
      <c r="P7207" s="21"/>
      <c r="Q7207" s="21"/>
      <c r="R7207" s="21"/>
      <c r="S7207" s="21"/>
      <c r="T7207" s="20"/>
      <c r="U7207" s="20"/>
      <c r="V7207" s="20"/>
      <c r="W7207" s="20"/>
    </row>
    <row r="7208" ht="15.75" customHeight="1">
      <c r="A7208" s="19"/>
      <c r="C7208" s="20"/>
      <c r="L7208" s="21"/>
      <c r="M7208" s="21"/>
      <c r="N7208" s="21"/>
      <c r="O7208" s="21"/>
      <c r="P7208" s="21"/>
      <c r="Q7208" s="21"/>
      <c r="R7208" s="21"/>
      <c r="S7208" s="21"/>
      <c r="T7208" s="20"/>
      <c r="U7208" s="20"/>
      <c r="V7208" s="20"/>
      <c r="W7208" s="20"/>
    </row>
    <row r="7209" ht="15.75" customHeight="1">
      <c r="A7209" s="19"/>
      <c r="C7209" s="20"/>
      <c r="L7209" s="21"/>
      <c r="M7209" s="21"/>
      <c r="N7209" s="21"/>
      <c r="O7209" s="21"/>
      <c r="P7209" s="21"/>
      <c r="Q7209" s="21"/>
      <c r="R7209" s="21"/>
      <c r="S7209" s="21"/>
      <c r="T7209" s="20"/>
      <c r="U7209" s="20"/>
      <c r="V7209" s="20"/>
      <c r="W7209" s="20"/>
    </row>
    <row r="7210" ht="15.75" customHeight="1">
      <c r="A7210" s="19"/>
      <c r="C7210" s="20"/>
      <c r="L7210" s="21"/>
      <c r="M7210" s="21"/>
      <c r="N7210" s="21"/>
      <c r="O7210" s="21"/>
      <c r="P7210" s="21"/>
      <c r="Q7210" s="21"/>
      <c r="R7210" s="21"/>
      <c r="S7210" s="21"/>
      <c r="T7210" s="20"/>
      <c r="U7210" s="20"/>
      <c r="V7210" s="20"/>
      <c r="W7210" s="20"/>
    </row>
    <row r="7211" ht="15.75" customHeight="1">
      <c r="A7211" s="19"/>
      <c r="C7211" s="20"/>
      <c r="L7211" s="21"/>
      <c r="M7211" s="21"/>
      <c r="N7211" s="21"/>
      <c r="O7211" s="21"/>
      <c r="P7211" s="21"/>
      <c r="Q7211" s="21"/>
      <c r="R7211" s="21"/>
      <c r="S7211" s="21"/>
      <c r="T7211" s="20"/>
      <c r="U7211" s="20"/>
      <c r="V7211" s="20"/>
      <c r="W7211" s="20"/>
    </row>
    <row r="7212" ht="15.75" customHeight="1">
      <c r="A7212" s="19"/>
      <c r="C7212" s="20"/>
      <c r="L7212" s="21"/>
      <c r="M7212" s="21"/>
      <c r="N7212" s="21"/>
      <c r="O7212" s="21"/>
      <c r="P7212" s="21"/>
      <c r="Q7212" s="21"/>
      <c r="R7212" s="21"/>
      <c r="S7212" s="21"/>
      <c r="T7212" s="20"/>
      <c r="U7212" s="20"/>
      <c r="V7212" s="20"/>
      <c r="W7212" s="20"/>
    </row>
    <row r="7213" ht="15.75" customHeight="1">
      <c r="A7213" s="19"/>
      <c r="C7213" s="20"/>
      <c r="L7213" s="21"/>
      <c r="M7213" s="21"/>
      <c r="N7213" s="21"/>
      <c r="O7213" s="21"/>
      <c r="P7213" s="21"/>
      <c r="Q7213" s="21"/>
      <c r="R7213" s="21"/>
      <c r="S7213" s="21"/>
      <c r="T7213" s="20"/>
      <c r="U7213" s="20"/>
      <c r="V7213" s="20"/>
      <c r="W7213" s="20"/>
    </row>
    <row r="7214" ht="15.75" customHeight="1">
      <c r="A7214" s="19"/>
      <c r="C7214" s="20"/>
      <c r="L7214" s="21"/>
      <c r="M7214" s="21"/>
      <c r="N7214" s="21"/>
      <c r="O7214" s="21"/>
      <c r="P7214" s="21"/>
      <c r="Q7214" s="21"/>
      <c r="R7214" s="21"/>
      <c r="S7214" s="21"/>
      <c r="T7214" s="20"/>
      <c r="U7214" s="20"/>
      <c r="V7214" s="20"/>
      <c r="W7214" s="20"/>
    </row>
    <row r="7215" ht="15.75" customHeight="1">
      <c r="A7215" s="19"/>
      <c r="C7215" s="20"/>
      <c r="L7215" s="21"/>
      <c r="M7215" s="21"/>
      <c r="N7215" s="21"/>
      <c r="O7215" s="21"/>
      <c r="P7215" s="21"/>
      <c r="Q7215" s="21"/>
      <c r="R7215" s="21"/>
      <c r="S7215" s="21"/>
      <c r="T7215" s="20"/>
      <c r="U7215" s="20"/>
      <c r="V7215" s="20"/>
      <c r="W7215" s="20"/>
    </row>
    <row r="7216" ht="15.75" customHeight="1">
      <c r="A7216" s="19"/>
      <c r="C7216" s="20"/>
      <c r="L7216" s="21"/>
      <c r="M7216" s="21"/>
      <c r="N7216" s="21"/>
      <c r="O7216" s="21"/>
      <c r="P7216" s="21"/>
      <c r="Q7216" s="21"/>
      <c r="R7216" s="21"/>
      <c r="S7216" s="21"/>
      <c r="T7216" s="20"/>
      <c r="U7216" s="20"/>
      <c r="V7216" s="20"/>
      <c r="W7216" s="20"/>
    </row>
    <row r="7217" ht="15.75" customHeight="1">
      <c r="A7217" s="19"/>
      <c r="C7217" s="20"/>
      <c r="L7217" s="21"/>
      <c r="M7217" s="21"/>
      <c r="N7217" s="21"/>
      <c r="O7217" s="21"/>
      <c r="P7217" s="21"/>
      <c r="Q7217" s="21"/>
      <c r="R7217" s="21"/>
      <c r="S7217" s="21"/>
      <c r="T7217" s="20"/>
      <c r="U7217" s="20"/>
      <c r="V7217" s="20"/>
      <c r="W7217" s="20"/>
    </row>
    <row r="7218" ht="15.75" customHeight="1">
      <c r="A7218" s="19"/>
      <c r="C7218" s="20"/>
      <c r="L7218" s="21"/>
      <c r="M7218" s="21"/>
      <c r="N7218" s="21"/>
      <c r="O7218" s="21"/>
      <c r="P7218" s="21"/>
      <c r="Q7218" s="21"/>
      <c r="R7218" s="21"/>
      <c r="S7218" s="21"/>
      <c r="T7218" s="20"/>
      <c r="U7218" s="20"/>
      <c r="V7218" s="20"/>
      <c r="W7218" s="20"/>
    </row>
    <row r="7219" ht="15.75" customHeight="1">
      <c r="A7219" s="19"/>
      <c r="C7219" s="20"/>
      <c r="L7219" s="21"/>
      <c r="M7219" s="21"/>
      <c r="N7219" s="21"/>
      <c r="O7219" s="21"/>
      <c r="P7219" s="21"/>
      <c r="Q7219" s="21"/>
      <c r="R7219" s="21"/>
      <c r="S7219" s="21"/>
      <c r="T7219" s="20"/>
      <c r="U7219" s="20"/>
      <c r="V7219" s="20"/>
      <c r="W7219" s="20"/>
    </row>
    <row r="7220" ht="15.75" customHeight="1">
      <c r="A7220" s="19"/>
      <c r="C7220" s="20"/>
      <c r="L7220" s="21"/>
      <c r="M7220" s="21"/>
      <c r="N7220" s="21"/>
      <c r="O7220" s="21"/>
      <c r="P7220" s="21"/>
      <c r="Q7220" s="21"/>
      <c r="R7220" s="21"/>
      <c r="S7220" s="21"/>
      <c r="T7220" s="20"/>
      <c r="U7220" s="20"/>
      <c r="V7220" s="20"/>
      <c r="W7220" s="20"/>
    </row>
    <row r="7221" ht="15.75" customHeight="1">
      <c r="A7221" s="19"/>
      <c r="C7221" s="20"/>
      <c r="L7221" s="21"/>
      <c r="M7221" s="21"/>
      <c r="N7221" s="21"/>
      <c r="O7221" s="21"/>
      <c r="P7221" s="21"/>
      <c r="Q7221" s="21"/>
      <c r="R7221" s="21"/>
      <c r="S7221" s="21"/>
      <c r="T7221" s="20"/>
      <c r="U7221" s="20"/>
      <c r="V7221" s="20"/>
      <c r="W7221" s="20"/>
    </row>
    <row r="7222" ht="15.75" customHeight="1">
      <c r="A7222" s="19"/>
      <c r="C7222" s="20"/>
      <c r="L7222" s="21"/>
      <c r="M7222" s="21"/>
      <c r="N7222" s="21"/>
      <c r="O7222" s="21"/>
      <c r="P7222" s="21"/>
      <c r="Q7222" s="21"/>
      <c r="R7222" s="21"/>
      <c r="S7222" s="21"/>
      <c r="T7222" s="20"/>
      <c r="U7222" s="20"/>
      <c r="V7222" s="20"/>
      <c r="W7222" s="20"/>
    </row>
    <row r="7223" ht="15.75" customHeight="1">
      <c r="A7223" s="19"/>
      <c r="C7223" s="20"/>
      <c r="L7223" s="21"/>
      <c r="M7223" s="21"/>
      <c r="N7223" s="21"/>
      <c r="O7223" s="21"/>
      <c r="P7223" s="21"/>
      <c r="Q7223" s="21"/>
      <c r="R7223" s="21"/>
      <c r="S7223" s="21"/>
      <c r="T7223" s="20"/>
      <c r="U7223" s="20"/>
      <c r="V7223" s="20"/>
      <c r="W7223" s="20"/>
    </row>
    <row r="7224" ht="15.75" customHeight="1">
      <c r="A7224" s="19"/>
      <c r="C7224" s="20"/>
      <c r="L7224" s="21"/>
      <c r="M7224" s="21"/>
      <c r="N7224" s="21"/>
      <c r="O7224" s="21"/>
      <c r="P7224" s="21"/>
      <c r="Q7224" s="21"/>
      <c r="R7224" s="21"/>
      <c r="S7224" s="21"/>
      <c r="T7224" s="20"/>
      <c r="U7224" s="20"/>
      <c r="V7224" s="20"/>
      <c r="W7224" s="20"/>
    </row>
    <row r="7225" ht="15.75" customHeight="1">
      <c r="A7225" s="19"/>
      <c r="C7225" s="20"/>
      <c r="L7225" s="21"/>
      <c r="M7225" s="21"/>
      <c r="N7225" s="21"/>
      <c r="O7225" s="21"/>
      <c r="P7225" s="21"/>
      <c r="Q7225" s="21"/>
      <c r="R7225" s="21"/>
      <c r="S7225" s="21"/>
      <c r="T7225" s="20"/>
      <c r="U7225" s="20"/>
      <c r="V7225" s="20"/>
      <c r="W7225" s="20"/>
    </row>
    <row r="7226" ht="15.75" customHeight="1">
      <c r="A7226" s="19"/>
      <c r="C7226" s="20"/>
      <c r="L7226" s="21"/>
      <c r="M7226" s="21"/>
      <c r="N7226" s="21"/>
      <c r="O7226" s="21"/>
      <c r="P7226" s="21"/>
      <c r="Q7226" s="21"/>
      <c r="R7226" s="21"/>
      <c r="S7226" s="21"/>
      <c r="T7226" s="20"/>
      <c r="U7226" s="20"/>
      <c r="V7226" s="20"/>
      <c r="W7226" s="20"/>
    </row>
    <row r="7227" ht="15.75" customHeight="1">
      <c r="A7227" s="19"/>
      <c r="C7227" s="20"/>
      <c r="L7227" s="21"/>
      <c r="M7227" s="21"/>
      <c r="N7227" s="21"/>
      <c r="O7227" s="21"/>
      <c r="P7227" s="21"/>
      <c r="Q7227" s="21"/>
      <c r="R7227" s="21"/>
      <c r="S7227" s="21"/>
      <c r="T7227" s="20"/>
      <c r="U7227" s="20"/>
      <c r="V7227" s="20"/>
      <c r="W7227" s="20"/>
    </row>
    <row r="7228" ht="15.75" customHeight="1">
      <c r="A7228" s="19"/>
      <c r="C7228" s="20"/>
      <c r="L7228" s="21"/>
      <c r="M7228" s="21"/>
      <c r="N7228" s="21"/>
      <c r="O7228" s="21"/>
      <c r="P7228" s="21"/>
      <c r="Q7228" s="21"/>
      <c r="R7228" s="21"/>
      <c r="S7228" s="21"/>
      <c r="T7228" s="20"/>
      <c r="U7228" s="20"/>
      <c r="V7228" s="20"/>
      <c r="W7228" s="20"/>
    </row>
    <row r="7229" ht="15.75" customHeight="1">
      <c r="A7229" s="19"/>
      <c r="C7229" s="20"/>
      <c r="L7229" s="21"/>
      <c r="M7229" s="21"/>
      <c r="N7229" s="21"/>
      <c r="O7229" s="21"/>
      <c r="P7229" s="21"/>
      <c r="Q7229" s="21"/>
      <c r="R7229" s="21"/>
      <c r="S7229" s="21"/>
      <c r="T7229" s="20"/>
      <c r="U7229" s="20"/>
      <c r="V7229" s="20"/>
      <c r="W7229" s="20"/>
    </row>
    <row r="7230" ht="15.75" customHeight="1">
      <c r="A7230" s="19"/>
      <c r="C7230" s="20"/>
      <c r="L7230" s="21"/>
      <c r="M7230" s="21"/>
      <c r="N7230" s="21"/>
      <c r="O7230" s="21"/>
      <c r="P7230" s="21"/>
      <c r="Q7230" s="21"/>
      <c r="R7230" s="21"/>
      <c r="S7230" s="21"/>
      <c r="T7230" s="20"/>
      <c r="U7230" s="20"/>
      <c r="V7230" s="20"/>
      <c r="W7230" s="20"/>
    </row>
    <row r="7231" ht="15.75" customHeight="1">
      <c r="A7231" s="19"/>
      <c r="C7231" s="20"/>
      <c r="L7231" s="21"/>
      <c r="M7231" s="21"/>
      <c r="N7231" s="21"/>
      <c r="O7231" s="21"/>
      <c r="P7231" s="21"/>
      <c r="Q7231" s="21"/>
      <c r="R7231" s="21"/>
      <c r="S7231" s="21"/>
      <c r="T7231" s="20"/>
      <c r="U7231" s="20"/>
      <c r="V7231" s="20"/>
      <c r="W7231" s="20"/>
    </row>
    <row r="7232" ht="15.75" customHeight="1">
      <c r="A7232" s="19"/>
      <c r="C7232" s="20"/>
      <c r="L7232" s="21"/>
      <c r="M7232" s="21"/>
      <c r="N7232" s="21"/>
      <c r="O7232" s="21"/>
      <c r="P7232" s="21"/>
      <c r="Q7232" s="21"/>
      <c r="R7232" s="21"/>
      <c r="S7232" s="21"/>
      <c r="T7232" s="20"/>
      <c r="U7232" s="20"/>
      <c r="V7232" s="20"/>
      <c r="W7232" s="20"/>
    </row>
    <row r="7233" ht="15.75" customHeight="1">
      <c r="A7233" s="19"/>
      <c r="C7233" s="20"/>
      <c r="L7233" s="21"/>
      <c r="M7233" s="21"/>
      <c r="N7233" s="21"/>
      <c r="O7233" s="21"/>
      <c r="P7233" s="21"/>
      <c r="Q7233" s="21"/>
      <c r="R7233" s="21"/>
      <c r="S7233" s="21"/>
      <c r="T7233" s="20"/>
      <c r="U7233" s="20"/>
      <c r="V7233" s="20"/>
      <c r="W7233" s="20"/>
    </row>
    <row r="7234" ht="15.75" customHeight="1">
      <c r="A7234" s="19"/>
      <c r="C7234" s="20"/>
      <c r="L7234" s="21"/>
      <c r="M7234" s="21"/>
      <c r="N7234" s="21"/>
      <c r="O7234" s="21"/>
      <c r="P7234" s="21"/>
      <c r="Q7234" s="21"/>
      <c r="R7234" s="21"/>
      <c r="S7234" s="21"/>
      <c r="T7234" s="20"/>
      <c r="U7234" s="20"/>
      <c r="V7234" s="20"/>
      <c r="W7234" s="20"/>
    </row>
    <row r="7235" ht="15.75" customHeight="1">
      <c r="A7235" s="19"/>
      <c r="C7235" s="20"/>
      <c r="L7235" s="21"/>
      <c r="M7235" s="21"/>
      <c r="N7235" s="21"/>
      <c r="O7235" s="21"/>
      <c r="P7235" s="21"/>
      <c r="Q7235" s="21"/>
      <c r="R7235" s="21"/>
      <c r="S7235" s="21"/>
      <c r="T7235" s="20"/>
      <c r="U7235" s="20"/>
      <c r="V7235" s="20"/>
      <c r="W7235" s="20"/>
    </row>
    <row r="7236" ht="15.75" customHeight="1">
      <c r="A7236" s="19"/>
      <c r="C7236" s="20"/>
      <c r="L7236" s="21"/>
      <c r="M7236" s="21"/>
      <c r="N7236" s="21"/>
      <c r="O7236" s="21"/>
      <c r="P7236" s="21"/>
      <c r="Q7236" s="21"/>
      <c r="R7236" s="21"/>
      <c r="S7236" s="21"/>
      <c r="T7236" s="20"/>
      <c r="U7236" s="20"/>
      <c r="V7236" s="20"/>
      <c r="W7236" s="20"/>
    </row>
    <row r="7237" ht="15.75" customHeight="1">
      <c r="A7237" s="19"/>
      <c r="C7237" s="20"/>
      <c r="L7237" s="21"/>
      <c r="M7237" s="21"/>
      <c r="N7237" s="21"/>
      <c r="O7237" s="21"/>
      <c r="P7237" s="21"/>
      <c r="Q7237" s="21"/>
      <c r="R7237" s="21"/>
      <c r="S7237" s="21"/>
      <c r="T7237" s="20"/>
      <c r="U7237" s="20"/>
      <c r="V7237" s="20"/>
      <c r="W7237" s="20"/>
    </row>
    <row r="7238" ht="15.75" customHeight="1">
      <c r="A7238" s="19"/>
      <c r="C7238" s="20"/>
      <c r="L7238" s="21"/>
      <c r="M7238" s="21"/>
      <c r="N7238" s="21"/>
      <c r="O7238" s="21"/>
      <c r="P7238" s="21"/>
      <c r="Q7238" s="21"/>
      <c r="R7238" s="21"/>
      <c r="S7238" s="21"/>
      <c r="T7238" s="20"/>
      <c r="U7238" s="20"/>
      <c r="V7238" s="20"/>
      <c r="W7238" s="20"/>
    </row>
    <row r="7239" ht="15.75" customHeight="1">
      <c r="A7239" s="19"/>
      <c r="C7239" s="20"/>
      <c r="L7239" s="21"/>
      <c r="M7239" s="21"/>
      <c r="N7239" s="21"/>
      <c r="O7239" s="21"/>
      <c r="P7239" s="21"/>
      <c r="Q7239" s="21"/>
      <c r="R7239" s="21"/>
      <c r="S7239" s="21"/>
      <c r="T7239" s="20"/>
      <c r="U7239" s="20"/>
      <c r="V7239" s="20"/>
      <c r="W7239" s="20"/>
    </row>
    <row r="7240" ht="15.75" customHeight="1">
      <c r="A7240" s="19"/>
      <c r="C7240" s="20"/>
      <c r="L7240" s="21"/>
      <c r="M7240" s="21"/>
      <c r="N7240" s="21"/>
      <c r="O7240" s="21"/>
      <c r="P7240" s="21"/>
      <c r="Q7240" s="21"/>
      <c r="R7240" s="21"/>
      <c r="S7240" s="21"/>
      <c r="T7240" s="20"/>
      <c r="U7240" s="20"/>
      <c r="V7240" s="20"/>
      <c r="W7240" s="20"/>
    </row>
    <row r="7241" ht="15.75" customHeight="1">
      <c r="A7241" s="19"/>
      <c r="C7241" s="20"/>
      <c r="L7241" s="21"/>
      <c r="M7241" s="21"/>
      <c r="N7241" s="21"/>
      <c r="O7241" s="21"/>
      <c r="P7241" s="21"/>
      <c r="Q7241" s="21"/>
      <c r="R7241" s="21"/>
      <c r="S7241" s="21"/>
      <c r="T7241" s="20"/>
      <c r="U7241" s="20"/>
      <c r="V7241" s="20"/>
      <c r="W7241" s="20"/>
    </row>
    <row r="7242" ht="15.75" customHeight="1">
      <c r="A7242" s="19"/>
      <c r="C7242" s="20"/>
      <c r="L7242" s="21"/>
      <c r="M7242" s="21"/>
      <c r="N7242" s="21"/>
      <c r="O7242" s="21"/>
      <c r="P7242" s="21"/>
      <c r="Q7242" s="21"/>
      <c r="R7242" s="21"/>
      <c r="S7242" s="21"/>
      <c r="T7242" s="20"/>
      <c r="U7242" s="20"/>
      <c r="V7242" s="20"/>
      <c r="W7242" s="20"/>
    </row>
    <row r="7243" ht="15.75" customHeight="1">
      <c r="A7243" s="19"/>
      <c r="C7243" s="20"/>
      <c r="L7243" s="21"/>
      <c r="M7243" s="21"/>
      <c r="N7243" s="21"/>
      <c r="O7243" s="21"/>
      <c r="P7243" s="21"/>
      <c r="Q7243" s="21"/>
      <c r="R7243" s="21"/>
      <c r="S7243" s="21"/>
      <c r="T7243" s="20"/>
      <c r="U7243" s="20"/>
      <c r="V7243" s="20"/>
      <c r="W7243" s="20"/>
    </row>
    <row r="7244" ht="15.75" customHeight="1">
      <c r="A7244" s="19"/>
      <c r="C7244" s="20"/>
      <c r="L7244" s="21"/>
      <c r="M7244" s="21"/>
      <c r="N7244" s="21"/>
      <c r="O7244" s="21"/>
      <c r="P7244" s="21"/>
      <c r="Q7244" s="21"/>
      <c r="R7244" s="21"/>
      <c r="S7244" s="21"/>
      <c r="T7244" s="20"/>
      <c r="U7244" s="20"/>
      <c r="V7244" s="20"/>
      <c r="W7244" s="20"/>
    </row>
    <row r="7245" ht="15.75" customHeight="1">
      <c r="A7245" s="19"/>
      <c r="C7245" s="20"/>
      <c r="L7245" s="21"/>
      <c r="M7245" s="21"/>
      <c r="N7245" s="21"/>
      <c r="O7245" s="21"/>
      <c r="P7245" s="21"/>
      <c r="Q7245" s="21"/>
      <c r="R7245" s="21"/>
      <c r="S7245" s="21"/>
      <c r="T7245" s="20"/>
      <c r="U7245" s="20"/>
      <c r="V7245" s="20"/>
      <c r="W7245" s="20"/>
    </row>
    <row r="7246" ht="15.75" customHeight="1">
      <c r="A7246" s="19"/>
      <c r="C7246" s="20"/>
      <c r="L7246" s="21"/>
      <c r="M7246" s="21"/>
      <c r="N7246" s="21"/>
      <c r="O7246" s="21"/>
      <c r="P7246" s="21"/>
      <c r="Q7246" s="21"/>
      <c r="R7246" s="21"/>
      <c r="S7246" s="21"/>
      <c r="T7246" s="20"/>
      <c r="U7246" s="20"/>
      <c r="V7246" s="20"/>
      <c r="W7246" s="20"/>
    </row>
    <row r="7247" ht="15.75" customHeight="1">
      <c r="A7247" s="19"/>
      <c r="C7247" s="20"/>
      <c r="L7247" s="21"/>
      <c r="M7247" s="21"/>
      <c r="N7247" s="21"/>
      <c r="O7247" s="21"/>
      <c r="P7247" s="21"/>
      <c r="Q7247" s="21"/>
      <c r="R7247" s="21"/>
      <c r="S7247" s="21"/>
      <c r="T7247" s="20"/>
      <c r="U7247" s="20"/>
      <c r="V7247" s="20"/>
      <c r="W7247" s="20"/>
    </row>
    <row r="7248" ht="15.75" customHeight="1">
      <c r="A7248" s="19"/>
      <c r="C7248" s="20"/>
      <c r="L7248" s="21"/>
      <c r="M7248" s="21"/>
      <c r="N7248" s="21"/>
      <c r="O7248" s="21"/>
      <c r="P7248" s="21"/>
      <c r="Q7248" s="21"/>
      <c r="R7248" s="21"/>
      <c r="S7248" s="21"/>
      <c r="T7248" s="20"/>
      <c r="U7248" s="20"/>
      <c r="V7248" s="20"/>
      <c r="W7248" s="20"/>
    </row>
    <row r="7249" ht="15.75" customHeight="1">
      <c r="A7249" s="19"/>
      <c r="C7249" s="20"/>
      <c r="L7249" s="21"/>
      <c r="M7249" s="21"/>
      <c r="N7249" s="21"/>
      <c r="O7249" s="21"/>
      <c r="P7249" s="21"/>
      <c r="Q7249" s="21"/>
      <c r="R7249" s="21"/>
      <c r="S7249" s="21"/>
      <c r="T7249" s="20"/>
      <c r="U7249" s="20"/>
      <c r="V7249" s="20"/>
      <c r="W7249" s="20"/>
    </row>
    <row r="7250" ht="15.75" customHeight="1">
      <c r="A7250" s="19"/>
      <c r="C7250" s="20"/>
      <c r="L7250" s="21"/>
      <c r="M7250" s="21"/>
      <c r="N7250" s="21"/>
      <c r="O7250" s="21"/>
      <c r="P7250" s="21"/>
      <c r="Q7250" s="21"/>
      <c r="R7250" s="21"/>
      <c r="S7250" s="21"/>
      <c r="T7250" s="20"/>
      <c r="U7250" s="20"/>
      <c r="V7250" s="20"/>
      <c r="W7250" s="20"/>
    </row>
    <row r="7251" ht="15.75" customHeight="1">
      <c r="A7251" s="19"/>
      <c r="C7251" s="20"/>
      <c r="L7251" s="21"/>
      <c r="M7251" s="21"/>
      <c r="N7251" s="21"/>
      <c r="O7251" s="21"/>
      <c r="P7251" s="21"/>
      <c r="Q7251" s="21"/>
      <c r="R7251" s="21"/>
      <c r="S7251" s="21"/>
      <c r="T7251" s="20"/>
      <c r="U7251" s="20"/>
      <c r="V7251" s="20"/>
      <c r="W7251" s="20"/>
    </row>
    <row r="7252" ht="15.75" customHeight="1">
      <c r="A7252" s="19"/>
      <c r="C7252" s="20"/>
      <c r="L7252" s="21"/>
      <c r="M7252" s="21"/>
      <c r="N7252" s="21"/>
      <c r="O7252" s="21"/>
      <c r="P7252" s="21"/>
      <c r="Q7252" s="21"/>
      <c r="R7252" s="21"/>
      <c r="S7252" s="21"/>
      <c r="T7252" s="20"/>
      <c r="U7252" s="20"/>
      <c r="V7252" s="20"/>
      <c r="W7252" s="20"/>
    </row>
    <row r="7253" ht="15.75" customHeight="1">
      <c r="A7253" s="19"/>
      <c r="C7253" s="20"/>
      <c r="L7253" s="21"/>
      <c r="M7253" s="21"/>
      <c r="N7253" s="21"/>
      <c r="O7253" s="21"/>
      <c r="P7253" s="21"/>
      <c r="Q7253" s="21"/>
      <c r="R7253" s="21"/>
      <c r="S7253" s="21"/>
      <c r="T7253" s="20"/>
      <c r="U7253" s="20"/>
      <c r="V7253" s="20"/>
      <c r="W7253" s="20"/>
    </row>
    <row r="7254" ht="15.75" customHeight="1">
      <c r="A7254" s="19"/>
      <c r="C7254" s="20"/>
      <c r="L7254" s="21"/>
      <c r="M7254" s="21"/>
      <c r="N7254" s="21"/>
      <c r="O7254" s="21"/>
      <c r="P7254" s="21"/>
      <c r="Q7254" s="21"/>
      <c r="R7254" s="21"/>
      <c r="S7254" s="21"/>
      <c r="T7254" s="20"/>
      <c r="U7254" s="20"/>
      <c r="V7254" s="20"/>
      <c r="W7254" s="20"/>
    </row>
    <row r="7255" ht="15.75" customHeight="1">
      <c r="A7255" s="19"/>
      <c r="C7255" s="20"/>
      <c r="L7255" s="21"/>
      <c r="M7255" s="21"/>
      <c r="N7255" s="21"/>
      <c r="O7255" s="21"/>
      <c r="P7255" s="21"/>
      <c r="Q7255" s="21"/>
      <c r="R7255" s="21"/>
      <c r="S7255" s="21"/>
      <c r="T7255" s="20"/>
      <c r="U7255" s="20"/>
      <c r="V7255" s="20"/>
      <c r="W7255" s="20"/>
    </row>
    <row r="7256" ht="15.75" customHeight="1">
      <c r="A7256" s="19"/>
      <c r="C7256" s="20"/>
      <c r="L7256" s="21"/>
      <c r="M7256" s="21"/>
      <c r="N7256" s="21"/>
      <c r="O7256" s="21"/>
      <c r="P7256" s="21"/>
      <c r="Q7256" s="21"/>
      <c r="R7256" s="21"/>
      <c r="S7256" s="21"/>
      <c r="T7256" s="20"/>
      <c r="U7256" s="20"/>
      <c r="V7256" s="20"/>
      <c r="W7256" s="20"/>
    </row>
    <row r="7257" ht="15.75" customHeight="1">
      <c r="A7257" s="19"/>
      <c r="C7257" s="20"/>
      <c r="L7257" s="21"/>
      <c r="M7257" s="21"/>
      <c r="N7257" s="21"/>
      <c r="O7257" s="21"/>
      <c r="P7257" s="21"/>
      <c r="Q7257" s="21"/>
      <c r="R7257" s="21"/>
      <c r="S7257" s="21"/>
      <c r="T7257" s="20"/>
      <c r="U7257" s="20"/>
      <c r="V7257" s="20"/>
      <c r="W7257" s="20"/>
    </row>
    <row r="7258" ht="15.75" customHeight="1">
      <c r="A7258" s="19"/>
      <c r="C7258" s="20"/>
      <c r="L7258" s="21"/>
      <c r="M7258" s="21"/>
      <c r="N7258" s="21"/>
      <c r="O7258" s="21"/>
      <c r="P7258" s="21"/>
      <c r="Q7258" s="21"/>
      <c r="R7258" s="21"/>
      <c r="S7258" s="21"/>
      <c r="T7258" s="20"/>
      <c r="U7258" s="20"/>
      <c r="V7258" s="20"/>
      <c r="W7258" s="20"/>
    </row>
    <row r="7259" ht="15.75" customHeight="1">
      <c r="A7259" s="19"/>
      <c r="C7259" s="20"/>
      <c r="L7259" s="21"/>
      <c r="M7259" s="21"/>
      <c r="N7259" s="21"/>
      <c r="O7259" s="21"/>
      <c r="P7259" s="21"/>
      <c r="Q7259" s="21"/>
      <c r="R7259" s="21"/>
      <c r="S7259" s="21"/>
      <c r="T7259" s="20"/>
      <c r="U7259" s="20"/>
      <c r="V7259" s="20"/>
      <c r="W7259" s="20"/>
    </row>
    <row r="7260" ht="15.75" customHeight="1">
      <c r="A7260" s="19"/>
      <c r="C7260" s="20"/>
      <c r="L7260" s="21"/>
      <c r="M7260" s="21"/>
      <c r="N7260" s="21"/>
      <c r="O7260" s="21"/>
      <c r="P7260" s="21"/>
      <c r="Q7260" s="21"/>
      <c r="R7260" s="21"/>
      <c r="S7260" s="21"/>
      <c r="T7260" s="20"/>
      <c r="U7260" s="20"/>
      <c r="V7260" s="20"/>
      <c r="W7260" s="20"/>
    </row>
    <row r="7261" ht="15.75" customHeight="1">
      <c r="A7261" s="19"/>
      <c r="C7261" s="20"/>
      <c r="L7261" s="21"/>
      <c r="M7261" s="21"/>
      <c r="N7261" s="21"/>
      <c r="O7261" s="21"/>
      <c r="P7261" s="21"/>
      <c r="Q7261" s="21"/>
      <c r="R7261" s="21"/>
      <c r="S7261" s="21"/>
      <c r="T7261" s="20"/>
      <c r="U7261" s="20"/>
      <c r="V7261" s="20"/>
      <c r="W7261" s="20"/>
    </row>
    <row r="7262" ht="15.75" customHeight="1">
      <c r="A7262" s="19"/>
      <c r="C7262" s="20"/>
      <c r="L7262" s="21"/>
      <c r="M7262" s="21"/>
      <c r="N7262" s="21"/>
      <c r="O7262" s="21"/>
      <c r="P7262" s="21"/>
      <c r="Q7262" s="21"/>
      <c r="R7262" s="21"/>
      <c r="S7262" s="21"/>
      <c r="T7262" s="20"/>
      <c r="U7262" s="20"/>
      <c r="V7262" s="20"/>
      <c r="W7262" s="20"/>
    </row>
    <row r="7263" ht="15.75" customHeight="1">
      <c r="A7263" s="19"/>
      <c r="C7263" s="20"/>
      <c r="L7263" s="21"/>
      <c r="M7263" s="21"/>
      <c r="N7263" s="21"/>
      <c r="O7263" s="21"/>
      <c r="P7263" s="21"/>
      <c r="Q7263" s="21"/>
      <c r="R7263" s="21"/>
      <c r="S7263" s="21"/>
      <c r="T7263" s="20"/>
      <c r="U7263" s="20"/>
      <c r="V7263" s="20"/>
      <c r="W7263" s="20"/>
    </row>
    <row r="7264" ht="15.75" customHeight="1">
      <c r="A7264" s="19"/>
      <c r="C7264" s="20"/>
      <c r="L7264" s="21"/>
      <c r="M7264" s="21"/>
      <c r="N7264" s="21"/>
      <c r="O7264" s="21"/>
      <c r="P7264" s="21"/>
      <c r="Q7264" s="21"/>
      <c r="R7264" s="21"/>
      <c r="S7264" s="21"/>
      <c r="T7264" s="20"/>
      <c r="U7264" s="20"/>
      <c r="V7264" s="20"/>
      <c r="W7264" s="20"/>
    </row>
    <row r="7265" ht="15.75" customHeight="1">
      <c r="A7265" s="19"/>
      <c r="C7265" s="20"/>
      <c r="L7265" s="21"/>
      <c r="M7265" s="21"/>
      <c r="N7265" s="21"/>
      <c r="O7265" s="21"/>
      <c r="P7265" s="21"/>
      <c r="Q7265" s="21"/>
      <c r="R7265" s="21"/>
      <c r="S7265" s="21"/>
      <c r="T7265" s="20"/>
      <c r="U7265" s="20"/>
      <c r="V7265" s="20"/>
      <c r="W7265" s="20"/>
    </row>
    <row r="7266" ht="15.75" customHeight="1">
      <c r="A7266" s="19"/>
      <c r="C7266" s="20"/>
      <c r="L7266" s="21"/>
      <c r="M7266" s="21"/>
      <c r="N7266" s="21"/>
      <c r="O7266" s="21"/>
      <c r="P7266" s="21"/>
      <c r="Q7266" s="21"/>
      <c r="R7266" s="21"/>
      <c r="S7266" s="21"/>
      <c r="T7266" s="20"/>
      <c r="U7266" s="20"/>
      <c r="V7266" s="20"/>
      <c r="W7266" s="20"/>
    </row>
    <row r="7267" ht="15.75" customHeight="1">
      <c r="A7267" s="19"/>
      <c r="C7267" s="20"/>
      <c r="L7267" s="21"/>
      <c r="M7267" s="21"/>
      <c r="N7267" s="21"/>
      <c r="O7267" s="21"/>
      <c r="P7267" s="21"/>
      <c r="Q7267" s="21"/>
      <c r="R7267" s="21"/>
      <c r="S7267" s="21"/>
      <c r="T7267" s="20"/>
      <c r="U7267" s="20"/>
      <c r="V7267" s="20"/>
      <c r="W7267" s="20"/>
    </row>
    <row r="7268" ht="15.75" customHeight="1">
      <c r="A7268" s="19"/>
      <c r="C7268" s="20"/>
      <c r="L7268" s="21"/>
      <c r="M7268" s="21"/>
      <c r="N7268" s="21"/>
      <c r="O7268" s="21"/>
      <c r="P7268" s="21"/>
      <c r="Q7268" s="21"/>
      <c r="R7268" s="21"/>
      <c r="S7268" s="21"/>
      <c r="T7268" s="20"/>
      <c r="U7268" s="20"/>
      <c r="V7268" s="20"/>
      <c r="W7268" s="20"/>
    </row>
    <row r="7269" ht="15.75" customHeight="1">
      <c r="A7269" s="19"/>
      <c r="C7269" s="20"/>
      <c r="L7269" s="21"/>
      <c r="M7269" s="21"/>
      <c r="N7269" s="21"/>
      <c r="O7269" s="21"/>
      <c r="P7269" s="21"/>
      <c r="Q7269" s="21"/>
      <c r="R7269" s="21"/>
      <c r="S7269" s="21"/>
      <c r="T7269" s="20"/>
      <c r="U7269" s="20"/>
      <c r="V7269" s="20"/>
      <c r="W7269" s="20"/>
    </row>
    <row r="7270" ht="15.75" customHeight="1">
      <c r="A7270" s="19"/>
      <c r="C7270" s="20"/>
      <c r="L7270" s="21"/>
      <c r="M7270" s="21"/>
      <c r="N7270" s="21"/>
      <c r="O7270" s="21"/>
      <c r="P7270" s="21"/>
      <c r="Q7270" s="21"/>
      <c r="R7270" s="21"/>
      <c r="S7270" s="21"/>
      <c r="T7270" s="20"/>
      <c r="U7270" s="20"/>
      <c r="V7270" s="20"/>
      <c r="W7270" s="20"/>
    </row>
    <row r="7271" ht="15.75" customHeight="1">
      <c r="A7271" s="19"/>
      <c r="C7271" s="20"/>
      <c r="L7271" s="21"/>
      <c r="M7271" s="21"/>
      <c r="N7271" s="21"/>
      <c r="O7271" s="21"/>
      <c r="P7271" s="21"/>
      <c r="Q7271" s="21"/>
      <c r="R7271" s="21"/>
      <c r="S7271" s="21"/>
      <c r="T7271" s="20"/>
      <c r="U7271" s="20"/>
      <c r="V7271" s="20"/>
      <c r="W7271" s="20"/>
    </row>
    <row r="7272" ht="15.75" customHeight="1">
      <c r="A7272" s="19"/>
      <c r="C7272" s="20"/>
      <c r="L7272" s="21"/>
      <c r="M7272" s="21"/>
      <c r="N7272" s="21"/>
      <c r="O7272" s="21"/>
      <c r="P7272" s="21"/>
      <c r="Q7272" s="21"/>
      <c r="R7272" s="21"/>
      <c r="S7272" s="21"/>
      <c r="T7272" s="20"/>
      <c r="U7272" s="20"/>
      <c r="V7272" s="20"/>
      <c r="W7272" s="20"/>
    </row>
    <row r="7273" ht="15.75" customHeight="1">
      <c r="A7273" s="19"/>
      <c r="C7273" s="20"/>
      <c r="L7273" s="21"/>
      <c r="M7273" s="21"/>
      <c r="N7273" s="21"/>
      <c r="O7273" s="21"/>
      <c r="P7273" s="21"/>
      <c r="Q7273" s="21"/>
      <c r="R7273" s="21"/>
      <c r="S7273" s="21"/>
      <c r="T7273" s="20"/>
      <c r="U7273" s="20"/>
      <c r="V7273" s="20"/>
      <c r="W7273" s="20"/>
    </row>
    <row r="7274" ht="15.75" customHeight="1">
      <c r="A7274" s="19"/>
      <c r="C7274" s="20"/>
      <c r="L7274" s="21"/>
      <c r="M7274" s="21"/>
      <c r="N7274" s="21"/>
      <c r="O7274" s="21"/>
      <c r="P7274" s="21"/>
      <c r="Q7274" s="21"/>
      <c r="R7274" s="21"/>
      <c r="S7274" s="21"/>
      <c r="T7274" s="20"/>
      <c r="U7274" s="20"/>
      <c r="V7274" s="20"/>
      <c r="W7274" s="20"/>
    </row>
    <row r="7275" ht="15.75" customHeight="1">
      <c r="A7275" s="19"/>
      <c r="C7275" s="20"/>
      <c r="L7275" s="21"/>
      <c r="M7275" s="21"/>
      <c r="N7275" s="21"/>
      <c r="O7275" s="21"/>
      <c r="P7275" s="21"/>
      <c r="Q7275" s="21"/>
      <c r="R7275" s="21"/>
      <c r="S7275" s="21"/>
      <c r="T7275" s="20"/>
      <c r="U7275" s="20"/>
      <c r="V7275" s="20"/>
      <c r="W7275" s="20"/>
    </row>
    <row r="7276" ht="15.75" customHeight="1">
      <c r="A7276" s="19"/>
      <c r="C7276" s="20"/>
      <c r="L7276" s="21"/>
      <c r="M7276" s="21"/>
      <c r="N7276" s="21"/>
      <c r="O7276" s="21"/>
      <c r="P7276" s="21"/>
      <c r="Q7276" s="21"/>
      <c r="R7276" s="21"/>
      <c r="S7276" s="21"/>
      <c r="T7276" s="20"/>
      <c r="U7276" s="20"/>
      <c r="V7276" s="20"/>
      <c r="W7276" s="20"/>
    </row>
    <row r="7277" ht="15.75" customHeight="1">
      <c r="A7277" s="19"/>
      <c r="C7277" s="20"/>
      <c r="L7277" s="21"/>
      <c r="M7277" s="21"/>
      <c r="N7277" s="21"/>
      <c r="O7277" s="21"/>
      <c r="P7277" s="21"/>
      <c r="Q7277" s="21"/>
      <c r="R7277" s="21"/>
      <c r="S7277" s="21"/>
      <c r="T7277" s="20"/>
      <c r="U7277" s="20"/>
      <c r="V7277" s="20"/>
      <c r="W7277" s="20"/>
    </row>
    <row r="7278" ht="15.75" customHeight="1">
      <c r="A7278" s="19"/>
      <c r="C7278" s="20"/>
      <c r="L7278" s="21"/>
      <c r="M7278" s="21"/>
      <c r="N7278" s="21"/>
      <c r="O7278" s="21"/>
      <c r="P7278" s="21"/>
      <c r="Q7278" s="21"/>
      <c r="R7278" s="21"/>
      <c r="S7278" s="21"/>
      <c r="T7278" s="20"/>
      <c r="U7278" s="20"/>
      <c r="V7278" s="20"/>
      <c r="W7278" s="20"/>
    </row>
    <row r="7279" ht="15.75" customHeight="1">
      <c r="A7279" s="19"/>
      <c r="C7279" s="20"/>
      <c r="L7279" s="21"/>
      <c r="M7279" s="21"/>
      <c r="N7279" s="21"/>
      <c r="O7279" s="21"/>
      <c r="P7279" s="21"/>
      <c r="Q7279" s="21"/>
      <c r="R7279" s="21"/>
      <c r="S7279" s="21"/>
      <c r="T7279" s="20"/>
      <c r="U7279" s="20"/>
      <c r="V7279" s="20"/>
      <c r="W7279" s="20"/>
    </row>
    <row r="7280" ht="15.75" customHeight="1">
      <c r="A7280" s="19"/>
      <c r="C7280" s="20"/>
      <c r="L7280" s="21"/>
      <c r="M7280" s="21"/>
      <c r="N7280" s="21"/>
      <c r="O7280" s="21"/>
      <c r="P7280" s="21"/>
      <c r="Q7280" s="21"/>
      <c r="R7280" s="21"/>
      <c r="S7280" s="21"/>
      <c r="T7280" s="20"/>
      <c r="U7280" s="20"/>
      <c r="V7280" s="20"/>
      <c r="W7280" s="20"/>
    </row>
    <row r="7281" ht="15.75" customHeight="1">
      <c r="A7281" s="19"/>
      <c r="C7281" s="20"/>
      <c r="L7281" s="21"/>
      <c r="M7281" s="21"/>
      <c r="N7281" s="21"/>
      <c r="O7281" s="21"/>
      <c r="P7281" s="21"/>
      <c r="Q7281" s="21"/>
      <c r="R7281" s="21"/>
      <c r="S7281" s="21"/>
      <c r="T7281" s="20"/>
      <c r="U7281" s="20"/>
      <c r="V7281" s="20"/>
      <c r="W7281" s="20"/>
    </row>
    <row r="7282" ht="15.75" customHeight="1">
      <c r="A7282" s="19"/>
      <c r="C7282" s="20"/>
      <c r="L7282" s="21"/>
      <c r="M7282" s="21"/>
      <c r="N7282" s="21"/>
      <c r="O7282" s="21"/>
      <c r="P7282" s="21"/>
      <c r="Q7282" s="21"/>
      <c r="R7282" s="21"/>
      <c r="S7282" s="21"/>
      <c r="T7282" s="20"/>
      <c r="U7282" s="20"/>
      <c r="V7282" s="20"/>
      <c r="W7282" s="20"/>
    </row>
    <row r="7283" ht="15.75" customHeight="1">
      <c r="A7283" s="19"/>
      <c r="C7283" s="20"/>
      <c r="L7283" s="21"/>
      <c r="M7283" s="21"/>
      <c r="N7283" s="21"/>
      <c r="O7283" s="21"/>
      <c r="P7283" s="21"/>
      <c r="Q7283" s="21"/>
      <c r="R7283" s="21"/>
      <c r="S7283" s="21"/>
      <c r="T7283" s="20"/>
      <c r="U7283" s="20"/>
      <c r="V7283" s="20"/>
      <c r="W7283" s="20"/>
    </row>
    <row r="7284" ht="15.75" customHeight="1">
      <c r="A7284" s="19"/>
      <c r="C7284" s="20"/>
      <c r="L7284" s="21"/>
      <c r="M7284" s="21"/>
      <c r="N7284" s="21"/>
      <c r="O7284" s="21"/>
      <c r="P7284" s="21"/>
      <c r="Q7284" s="21"/>
      <c r="R7284" s="21"/>
      <c r="S7284" s="21"/>
      <c r="T7284" s="20"/>
      <c r="U7284" s="20"/>
      <c r="V7284" s="20"/>
      <c r="W7284" s="20"/>
    </row>
    <row r="7285" ht="15.75" customHeight="1">
      <c r="A7285" s="19"/>
      <c r="C7285" s="20"/>
      <c r="L7285" s="21"/>
      <c r="M7285" s="21"/>
      <c r="N7285" s="21"/>
      <c r="O7285" s="21"/>
      <c r="P7285" s="21"/>
      <c r="Q7285" s="21"/>
      <c r="R7285" s="21"/>
      <c r="S7285" s="21"/>
      <c r="T7285" s="20"/>
      <c r="U7285" s="20"/>
      <c r="V7285" s="20"/>
      <c r="W7285" s="20"/>
    </row>
    <row r="7286" ht="15.75" customHeight="1">
      <c r="A7286" s="19"/>
      <c r="C7286" s="20"/>
      <c r="L7286" s="21"/>
      <c r="M7286" s="21"/>
      <c r="N7286" s="21"/>
      <c r="O7286" s="21"/>
      <c r="P7286" s="21"/>
      <c r="Q7286" s="21"/>
      <c r="R7286" s="21"/>
      <c r="S7286" s="21"/>
      <c r="T7286" s="20"/>
      <c r="U7286" s="20"/>
      <c r="V7286" s="20"/>
      <c r="W7286" s="20"/>
    </row>
    <row r="7287" ht="15.75" customHeight="1">
      <c r="A7287" s="19"/>
      <c r="C7287" s="20"/>
      <c r="L7287" s="21"/>
      <c r="M7287" s="21"/>
      <c r="N7287" s="21"/>
      <c r="O7287" s="21"/>
      <c r="P7287" s="21"/>
      <c r="Q7287" s="21"/>
      <c r="R7287" s="21"/>
      <c r="S7287" s="21"/>
      <c r="T7287" s="20"/>
      <c r="U7287" s="20"/>
      <c r="V7287" s="20"/>
      <c r="W7287" s="20"/>
    </row>
    <row r="7288" ht="15.75" customHeight="1">
      <c r="A7288" s="19"/>
      <c r="C7288" s="20"/>
      <c r="L7288" s="21"/>
      <c r="M7288" s="21"/>
      <c r="N7288" s="21"/>
      <c r="O7288" s="21"/>
      <c r="P7288" s="21"/>
      <c r="Q7288" s="21"/>
      <c r="R7288" s="21"/>
      <c r="S7288" s="21"/>
      <c r="T7288" s="20"/>
      <c r="U7288" s="20"/>
      <c r="V7288" s="20"/>
      <c r="W7288" s="20"/>
    </row>
    <row r="7289" ht="15.75" customHeight="1">
      <c r="A7289" s="19"/>
      <c r="C7289" s="20"/>
      <c r="L7289" s="21"/>
      <c r="M7289" s="21"/>
      <c r="N7289" s="21"/>
      <c r="O7289" s="21"/>
      <c r="P7289" s="21"/>
      <c r="Q7289" s="21"/>
      <c r="R7289" s="21"/>
      <c r="S7289" s="21"/>
      <c r="T7289" s="20"/>
      <c r="U7289" s="20"/>
      <c r="V7289" s="20"/>
      <c r="W7289" s="20"/>
    </row>
    <row r="7290" ht="15.75" customHeight="1">
      <c r="A7290" s="19"/>
      <c r="C7290" s="20"/>
      <c r="L7290" s="21"/>
      <c r="M7290" s="21"/>
      <c r="N7290" s="21"/>
      <c r="O7290" s="21"/>
      <c r="P7290" s="21"/>
      <c r="Q7290" s="21"/>
      <c r="R7290" s="21"/>
      <c r="S7290" s="21"/>
      <c r="T7290" s="20"/>
      <c r="U7290" s="20"/>
      <c r="V7290" s="20"/>
      <c r="W7290" s="20"/>
    </row>
    <row r="7291" ht="15.75" customHeight="1">
      <c r="A7291" s="19"/>
      <c r="C7291" s="20"/>
      <c r="L7291" s="21"/>
      <c r="M7291" s="21"/>
      <c r="N7291" s="21"/>
      <c r="O7291" s="21"/>
      <c r="P7291" s="21"/>
      <c r="Q7291" s="21"/>
      <c r="R7291" s="21"/>
      <c r="S7291" s="21"/>
      <c r="T7291" s="20"/>
      <c r="U7291" s="20"/>
      <c r="V7291" s="20"/>
      <c r="W7291" s="20"/>
    </row>
    <row r="7292" ht="15.75" customHeight="1">
      <c r="A7292" s="19"/>
      <c r="C7292" s="20"/>
      <c r="L7292" s="21"/>
      <c r="M7292" s="21"/>
      <c r="N7292" s="21"/>
      <c r="O7292" s="21"/>
      <c r="P7292" s="21"/>
      <c r="Q7292" s="21"/>
      <c r="R7292" s="21"/>
      <c r="S7292" s="21"/>
      <c r="T7292" s="20"/>
      <c r="U7292" s="20"/>
      <c r="V7292" s="20"/>
      <c r="W7292" s="20"/>
    </row>
    <row r="7293" ht="15.75" customHeight="1">
      <c r="A7293" s="19"/>
      <c r="C7293" s="20"/>
      <c r="L7293" s="21"/>
      <c r="M7293" s="21"/>
      <c r="N7293" s="21"/>
      <c r="O7293" s="21"/>
      <c r="P7293" s="21"/>
      <c r="Q7293" s="21"/>
      <c r="R7293" s="21"/>
      <c r="S7293" s="21"/>
      <c r="T7293" s="20"/>
      <c r="U7293" s="20"/>
      <c r="V7293" s="20"/>
      <c r="W7293" s="20"/>
    </row>
    <row r="7294" ht="15.75" customHeight="1">
      <c r="A7294" s="19"/>
      <c r="C7294" s="20"/>
      <c r="L7294" s="21"/>
      <c r="M7294" s="21"/>
      <c r="N7294" s="21"/>
      <c r="O7294" s="21"/>
      <c r="P7294" s="21"/>
      <c r="Q7294" s="21"/>
      <c r="R7294" s="21"/>
      <c r="S7294" s="21"/>
      <c r="T7294" s="20"/>
      <c r="U7294" s="20"/>
      <c r="V7294" s="20"/>
      <c r="W7294" s="20"/>
    </row>
    <row r="7295" ht="15.75" customHeight="1">
      <c r="A7295" s="19"/>
      <c r="C7295" s="20"/>
      <c r="L7295" s="21"/>
      <c r="M7295" s="21"/>
      <c r="N7295" s="21"/>
      <c r="O7295" s="21"/>
      <c r="P7295" s="21"/>
      <c r="Q7295" s="21"/>
      <c r="R7295" s="21"/>
      <c r="S7295" s="21"/>
      <c r="T7295" s="20"/>
      <c r="U7295" s="20"/>
      <c r="V7295" s="20"/>
      <c r="W7295" s="20"/>
    </row>
    <row r="7296" ht="15.75" customHeight="1">
      <c r="A7296" s="19"/>
      <c r="C7296" s="20"/>
      <c r="L7296" s="21"/>
      <c r="M7296" s="21"/>
      <c r="N7296" s="21"/>
      <c r="O7296" s="21"/>
      <c r="P7296" s="21"/>
      <c r="Q7296" s="21"/>
      <c r="R7296" s="21"/>
      <c r="S7296" s="21"/>
      <c r="T7296" s="20"/>
      <c r="U7296" s="20"/>
      <c r="V7296" s="20"/>
      <c r="W7296" s="20"/>
    </row>
    <row r="7297" ht="15.75" customHeight="1">
      <c r="A7297" s="19"/>
      <c r="C7297" s="20"/>
      <c r="L7297" s="21"/>
      <c r="M7297" s="21"/>
      <c r="N7297" s="21"/>
      <c r="O7297" s="21"/>
      <c r="P7297" s="21"/>
      <c r="Q7297" s="21"/>
      <c r="R7297" s="21"/>
      <c r="S7297" s="21"/>
      <c r="T7297" s="20"/>
      <c r="U7297" s="20"/>
      <c r="V7297" s="20"/>
      <c r="W7297" s="20"/>
    </row>
    <row r="7298" ht="15.75" customHeight="1">
      <c r="A7298" s="19"/>
      <c r="C7298" s="20"/>
      <c r="L7298" s="21"/>
      <c r="M7298" s="21"/>
      <c r="N7298" s="21"/>
      <c r="O7298" s="21"/>
      <c r="P7298" s="21"/>
      <c r="Q7298" s="21"/>
      <c r="R7298" s="21"/>
      <c r="S7298" s="21"/>
      <c r="T7298" s="20"/>
      <c r="U7298" s="20"/>
      <c r="V7298" s="20"/>
      <c r="W7298" s="20"/>
    </row>
    <row r="7299" ht="15.75" customHeight="1">
      <c r="A7299" s="19"/>
      <c r="C7299" s="20"/>
      <c r="L7299" s="21"/>
      <c r="M7299" s="21"/>
      <c r="N7299" s="21"/>
      <c r="O7299" s="21"/>
      <c r="P7299" s="21"/>
      <c r="Q7299" s="21"/>
      <c r="R7299" s="21"/>
      <c r="S7299" s="21"/>
      <c r="T7299" s="20"/>
      <c r="U7299" s="20"/>
      <c r="V7299" s="20"/>
      <c r="W7299" s="20"/>
    </row>
    <row r="7300" ht="15.75" customHeight="1">
      <c r="A7300" s="19"/>
      <c r="C7300" s="20"/>
      <c r="L7300" s="21"/>
      <c r="M7300" s="21"/>
      <c r="N7300" s="21"/>
      <c r="O7300" s="21"/>
      <c r="P7300" s="21"/>
      <c r="Q7300" s="21"/>
      <c r="R7300" s="21"/>
      <c r="S7300" s="21"/>
      <c r="T7300" s="20"/>
      <c r="U7300" s="20"/>
      <c r="V7300" s="20"/>
      <c r="W7300" s="20"/>
    </row>
    <row r="7301" ht="15.75" customHeight="1">
      <c r="A7301" s="19"/>
      <c r="C7301" s="20"/>
      <c r="L7301" s="21"/>
      <c r="M7301" s="21"/>
      <c r="N7301" s="21"/>
      <c r="O7301" s="21"/>
      <c r="P7301" s="21"/>
      <c r="Q7301" s="21"/>
      <c r="R7301" s="21"/>
      <c r="S7301" s="21"/>
      <c r="T7301" s="20"/>
      <c r="U7301" s="20"/>
      <c r="V7301" s="20"/>
      <c r="W7301" s="20"/>
    </row>
    <row r="7302" ht="15.75" customHeight="1">
      <c r="A7302" s="19"/>
      <c r="C7302" s="20"/>
      <c r="L7302" s="21"/>
      <c r="M7302" s="21"/>
      <c r="N7302" s="21"/>
      <c r="O7302" s="21"/>
      <c r="P7302" s="21"/>
      <c r="Q7302" s="21"/>
      <c r="R7302" s="21"/>
      <c r="S7302" s="21"/>
      <c r="T7302" s="20"/>
      <c r="U7302" s="20"/>
      <c r="V7302" s="20"/>
      <c r="W7302" s="20"/>
    </row>
    <row r="7303" ht="15.75" customHeight="1">
      <c r="A7303" s="19"/>
      <c r="C7303" s="20"/>
      <c r="L7303" s="21"/>
      <c r="M7303" s="21"/>
      <c r="N7303" s="21"/>
      <c r="O7303" s="21"/>
      <c r="P7303" s="21"/>
      <c r="Q7303" s="21"/>
      <c r="R7303" s="21"/>
      <c r="S7303" s="21"/>
      <c r="T7303" s="20"/>
      <c r="U7303" s="20"/>
      <c r="V7303" s="20"/>
      <c r="W7303" s="20"/>
    </row>
    <row r="7304" ht="15.75" customHeight="1">
      <c r="A7304" s="19"/>
      <c r="C7304" s="20"/>
      <c r="L7304" s="21"/>
      <c r="M7304" s="21"/>
      <c r="N7304" s="21"/>
      <c r="O7304" s="21"/>
      <c r="P7304" s="21"/>
      <c r="Q7304" s="21"/>
      <c r="R7304" s="21"/>
      <c r="S7304" s="21"/>
      <c r="T7304" s="20"/>
      <c r="U7304" s="20"/>
      <c r="V7304" s="20"/>
      <c r="W7304" s="20"/>
    </row>
    <row r="7305" ht="15.75" customHeight="1">
      <c r="A7305" s="19"/>
      <c r="C7305" s="20"/>
      <c r="L7305" s="21"/>
      <c r="M7305" s="21"/>
      <c r="N7305" s="21"/>
      <c r="O7305" s="21"/>
      <c r="P7305" s="21"/>
      <c r="Q7305" s="21"/>
      <c r="R7305" s="21"/>
      <c r="S7305" s="21"/>
      <c r="T7305" s="20"/>
      <c r="U7305" s="20"/>
      <c r="V7305" s="20"/>
      <c r="W7305" s="20"/>
    </row>
    <row r="7306" ht="15.75" customHeight="1">
      <c r="A7306" s="19"/>
      <c r="C7306" s="20"/>
      <c r="L7306" s="21"/>
      <c r="M7306" s="21"/>
      <c r="N7306" s="21"/>
      <c r="O7306" s="21"/>
      <c r="P7306" s="21"/>
      <c r="Q7306" s="21"/>
      <c r="R7306" s="21"/>
      <c r="S7306" s="21"/>
      <c r="T7306" s="20"/>
      <c r="U7306" s="20"/>
      <c r="V7306" s="20"/>
      <c r="W7306" s="20"/>
    </row>
    <row r="7307" ht="15.75" customHeight="1">
      <c r="A7307" s="19"/>
      <c r="C7307" s="20"/>
      <c r="L7307" s="21"/>
      <c r="M7307" s="21"/>
      <c r="N7307" s="21"/>
      <c r="O7307" s="21"/>
      <c r="P7307" s="21"/>
      <c r="Q7307" s="21"/>
      <c r="R7307" s="21"/>
      <c r="S7307" s="21"/>
      <c r="T7307" s="20"/>
      <c r="U7307" s="20"/>
      <c r="V7307" s="20"/>
      <c r="W7307" s="20"/>
    </row>
    <row r="7308" ht="15.75" customHeight="1">
      <c r="A7308" s="19"/>
      <c r="C7308" s="20"/>
      <c r="L7308" s="21"/>
      <c r="M7308" s="21"/>
      <c r="N7308" s="21"/>
      <c r="O7308" s="21"/>
      <c r="P7308" s="21"/>
      <c r="Q7308" s="21"/>
      <c r="R7308" s="21"/>
      <c r="S7308" s="21"/>
      <c r="T7308" s="20"/>
      <c r="U7308" s="20"/>
      <c r="V7308" s="20"/>
      <c r="W7308" s="20"/>
    </row>
    <row r="7309" ht="15.75" customHeight="1">
      <c r="A7309" s="19"/>
      <c r="C7309" s="20"/>
      <c r="L7309" s="21"/>
      <c r="M7309" s="21"/>
      <c r="N7309" s="21"/>
      <c r="O7309" s="21"/>
      <c r="P7309" s="21"/>
      <c r="Q7309" s="21"/>
      <c r="R7309" s="21"/>
      <c r="S7309" s="21"/>
      <c r="T7309" s="20"/>
      <c r="U7309" s="20"/>
      <c r="V7309" s="20"/>
      <c r="W7309" s="20"/>
    </row>
    <row r="7310" ht="15.75" customHeight="1">
      <c r="A7310" s="19"/>
      <c r="C7310" s="20"/>
      <c r="L7310" s="21"/>
      <c r="M7310" s="21"/>
      <c r="N7310" s="21"/>
      <c r="O7310" s="21"/>
      <c r="P7310" s="21"/>
      <c r="Q7310" s="21"/>
      <c r="R7310" s="21"/>
      <c r="S7310" s="21"/>
      <c r="T7310" s="20"/>
      <c r="U7310" s="20"/>
      <c r="V7310" s="20"/>
      <c r="W7310" s="20"/>
    </row>
    <row r="7311" ht="15.75" customHeight="1">
      <c r="A7311" s="19"/>
      <c r="C7311" s="20"/>
      <c r="L7311" s="21"/>
      <c r="M7311" s="21"/>
      <c r="N7311" s="21"/>
      <c r="O7311" s="21"/>
      <c r="P7311" s="21"/>
      <c r="Q7311" s="21"/>
      <c r="R7311" s="21"/>
      <c r="S7311" s="21"/>
      <c r="T7311" s="20"/>
      <c r="U7311" s="20"/>
      <c r="V7311" s="20"/>
      <c r="W7311" s="20"/>
    </row>
    <row r="7312" ht="15.75" customHeight="1">
      <c r="A7312" s="19"/>
      <c r="C7312" s="20"/>
      <c r="L7312" s="21"/>
      <c r="M7312" s="21"/>
      <c r="N7312" s="21"/>
      <c r="O7312" s="21"/>
      <c r="P7312" s="21"/>
      <c r="Q7312" s="21"/>
      <c r="R7312" s="21"/>
      <c r="S7312" s="21"/>
      <c r="T7312" s="20"/>
      <c r="U7312" s="20"/>
      <c r="V7312" s="20"/>
      <c r="W7312" s="20"/>
    </row>
    <row r="7313" ht="15.75" customHeight="1">
      <c r="A7313" s="19"/>
      <c r="C7313" s="20"/>
      <c r="L7313" s="21"/>
      <c r="M7313" s="21"/>
      <c r="N7313" s="21"/>
      <c r="O7313" s="21"/>
      <c r="P7313" s="21"/>
      <c r="Q7313" s="21"/>
      <c r="R7313" s="21"/>
      <c r="S7313" s="21"/>
      <c r="T7313" s="20"/>
      <c r="U7313" s="20"/>
      <c r="V7313" s="20"/>
      <c r="W7313" s="20"/>
    </row>
    <row r="7314" ht="15.75" customHeight="1">
      <c r="A7314" s="19"/>
      <c r="C7314" s="20"/>
      <c r="L7314" s="21"/>
      <c r="M7314" s="21"/>
      <c r="N7314" s="21"/>
      <c r="O7314" s="21"/>
      <c r="P7314" s="21"/>
      <c r="Q7314" s="21"/>
      <c r="R7314" s="21"/>
      <c r="S7314" s="21"/>
      <c r="T7314" s="20"/>
      <c r="U7314" s="20"/>
      <c r="V7314" s="20"/>
      <c r="W7314" s="20"/>
    </row>
    <row r="7315" ht="15.75" customHeight="1">
      <c r="A7315" s="19"/>
      <c r="C7315" s="20"/>
      <c r="L7315" s="21"/>
      <c r="M7315" s="21"/>
      <c r="N7315" s="21"/>
      <c r="O7315" s="21"/>
      <c r="P7315" s="21"/>
      <c r="Q7315" s="21"/>
      <c r="R7315" s="21"/>
      <c r="S7315" s="21"/>
      <c r="T7315" s="20"/>
      <c r="U7315" s="20"/>
      <c r="V7315" s="20"/>
      <c r="W7315" s="20"/>
    </row>
    <row r="7316" ht="15.75" customHeight="1">
      <c r="A7316" s="19"/>
      <c r="C7316" s="20"/>
      <c r="L7316" s="21"/>
      <c r="M7316" s="21"/>
      <c r="N7316" s="21"/>
      <c r="O7316" s="21"/>
      <c r="P7316" s="21"/>
      <c r="Q7316" s="21"/>
      <c r="R7316" s="21"/>
      <c r="S7316" s="21"/>
      <c r="T7316" s="20"/>
      <c r="U7316" s="20"/>
      <c r="V7316" s="20"/>
      <c r="W7316" s="20"/>
    </row>
    <row r="7317" ht="15.75" customHeight="1">
      <c r="A7317" s="19"/>
      <c r="C7317" s="20"/>
      <c r="L7317" s="21"/>
      <c r="M7317" s="21"/>
      <c r="N7317" s="21"/>
      <c r="O7317" s="21"/>
      <c r="P7317" s="21"/>
      <c r="Q7317" s="21"/>
      <c r="R7317" s="21"/>
      <c r="S7317" s="21"/>
      <c r="T7317" s="20"/>
      <c r="U7317" s="20"/>
      <c r="V7317" s="20"/>
      <c r="W7317" s="20"/>
    </row>
    <row r="7318" ht="15.75" customHeight="1">
      <c r="A7318" s="19"/>
      <c r="C7318" s="20"/>
      <c r="L7318" s="21"/>
      <c r="M7318" s="21"/>
      <c r="N7318" s="21"/>
      <c r="O7318" s="21"/>
      <c r="P7318" s="21"/>
      <c r="Q7318" s="21"/>
      <c r="R7318" s="21"/>
      <c r="S7318" s="21"/>
      <c r="T7318" s="20"/>
      <c r="U7318" s="20"/>
      <c r="V7318" s="20"/>
      <c r="W7318" s="20"/>
    </row>
    <row r="7319" ht="15.75" customHeight="1">
      <c r="A7319" s="19"/>
      <c r="C7319" s="20"/>
      <c r="L7319" s="21"/>
      <c r="M7319" s="21"/>
      <c r="N7319" s="21"/>
      <c r="O7319" s="21"/>
      <c r="P7319" s="21"/>
      <c r="Q7319" s="21"/>
      <c r="R7319" s="21"/>
      <c r="S7319" s="21"/>
      <c r="T7319" s="20"/>
      <c r="U7319" s="20"/>
      <c r="V7319" s="20"/>
      <c r="W7319" s="20"/>
    </row>
    <row r="7320" ht="15.75" customHeight="1">
      <c r="A7320" s="19"/>
      <c r="C7320" s="20"/>
      <c r="L7320" s="21"/>
      <c r="M7320" s="21"/>
      <c r="N7320" s="21"/>
      <c r="O7320" s="21"/>
      <c r="P7320" s="21"/>
      <c r="Q7320" s="21"/>
      <c r="R7320" s="21"/>
      <c r="S7320" s="21"/>
      <c r="T7320" s="20"/>
      <c r="U7320" s="20"/>
      <c r="V7320" s="20"/>
      <c r="W7320" s="20"/>
    </row>
    <row r="7321" ht="15.75" customHeight="1">
      <c r="A7321" s="19"/>
      <c r="C7321" s="20"/>
      <c r="L7321" s="21"/>
      <c r="M7321" s="21"/>
      <c r="N7321" s="21"/>
      <c r="O7321" s="21"/>
      <c r="P7321" s="21"/>
      <c r="Q7321" s="21"/>
      <c r="R7321" s="21"/>
      <c r="S7321" s="21"/>
      <c r="T7321" s="20"/>
      <c r="U7321" s="20"/>
      <c r="V7321" s="20"/>
      <c r="W7321" s="20"/>
    </row>
    <row r="7322" ht="15.75" customHeight="1">
      <c r="A7322" s="19"/>
      <c r="C7322" s="20"/>
      <c r="L7322" s="21"/>
      <c r="M7322" s="21"/>
      <c r="N7322" s="21"/>
      <c r="O7322" s="21"/>
      <c r="P7322" s="21"/>
      <c r="Q7322" s="21"/>
      <c r="R7322" s="21"/>
      <c r="S7322" s="21"/>
      <c r="T7322" s="20"/>
      <c r="U7322" s="20"/>
      <c r="V7322" s="20"/>
      <c r="W7322" s="20"/>
    </row>
    <row r="7323" ht="15.75" customHeight="1">
      <c r="A7323" s="19"/>
      <c r="C7323" s="20"/>
      <c r="L7323" s="21"/>
      <c r="M7323" s="21"/>
      <c r="N7323" s="21"/>
      <c r="O7323" s="21"/>
      <c r="P7323" s="21"/>
      <c r="Q7323" s="21"/>
      <c r="R7323" s="21"/>
      <c r="S7323" s="21"/>
      <c r="T7323" s="20"/>
      <c r="U7323" s="20"/>
      <c r="V7323" s="20"/>
      <c r="W7323" s="20"/>
    </row>
    <row r="7324" ht="15.75" customHeight="1">
      <c r="A7324" s="19"/>
      <c r="C7324" s="20"/>
      <c r="L7324" s="21"/>
      <c r="M7324" s="21"/>
      <c r="N7324" s="21"/>
      <c r="O7324" s="21"/>
      <c r="P7324" s="21"/>
      <c r="Q7324" s="21"/>
      <c r="R7324" s="21"/>
      <c r="S7324" s="21"/>
      <c r="T7324" s="20"/>
      <c r="U7324" s="20"/>
      <c r="V7324" s="20"/>
      <c r="W7324" s="20"/>
    </row>
    <row r="7325" ht="15.75" customHeight="1">
      <c r="A7325" s="19"/>
      <c r="C7325" s="20"/>
      <c r="L7325" s="21"/>
      <c r="M7325" s="21"/>
      <c r="N7325" s="21"/>
      <c r="O7325" s="21"/>
      <c r="P7325" s="21"/>
      <c r="Q7325" s="21"/>
      <c r="R7325" s="21"/>
      <c r="S7325" s="21"/>
      <c r="T7325" s="20"/>
      <c r="U7325" s="20"/>
      <c r="V7325" s="20"/>
      <c r="W7325" s="20"/>
    </row>
    <row r="7326" ht="15.75" customHeight="1">
      <c r="A7326" s="19"/>
      <c r="C7326" s="20"/>
      <c r="L7326" s="21"/>
      <c r="M7326" s="21"/>
      <c r="N7326" s="21"/>
      <c r="O7326" s="21"/>
      <c r="P7326" s="21"/>
      <c r="Q7326" s="21"/>
      <c r="R7326" s="21"/>
      <c r="S7326" s="21"/>
      <c r="T7326" s="20"/>
      <c r="U7326" s="20"/>
      <c r="V7326" s="20"/>
      <c r="W7326" s="20"/>
    </row>
    <row r="7327" ht="15.75" customHeight="1">
      <c r="A7327" s="19"/>
      <c r="C7327" s="20"/>
      <c r="L7327" s="21"/>
      <c r="M7327" s="21"/>
      <c r="N7327" s="21"/>
      <c r="O7327" s="21"/>
      <c r="P7327" s="21"/>
      <c r="Q7327" s="21"/>
      <c r="R7327" s="21"/>
      <c r="S7327" s="21"/>
      <c r="T7327" s="20"/>
      <c r="U7327" s="20"/>
      <c r="V7327" s="20"/>
      <c r="W7327" s="20"/>
    </row>
    <row r="7328" ht="15.75" customHeight="1">
      <c r="A7328" s="19"/>
      <c r="C7328" s="20"/>
      <c r="L7328" s="21"/>
      <c r="M7328" s="21"/>
      <c r="N7328" s="21"/>
      <c r="O7328" s="21"/>
      <c r="P7328" s="21"/>
      <c r="Q7328" s="21"/>
      <c r="R7328" s="21"/>
      <c r="S7328" s="21"/>
      <c r="T7328" s="20"/>
      <c r="U7328" s="20"/>
      <c r="V7328" s="20"/>
      <c r="W7328" s="20"/>
    </row>
    <row r="7329" ht="15.75" customHeight="1">
      <c r="A7329" s="19"/>
      <c r="C7329" s="20"/>
      <c r="L7329" s="21"/>
      <c r="M7329" s="21"/>
      <c r="N7329" s="21"/>
      <c r="O7329" s="21"/>
      <c r="P7329" s="21"/>
      <c r="Q7329" s="21"/>
      <c r="R7329" s="21"/>
      <c r="S7329" s="21"/>
      <c r="T7329" s="20"/>
      <c r="U7329" s="20"/>
      <c r="V7329" s="20"/>
      <c r="W7329" s="20"/>
    </row>
    <row r="7330" ht="15.75" customHeight="1">
      <c r="A7330" s="19"/>
      <c r="C7330" s="20"/>
      <c r="L7330" s="21"/>
      <c r="M7330" s="21"/>
      <c r="N7330" s="21"/>
      <c r="O7330" s="21"/>
      <c r="P7330" s="21"/>
      <c r="Q7330" s="21"/>
      <c r="R7330" s="21"/>
      <c r="S7330" s="21"/>
      <c r="T7330" s="20"/>
      <c r="U7330" s="20"/>
      <c r="V7330" s="20"/>
      <c r="W7330" s="20"/>
    </row>
    <row r="7331" ht="15.75" customHeight="1">
      <c r="A7331" s="19"/>
      <c r="C7331" s="20"/>
      <c r="L7331" s="21"/>
      <c r="M7331" s="21"/>
      <c r="N7331" s="21"/>
      <c r="O7331" s="21"/>
      <c r="P7331" s="21"/>
      <c r="Q7331" s="21"/>
      <c r="R7331" s="21"/>
      <c r="S7331" s="21"/>
      <c r="T7331" s="20"/>
      <c r="U7331" s="20"/>
      <c r="V7331" s="20"/>
      <c r="W7331" s="20"/>
    </row>
    <row r="7332" ht="15.75" customHeight="1">
      <c r="A7332" s="19"/>
      <c r="C7332" s="20"/>
      <c r="L7332" s="21"/>
      <c r="M7332" s="21"/>
      <c r="N7332" s="21"/>
      <c r="O7332" s="21"/>
      <c r="P7332" s="21"/>
      <c r="Q7332" s="21"/>
      <c r="R7332" s="21"/>
      <c r="S7332" s="21"/>
      <c r="T7332" s="20"/>
      <c r="U7332" s="20"/>
      <c r="V7332" s="20"/>
      <c r="W7332" s="20"/>
    </row>
    <row r="7333" ht="15.75" customHeight="1">
      <c r="A7333" s="19"/>
      <c r="C7333" s="20"/>
      <c r="L7333" s="21"/>
      <c r="M7333" s="21"/>
      <c r="N7333" s="21"/>
      <c r="O7333" s="21"/>
      <c r="P7333" s="21"/>
      <c r="Q7333" s="21"/>
      <c r="R7333" s="21"/>
      <c r="S7333" s="21"/>
      <c r="T7333" s="20"/>
      <c r="U7333" s="20"/>
      <c r="V7333" s="20"/>
      <c r="W7333" s="20"/>
    </row>
    <row r="7334" ht="15.75" customHeight="1">
      <c r="A7334" s="19"/>
      <c r="C7334" s="20"/>
      <c r="L7334" s="21"/>
      <c r="M7334" s="21"/>
      <c r="N7334" s="21"/>
      <c r="O7334" s="21"/>
      <c r="P7334" s="21"/>
      <c r="Q7334" s="21"/>
      <c r="R7334" s="21"/>
      <c r="S7334" s="21"/>
      <c r="T7334" s="20"/>
      <c r="U7334" s="20"/>
      <c r="V7334" s="20"/>
      <c r="W7334" s="20"/>
    </row>
    <row r="7335" ht="15.75" customHeight="1">
      <c r="A7335" s="19"/>
      <c r="C7335" s="20"/>
      <c r="L7335" s="21"/>
      <c r="M7335" s="21"/>
      <c r="N7335" s="21"/>
      <c r="O7335" s="21"/>
      <c r="P7335" s="21"/>
      <c r="Q7335" s="21"/>
      <c r="R7335" s="21"/>
      <c r="S7335" s="21"/>
      <c r="T7335" s="20"/>
      <c r="U7335" s="20"/>
      <c r="V7335" s="20"/>
      <c r="W7335" s="20"/>
    </row>
    <row r="7336" ht="15.75" customHeight="1">
      <c r="A7336" s="19"/>
      <c r="C7336" s="20"/>
      <c r="L7336" s="21"/>
      <c r="M7336" s="21"/>
      <c r="N7336" s="21"/>
      <c r="O7336" s="21"/>
      <c r="P7336" s="21"/>
      <c r="Q7336" s="21"/>
      <c r="R7336" s="21"/>
      <c r="S7336" s="21"/>
      <c r="T7336" s="20"/>
      <c r="U7336" s="20"/>
      <c r="V7336" s="20"/>
      <c r="W7336" s="20"/>
    </row>
    <row r="7337" ht="15.75" customHeight="1">
      <c r="A7337" s="19"/>
      <c r="C7337" s="20"/>
      <c r="L7337" s="21"/>
      <c r="M7337" s="21"/>
      <c r="N7337" s="21"/>
      <c r="O7337" s="21"/>
      <c r="P7337" s="21"/>
      <c r="Q7337" s="21"/>
      <c r="R7337" s="21"/>
      <c r="S7337" s="21"/>
      <c r="T7337" s="20"/>
      <c r="U7337" s="20"/>
      <c r="V7337" s="20"/>
      <c r="W7337" s="20"/>
    </row>
    <row r="7338" ht="15.75" customHeight="1">
      <c r="A7338" s="19"/>
      <c r="C7338" s="20"/>
      <c r="L7338" s="21"/>
      <c r="M7338" s="21"/>
      <c r="N7338" s="21"/>
      <c r="O7338" s="21"/>
      <c r="P7338" s="21"/>
      <c r="Q7338" s="21"/>
      <c r="R7338" s="21"/>
      <c r="S7338" s="21"/>
      <c r="T7338" s="20"/>
      <c r="U7338" s="20"/>
      <c r="V7338" s="20"/>
      <c r="W7338" s="20"/>
    </row>
    <row r="7339" ht="15.75" customHeight="1">
      <c r="A7339" s="19"/>
      <c r="C7339" s="20"/>
      <c r="L7339" s="21"/>
      <c r="M7339" s="21"/>
      <c r="N7339" s="21"/>
      <c r="O7339" s="21"/>
      <c r="P7339" s="21"/>
      <c r="Q7339" s="21"/>
      <c r="R7339" s="21"/>
      <c r="S7339" s="21"/>
      <c r="T7339" s="20"/>
      <c r="U7339" s="20"/>
      <c r="V7339" s="20"/>
      <c r="W7339" s="20"/>
    </row>
    <row r="7340" ht="15.75" customHeight="1">
      <c r="A7340" s="19"/>
      <c r="C7340" s="20"/>
      <c r="L7340" s="21"/>
      <c r="M7340" s="21"/>
      <c r="N7340" s="21"/>
      <c r="O7340" s="21"/>
      <c r="P7340" s="21"/>
      <c r="Q7340" s="21"/>
      <c r="R7340" s="21"/>
      <c r="S7340" s="21"/>
      <c r="T7340" s="20"/>
      <c r="U7340" s="20"/>
      <c r="V7340" s="20"/>
      <c r="W7340" s="20"/>
    </row>
    <row r="7341" ht="15.75" customHeight="1">
      <c r="A7341" s="19"/>
      <c r="C7341" s="20"/>
      <c r="L7341" s="21"/>
      <c r="M7341" s="21"/>
      <c r="N7341" s="21"/>
      <c r="O7341" s="21"/>
      <c r="P7341" s="21"/>
      <c r="Q7341" s="21"/>
      <c r="R7341" s="21"/>
      <c r="S7341" s="21"/>
      <c r="T7341" s="20"/>
      <c r="U7341" s="20"/>
      <c r="V7341" s="20"/>
      <c r="W7341" s="20"/>
    </row>
    <row r="7342" ht="15.75" customHeight="1">
      <c r="A7342" s="19"/>
      <c r="C7342" s="20"/>
      <c r="L7342" s="21"/>
      <c r="M7342" s="21"/>
      <c r="N7342" s="21"/>
      <c r="O7342" s="21"/>
      <c r="P7342" s="21"/>
      <c r="Q7342" s="21"/>
      <c r="R7342" s="21"/>
      <c r="S7342" s="21"/>
      <c r="T7342" s="20"/>
      <c r="U7342" s="20"/>
      <c r="V7342" s="20"/>
      <c r="W7342" s="20"/>
    </row>
    <row r="7343" ht="15.75" customHeight="1">
      <c r="A7343" s="19"/>
      <c r="C7343" s="20"/>
      <c r="L7343" s="21"/>
      <c r="M7343" s="21"/>
      <c r="N7343" s="21"/>
      <c r="O7343" s="21"/>
      <c r="P7343" s="21"/>
      <c r="Q7343" s="21"/>
      <c r="R7343" s="21"/>
      <c r="S7343" s="21"/>
      <c r="T7343" s="20"/>
      <c r="U7343" s="20"/>
      <c r="V7343" s="20"/>
      <c r="W7343" s="20"/>
    </row>
    <row r="7344" ht="15.75" customHeight="1">
      <c r="A7344" s="19"/>
      <c r="C7344" s="20"/>
      <c r="L7344" s="21"/>
      <c r="M7344" s="21"/>
      <c r="N7344" s="21"/>
      <c r="O7344" s="21"/>
      <c r="P7344" s="21"/>
      <c r="Q7344" s="21"/>
      <c r="R7344" s="21"/>
      <c r="S7344" s="21"/>
      <c r="T7344" s="20"/>
      <c r="U7344" s="20"/>
      <c r="V7344" s="20"/>
      <c r="W7344" s="20"/>
    </row>
    <row r="7345" ht="15.75" customHeight="1">
      <c r="A7345" s="19"/>
      <c r="C7345" s="20"/>
      <c r="L7345" s="21"/>
      <c r="M7345" s="21"/>
      <c r="N7345" s="21"/>
      <c r="O7345" s="21"/>
      <c r="P7345" s="21"/>
      <c r="Q7345" s="21"/>
      <c r="R7345" s="21"/>
      <c r="S7345" s="21"/>
      <c r="T7345" s="20"/>
      <c r="U7345" s="20"/>
      <c r="V7345" s="20"/>
      <c r="W7345" s="20"/>
    </row>
    <row r="7346" ht="15.75" customHeight="1">
      <c r="A7346" s="19"/>
      <c r="C7346" s="20"/>
      <c r="L7346" s="21"/>
      <c r="M7346" s="21"/>
      <c r="N7346" s="21"/>
      <c r="O7346" s="21"/>
      <c r="P7346" s="21"/>
      <c r="Q7346" s="21"/>
      <c r="R7346" s="21"/>
      <c r="S7346" s="21"/>
      <c r="T7346" s="20"/>
      <c r="U7346" s="20"/>
      <c r="V7346" s="20"/>
      <c r="W7346" s="20"/>
    </row>
    <row r="7347" ht="15.75" customHeight="1">
      <c r="A7347" s="19"/>
      <c r="C7347" s="20"/>
      <c r="L7347" s="21"/>
      <c r="M7347" s="21"/>
      <c r="N7347" s="21"/>
      <c r="O7347" s="21"/>
      <c r="P7347" s="21"/>
      <c r="Q7347" s="21"/>
      <c r="R7347" s="21"/>
      <c r="S7347" s="21"/>
      <c r="T7347" s="20"/>
      <c r="U7347" s="20"/>
      <c r="V7347" s="20"/>
      <c r="W7347" s="20"/>
    </row>
    <row r="7348" ht="15.75" customHeight="1">
      <c r="A7348" s="19"/>
      <c r="C7348" s="20"/>
      <c r="L7348" s="21"/>
      <c r="M7348" s="21"/>
      <c r="N7348" s="21"/>
      <c r="O7348" s="21"/>
      <c r="P7348" s="21"/>
      <c r="Q7348" s="21"/>
      <c r="R7348" s="21"/>
      <c r="S7348" s="21"/>
      <c r="T7348" s="20"/>
      <c r="U7348" s="20"/>
      <c r="V7348" s="20"/>
      <c r="W7348" s="20"/>
    </row>
    <row r="7349" ht="15.75" customHeight="1">
      <c r="A7349" s="19"/>
      <c r="C7349" s="20"/>
      <c r="L7349" s="21"/>
      <c r="M7349" s="21"/>
      <c r="N7349" s="21"/>
      <c r="O7349" s="21"/>
      <c r="P7349" s="21"/>
      <c r="Q7349" s="21"/>
      <c r="R7349" s="21"/>
      <c r="S7349" s="21"/>
      <c r="T7349" s="20"/>
      <c r="U7349" s="20"/>
      <c r="V7349" s="20"/>
      <c r="W7349" s="20"/>
    </row>
    <row r="7350" ht="15.75" customHeight="1">
      <c r="A7350" s="19"/>
      <c r="C7350" s="20"/>
      <c r="L7350" s="21"/>
      <c r="M7350" s="21"/>
      <c r="N7350" s="21"/>
      <c r="O7350" s="21"/>
      <c r="P7350" s="21"/>
      <c r="Q7350" s="21"/>
      <c r="R7350" s="21"/>
      <c r="S7350" s="21"/>
      <c r="T7350" s="20"/>
      <c r="U7350" s="20"/>
      <c r="V7350" s="20"/>
      <c r="W7350" s="20"/>
    </row>
    <row r="7351" ht="15.75" customHeight="1">
      <c r="A7351" s="19"/>
      <c r="C7351" s="20"/>
      <c r="L7351" s="21"/>
      <c r="M7351" s="21"/>
      <c r="N7351" s="21"/>
      <c r="O7351" s="21"/>
      <c r="P7351" s="21"/>
      <c r="Q7351" s="21"/>
      <c r="R7351" s="21"/>
      <c r="S7351" s="21"/>
      <c r="T7351" s="20"/>
      <c r="U7351" s="20"/>
      <c r="V7351" s="20"/>
      <c r="W7351" s="20"/>
    </row>
    <row r="7352" ht="15.75" customHeight="1">
      <c r="A7352" s="19"/>
      <c r="C7352" s="20"/>
      <c r="L7352" s="21"/>
      <c r="M7352" s="21"/>
      <c r="N7352" s="21"/>
      <c r="O7352" s="21"/>
      <c r="P7352" s="21"/>
      <c r="Q7352" s="21"/>
      <c r="R7352" s="21"/>
      <c r="S7352" s="21"/>
      <c r="T7352" s="20"/>
      <c r="U7352" s="20"/>
      <c r="V7352" s="20"/>
      <c r="W7352" s="20"/>
    </row>
    <row r="7353" ht="15.75" customHeight="1">
      <c r="A7353" s="19"/>
      <c r="C7353" s="20"/>
      <c r="L7353" s="21"/>
      <c r="M7353" s="21"/>
      <c r="N7353" s="21"/>
      <c r="O7353" s="21"/>
      <c r="P7353" s="21"/>
      <c r="Q7353" s="21"/>
      <c r="R7353" s="21"/>
      <c r="S7353" s="21"/>
      <c r="T7353" s="20"/>
      <c r="U7353" s="20"/>
      <c r="V7353" s="20"/>
      <c r="W7353" s="20"/>
    </row>
    <row r="7354" ht="15.75" customHeight="1">
      <c r="A7354" s="19"/>
      <c r="C7354" s="20"/>
      <c r="L7354" s="21"/>
      <c r="M7354" s="21"/>
      <c r="N7354" s="21"/>
      <c r="O7354" s="21"/>
      <c r="P7354" s="21"/>
      <c r="Q7354" s="21"/>
      <c r="R7354" s="21"/>
      <c r="S7354" s="21"/>
      <c r="T7354" s="20"/>
      <c r="U7354" s="20"/>
      <c r="V7354" s="20"/>
      <c r="W7354" s="20"/>
    </row>
    <row r="7355" ht="15.75" customHeight="1">
      <c r="A7355" s="19"/>
      <c r="C7355" s="20"/>
      <c r="L7355" s="21"/>
      <c r="M7355" s="21"/>
      <c r="N7355" s="21"/>
      <c r="O7355" s="21"/>
      <c r="P7355" s="21"/>
      <c r="Q7355" s="21"/>
      <c r="R7355" s="21"/>
      <c r="S7355" s="21"/>
      <c r="T7355" s="20"/>
      <c r="U7355" s="20"/>
      <c r="V7355" s="20"/>
      <c r="W7355" s="20"/>
    </row>
    <row r="7356" ht="15.75" customHeight="1">
      <c r="A7356" s="19"/>
      <c r="C7356" s="20"/>
      <c r="L7356" s="21"/>
      <c r="M7356" s="21"/>
      <c r="N7356" s="21"/>
      <c r="O7356" s="21"/>
      <c r="P7356" s="21"/>
      <c r="Q7356" s="21"/>
      <c r="R7356" s="21"/>
      <c r="S7356" s="21"/>
      <c r="T7356" s="20"/>
      <c r="U7356" s="20"/>
      <c r="V7356" s="20"/>
      <c r="W7356" s="20"/>
    </row>
    <row r="7357" ht="15.75" customHeight="1">
      <c r="A7357" s="19"/>
      <c r="C7357" s="20"/>
      <c r="L7357" s="21"/>
      <c r="M7357" s="21"/>
      <c r="N7357" s="21"/>
      <c r="O7357" s="21"/>
      <c r="P7357" s="21"/>
      <c r="Q7357" s="21"/>
      <c r="R7357" s="21"/>
      <c r="S7357" s="21"/>
      <c r="T7357" s="20"/>
      <c r="U7357" s="20"/>
      <c r="V7357" s="20"/>
      <c r="W7357" s="20"/>
    </row>
    <row r="7358" ht="15.75" customHeight="1">
      <c r="A7358" s="19"/>
      <c r="C7358" s="20"/>
      <c r="L7358" s="21"/>
      <c r="M7358" s="21"/>
      <c r="N7358" s="21"/>
      <c r="O7358" s="21"/>
      <c r="P7358" s="21"/>
      <c r="Q7358" s="21"/>
      <c r="R7358" s="21"/>
      <c r="S7358" s="21"/>
      <c r="T7358" s="20"/>
      <c r="U7358" s="20"/>
      <c r="V7358" s="20"/>
      <c r="W7358" s="20"/>
    </row>
    <row r="7359" ht="15.75" customHeight="1">
      <c r="A7359" s="19"/>
      <c r="C7359" s="20"/>
      <c r="L7359" s="21"/>
      <c r="M7359" s="21"/>
      <c r="N7359" s="21"/>
      <c r="O7359" s="21"/>
      <c r="P7359" s="21"/>
      <c r="Q7359" s="21"/>
      <c r="R7359" s="21"/>
      <c r="S7359" s="21"/>
      <c r="T7359" s="20"/>
      <c r="U7359" s="20"/>
      <c r="V7359" s="20"/>
      <c r="W7359" s="20"/>
    </row>
    <row r="7360" ht="15.75" customHeight="1">
      <c r="A7360" s="19"/>
      <c r="C7360" s="20"/>
      <c r="L7360" s="21"/>
      <c r="M7360" s="21"/>
      <c r="N7360" s="21"/>
      <c r="O7360" s="21"/>
      <c r="P7360" s="21"/>
      <c r="Q7360" s="21"/>
      <c r="R7360" s="21"/>
      <c r="S7360" s="21"/>
      <c r="T7360" s="20"/>
      <c r="U7360" s="20"/>
      <c r="V7360" s="20"/>
      <c r="W7360" s="20"/>
    </row>
    <row r="7361" ht="15.75" customHeight="1">
      <c r="A7361" s="19"/>
      <c r="C7361" s="20"/>
      <c r="L7361" s="21"/>
      <c r="M7361" s="21"/>
      <c r="N7361" s="21"/>
      <c r="O7361" s="21"/>
      <c r="P7361" s="21"/>
      <c r="Q7361" s="21"/>
      <c r="R7361" s="21"/>
      <c r="S7361" s="21"/>
      <c r="T7361" s="20"/>
      <c r="U7361" s="20"/>
      <c r="V7361" s="20"/>
      <c r="W7361" s="20"/>
    </row>
    <row r="7362" ht="15.75" customHeight="1">
      <c r="A7362" s="19"/>
      <c r="C7362" s="20"/>
      <c r="L7362" s="21"/>
      <c r="M7362" s="21"/>
      <c r="N7362" s="21"/>
      <c r="O7362" s="21"/>
      <c r="P7362" s="21"/>
      <c r="Q7362" s="21"/>
      <c r="R7362" s="21"/>
      <c r="S7362" s="21"/>
      <c r="T7362" s="20"/>
      <c r="U7362" s="20"/>
      <c r="V7362" s="20"/>
      <c r="W7362" s="20"/>
    </row>
    <row r="7363" ht="15.75" customHeight="1">
      <c r="A7363" s="19"/>
      <c r="C7363" s="20"/>
      <c r="L7363" s="21"/>
      <c r="M7363" s="21"/>
      <c r="N7363" s="21"/>
      <c r="O7363" s="21"/>
      <c r="P7363" s="21"/>
      <c r="Q7363" s="21"/>
      <c r="R7363" s="21"/>
      <c r="S7363" s="21"/>
      <c r="T7363" s="20"/>
      <c r="U7363" s="20"/>
      <c r="V7363" s="20"/>
      <c r="W7363" s="20"/>
    </row>
    <row r="7364" ht="15.75" customHeight="1">
      <c r="A7364" s="19"/>
      <c r="C7364" s="20"/>
      <c r="L7364" s="21"/>
      <c r="M7364" s="21"/>
      <c r="N7364" s="21"/>
      <c r="O7364" s="21"/>
      <c r="P7364" s="21"/>
      <c r="Q7364" s="21"/>
      <c r="R7364" s="21"/>
      <c r="S7364" s="21"/>
      <c r="T7364" s="20"/>
      <c r="U7364" s="20"/>
      <c r="V7364" s="20"/>
      <c r="W7364" s="20"/>
    </row>
    <row r="7365" ht="15.75" customHeight="1">
      <c r="A7365" s="19"/>
      <c r="C7365" s="20"/>
      <c r="L7365" s="21"/>
      <c r="M7365" s="21"/>
      <c r="N7365" s="21"/>
      <c r="O7365" s="21"/>
      <c r="P7365" s="21"/>
      <c r="Q7365" s="21"/>
      <c r="R7365" s="21"/>
      <c r="S7365" s="21"/>
      <c r="T7365" s="20"/>
      <c r="U7365" s="20"/>
      <c r="V7365" s="20"/>
      <c r="W7365" s="20"/>
    </row>
    <row r="7366" ht="15.75" customHeight="1">
      <c r="A7366" s="19"/>
      <c r="C7366" s="20"/>
      <c r="L7366" s="21"/>
      <c r="M7366" s="21"/>
      <c r="N7366" s="21"/>
      <c r="O7366" s="21"/>
      <c r="P7366" s="21"/>
      <c r="Q7366" s="21"/>
      <c r="R7366" s="21"/>
      <c r="S7366" s="21"/>
      <c r="T7366" s="20"/>
      <c r="U7366" s="20"/>
      <c r="V7366" s="20"/>
      <c r="W7366" s="20"/>
    </row>
    <row r="7367" ht="15.75" customHeight="1">
      <c r="A7367" s="19"/>
      <c r="C7367" s="20"/>
      <c r="L7367" s="21"/>
      <c r="M7367" s="21"/>
      <c r="N7367" s="21"/>
      <c r="O7367" s="21"/>
      <c r="P7367" s="21"/>
      <c r="Q7367" s="21"/>
      <c r="R7367" s="21"/>
      <c r="S7367" s="21"/>
      <c r="T7367" s="20"/>
      <c r="U7367" s="20"/>
      <c r="V7367" s="20"/>
      <c r="W7367" s="20"/>
    </row>
    <row r="7368" ht="15.75" customHeight="1">
      <c r="A7368" s="19"/>
      <c r="C7368" s="20"/>
      <c r="L7368" s="21"/>
      <c r="M7368" s="21"/>
      <c r="N7368" s="21"/>
      <c r="O7368" s="21"/>
      <c r="P7368" s="21"/>
      <c r="Q7368" s="21"/>
      <c r="R7368" s="21"/>
      <c r="S7368" s="21"/>
      <c r="T7368" s="20"/>
      <c r="U7368" s="20"/>
      <c r="V7368" s="20"/>
      <c r="W7368" s="20"/>
    </row>
    <row r="7369" ht="15.75" customHeight="1">
      <c r="A7369" s="19"/>
      <c r="C7369" s="20"/>
      <c r="L7369" s="21"/>
      <c r="M7369" s="21"/>
      <c r="N7369" s="21"/>
      <c r="O7369" s="21"/>
      <c r="P7369" s="21"/>
      <c r="Q7369" s="21"/>
      <c r="R7369" s="21"/>
      <c r="S7369" s="21"/>
      <c r="T7369" s="20"/>
      <c r="U7369" s="20"/>
      <c r="V7369" s="20"/>
      <c r="W7369" s="20"/>
    </row>
    <row r="7370" ht="15.75" customHeight="1">
      <c r="A7370" s="19"/>
      <c r="C7370" s="20"/>
      <c r="L7370" s="21"/>
      <c r="M7370" s="21"/>
      <c r="N7370" s="21"/>
      <c r="O7370" s="21"/>
      <c r="P7370" s="21"/>
      <c r="Q7370" s="21"/>
      <c r="R7370" s="21"/>
      <c r="S7370" s="21"/>
      <c r="T7370" s="20"/>
      <c r="U7370" s="20"/>
      <c r="V7370" s="20"/>
      <c r="W7370" s="20"/>
    </row>
    <row r="7371" ht="15.75" customHeight="1">
      <c r="A7371" s="19"/>
      <c r="C7371" s="20"/>
      <c r="L7371" s="21"/>
      <c r="M7371" s="21"/>
      <c r="N7371" s="21"/>
      <c r="O7371" s="21"/>
      <c r="P7371" s="21"/>
      <c r="Q7371" s="21"/>
      <c r="R7371" s="21"/>
      <c r="S7371" s="21"/>
      <c r="T7371" s="20"/>
      <c r="U7371" s="20"/>
      <c r="V7371" s="20"/>
      <c r="W7371" s="20"/>
    </row>
    <row r="7372" ht="15.75" customHeight="1">
      <c r="A7372" s="19"/>
      <c r="C7372" s="20"/>
      <c r="L7372" s="21"/>
      <c r="M7372" s="21"/>
      <c r="N7372" s="21"/>
      <c r="O7372" s="21"/>
      <c r="P7372" s="21"/>
      <c r="Q7372" s="21"/>
      <c r="R7372" s="21"/>
      <c r="S7372" s="21"/>
      <c r="T7372" s="20"/>
      <c r="U7372" s="20"/>
      <c r="V7372" s="20"/>
      <c r="W7372" s="20"/>
    </row>
    <row r="7373" ht="15.75" customHeight="1">
      <c r="A7373" s="19"/>
      <c r="C7373" s="20"/>
      <c r="L7373" s="21"/>
      <c r="M7373" s="21"/>
      <c r="N7373" s="21"/>
      <c r="O7373" s="21"/>
      <c r="P7373" s="21"/>
      <c r="Q7373" s="21"/>
      <c r="R7373" s="21"/>
      <c r="S7373" s="21"/>
      <c r="T7373" s="20"/>
      <c r="U7373" s="20"/>
      <c r="V7373" s="20"/>
      <c r="W7373" s="20"/>
    </row>
    <row r="7374" ht="15.75" customHeight="1">
      <c r="A7374" s="19"/>
      <c r="C7374" s="20"/>
      <c r="L7374" s="21"/>
      <c r="M7374" s="21"/>
      <c r="N7374" s="21"/>
      <c r="O7374" s="21"/>
      <c r="P7374" s="21"/>
      <c r="Q7374" s="21"/>
      <c r="R7374" s="21"/>
      <c r="S7374" s="21"/>
      <c r="T7374" s="20"/>
      <c r="U7374" s="20"/>
      <c r="V7374" s="20"/>
      <c r="W7374" s="20"/>
    </row>
    <row r="7375" ht="15.75" customHeight="1">
      <c r="A7375" s="19"/>
      <c r="C7375" s="20"/>
      <c r="L7375" s="21"/>
      <c r="M7375" s="21"/>
      <c r="N7375" s="21"/>
      <c r="O7375" s="21"/>
      <c r="P7375" s="21"/>
      <c r="Q7375" s="21"/>
      <c r="R7375" s="21"/>
      <c r="S7375" s="21"/>
      <c r="T7375" s="20"/>
      <c r="U7375" s="20"/>
      <c r="V7375" s="20"/>
      <c r="W7375" s="20"/>
    </row>
    <row r="7376" ht="15.75" customHeight="1">
      <c r="A7376" s="19"/>
      <c r="C7376" s="20"/>
      <c r="L7376" s="21"/>
      <c r="M7376" s="21"/>
      <c r="N7376" s="21"/>
      <c r="O7376" s="21"/>
      <c r="P7376" s="21"/>
      <c r="Q7376" s="21"/>
      <c r="R7376" s="21"/>
      <c r="S7376" s="21"/>
      <c r="T7376" s="20"/>
      <c r="U7376" s="20"/>
      <c r="V7376" s="20"/>
      <c r="W7376" s="20"/>
    </row>
    <row r="7377" ht="15.75" customHeight="1">
      <c r="A7377" s="19"/>
      <c r="C7377" s="20"/>
      <c r="L7377" s="21"/>
      <c r="M7377" s="21"/>
      <c r="N7377" s="21"/>
      <c r="O7377" s="21"/>
      <c r="P7377" s="21"/>
      <c r="Q7377" s="21"/>
      <c r="R7377" s="21"/>
      <c r="S7377" s="21"/>
      <c r="T7377" s="20"/>
      <c r="U7377" s="20"/>
      <c r="V7377" s="20"/>
      <c r="W7377" s="20"/>
    </row>
    <row r="7378" ht="15.75" customHeight="1">
      <c r="A7378" s="19"/>
      <c r="C7378" s="20"/>
      <c r="L7378" s="21"/>
      <c r="M7378" s="21"/>
      <c r="N7378" s="21"/>
      <c r="O7378" s="21"/>
      <c r="P7378" s="21"/>
      <c r="Q7378" s="21"/>
      <c r="R7378" s="21"/>
      <c r="S7378" s="21"/>
      <c r="T7378" s="20"/>
      <c r="U7378" s="20"/>
      <c r="V7378" s="20"/>
      <c r="W7378" s="20"/>
    </row>
    <row r="7379" ht="15.75" customHeight="1">
      <c r="A7379" s="19"/>
      <c r="C7379" s="20"/>
      <c r="L7379" s="21"/>
      <c r="M7379" s="21"/>
      <c r="N7379" s="21"/>
      <c r="O7379" s="21"/>
      <c r="P7379" s="21"/>
      <c r="Q7379" s="21"/>
      <c r="R7379" s="21"/>
      <c r="S7379" s="21"/>
      <c r="T7379" s="20"/>
      <c r="U7379" s="20"/>
      <c r="V7379" s="20"/>
      <c r="W7379" s="20"/>
    </row>
    <row r="7380" ht="15.75" customHeight="1">
      <c r="A7380" s="19"/>
      <c r="C7380" s="20"/>
      <c r="L7380" s="21"/>
      <c r="M7380" s="21"/>
      <c r="N7380" s="21"/>
      <c r="O7380" s="21"/>
      <c r="P7380" s="21"/>
      <c r="Q7380" s="21"/>
      <c r="R7380" s="21"/>
      <c r="S7380" s="21"/>
      <c r="T7380" s="20"/>
      <c r="U7380" s="20"/>
      <c r="V7380" s="20"/>
      <c r="W7380" s="20"/>
    </row>
    <row r="7381" ht="15.75" customHeight="1">
      <c r="A7381" s="19"/>
      <c r="C7381" s="20"/>
      <c r="L7381" s="21"/>
      <c r="M7381" s="21"/>
      <c r="N7381" s="21"/>
      <c r="O7381" s="21"/>
      <c r="P7381" s="21"/>
      <c r="Q7381" s="21"/>
      <c r="R7381" s="21"/>
      <c r="S7381" s="21"/>
      <c r="T7381" s="20"/>
      <c r="U7381" s="20"/>
      <c r="V7381" s="20"/>
      <c r="W7381" s="20"/>
    </row>
    <row r="7382" ht="15.75" customHeight="1">
      <c r="A7382" s="19"/>
      <c r="C7382" s="20"/>
      <c r="L7382" s="21"/>
      <c r="M7382" s="21"/>
      <c r="N7382" s="21"/>
      <c r="O7382" s="21"/>
      <c r="P7382" s="21"/>
      <c r="Q7382" s="21"/>
      <c r="R7382" s="21"/>
      <c r="S7382" s="21"/>
      <c r="T7382" s="20"/>
      <c r="U7382" s="20"/>
      <c r="V7382" s="20"/>
      <c r="W7382" s="20"/>
    </row>
    <row r="7383" ht="15.75" customHeight="1">
      <c r="A7383" s="19"/>
      <c r="C7383" s="20"/>
      <c r="L7383" s="21"/>
      <c r="M7383" s="21"/>
      <c r="N7383" s="21"/>
      <c r="O7383" s="21"/>
      <c r="P7383" s="21"/>
      <c r="Q7383" s="21"/>
      <c r="R7383" s="21"/>
      <c r="S7383" s="21"/>
      <c r="T7383" s="20"/>
      <c r="U7383" s="20"/>
      <c r="V7383" s="20"/>
      <c r="W7383" s="20"/>
    </row>
    <row r="7384" ht="15.75" customHeight="1">
      <c r="A7384" s="19"/>
      <c r="C7384" s="20"/>
      <c r="L7384" s="21"/>
      <c r="M7384" s="21"/>
      <c r="N7384" s="21"/>
      <c r="O7384" s="21"/>
      <c r="P7384" s="21"/>
      <c r="Q7384" s="21"/>
      <c r="R7384" s="21"/>
      <c r="S7384" s="21"/>
      <c r="T7384" s="20"/>
      <c r="U7384" s="20"/>
      <c r="V7384" s="20"/>
      <c r="W7384" s="20"/>
    </row>
    <row r="7385" ht="15.75" customHeight="1">
      <c r="A7385" s="19"/>
      <c r="C7385" s="20"/>
      <c r="L7385" s="21"/>
      <c r="M7385" s="21"/>
      <c r="N7385" s="21"/>
      <c r="O7385" s="21"/>
      <c r="P7385" s="21"/>
      <c r="Q7385" s="21"/>
      <c r="R7385" s="21"/>
      <c r="S7385" s="21"/>
      <c r="T7385" s="20"/>
      <c r="U7385" s="20"/>
      <c r="V7385" s="20"/>
      <c r="W7385" s="20"/>
    </row>
    <row r="7386" ht="15.75" customHeight="1">
      <c r="A7386" s="19"/>
      <c r="C7386" s="20"/>
      <c r="L7386" s="21"/>
      <c r="M7386" s="21"/>
      <c r="N7386" s="21"/>
      <c r="O7386" s="21"/>
      <c r="P7386" s="21"/>
      <c r="Q7386" s="21"/>
      <c r="R7386" s="21"/>
      <c r="S7386" s="21"/>
      <c r="T7386" s="20"/>
      <c r="U7386" s="20"/>
      <c r="V7386" s="20"/>
      <c r="W7386" s="20"/>
    </row>
    <row r="7387" ht="15.75" customHeight="1">
      <c r="A7387" s="19"/>
      <c r="C7387" s="20"/>
      <c r="L7387" s="21"/>
      <c r="M7387" s="21"/>
      <c r="N7387" s="21"/>
      <c r="O7387" s="21"/>
      <c r="P7387" s="21"/>
      <c r="Q7387" s="21"/>
      <c r="R7387" s="21"/>
      <c r="S7387" s="21"/>
      <c r="T7387" s="20"/>
      <c r="U7387" s="20"/>
      <c r="V7387" s="20"/>
      <c r="W7387" s="20"/>
    </row>
    <row r="7388" ht="15.75" customHeight="1">
      <c r="A7388" s="19"/>
      <c r="C7388" s="20"/>
      <c r="L7388" s="21"/>
      <c r="M7388" s="21"/>
      <c r="N7388" s="21"/>
      <c r="O7388" s="21"/>
      <c r="P7388" s="21"/>
      <c r="Q7388" s="21"/>
      <c r="R7388" s="21"/>
      <c r="S7388" s="21"/>
      <c r="T7388" s="20"/>
      <c r="U7388" s="20"/>
      <c r="V7388" s="20"/>
      <c r="W7388" s="20"/>
    </row>
    <row r="7389" ht="15.75" customHeight="1">
      <c r="A7389" s="19"/>
      <c r="C7389" s="20"/>
      <c r="L7389" s="21"/>
      <c r="M7389" s="21"/>
      <c r="N7389" s="21"/>
      <c r="O7389" s="21"/>
      <c r="P7389" s="21"/>
      <c r="Q7389" s="21"/>
      <c r="R7389" s="21"/>
      <c r="S7389" s="21"/>
      <c r="T7389" s="20"/>
      <c r="U7389" s="20"/>
      <c r="V7389" s="20"/>
      <c r="W7389" s="20"/>
    </row>
    <row r="7390" ht="15.75" customHeight="1">
      <c r="A7390" s="19"/>
      <c r="C7390" s="20"/>
      <c r="L7390" s="21"/>
      <c r="M7390" s="21"/>
      <c r="N7390" s="21"/>
      <c r="O7390" s="21"/>
      <c r="P7390" s="21"/>
      <c r="Q7390" s="21"/>
      <c r="R7390" s="21"/>
      <c r="S7390" s="21"/>
      <c r="T7390" s="20"/>
      <c r="U7390" s="20"/>
      <c r="V7390" s="20"/>
      <c r="W7390" s="20"/>
    </row>
    <row r="7391" ht="15.75" customHeight="1">
      <c r="A7391" s="19"/>
      <c r="C7391" s="20"/>
      <c r="L7391" s="21"/>
      <c r="M7391" s="21"/>
      <c r="N7391" s="21"/>
      <c r="O7391" s="21"/>
      <c r="P7391" s="21"/>
      <c r="Q7391" s="21"/>
      <c r="R7391" s="21"/>
      <c r="S7391" s="21"/>
      <c r="T7391" s="20"/>
      <c r="U7391" s="20"/>
      <c r="V7391" s="20"/>
      <c r="W7391" s="20"/>
    </row>
    <row r="7392" ht="15.75" customHeight="1">
      <c r="A7392" s="19"/>
      <c r="C7392" s="20"/>
      <c r="L7392" s="21"/>
      <c r="M7392" s="21"/>
      <c r="N7392" s="21"/>
      <c r="O7392" s="21"/>
      <c r="P7392" s="21"/>
      <c r="Q7392" s="21"/>
      <c r="R7392" s="21"/>
      <c r="S7392" s="21"/>
      <c r="T7392" s="20"/>
      <c r="U7392" s="20"/>
      <c r="V7392" s="20"/>
      <c r="W7392" s="20"/>
    </row>
    <row r="7393" ht="15.75" customHeight="1">
      <c r="A7393" s="19"/>
      <c r="C7393" s="20"/>
      <c r="L7393" s="21"/>
      <c r="M7393" s="21"/>
      <c r="N7393" s="21"/>
      <c r="O7393" s="21"/>
      <c r="P7393" s="21"/>
      <c r="Q7393" s="21"/>
      <c r="R7393" s="21"/>
      <c r="S7393" s="21"/>
      <c r="T7393" s="20"/>
      <c r="U7393" s="20"/>
      <c r="V7393" s="20"/>
      <c r="W7393" s="20"/>
    </row>
    <row r="7394" ht="15.75" customHeight="1">
      <c r="A7394" s="19"/>
      <c r="C7394" s="20"/>
      <c r="L7394" s="21"/>
      <c r="M7394" s="21"/>
      <c r="N7394" s="21"/>
      <c r="O7394" s="21"/>
      <c r="P7394" s="21"/>
      <c r="Q7394" s="21"/>
      <c r="R7394" s="21"/>
      <c r="S7394" s="21"/>
      <c r="T7394" s="20"/>
      <c r="U7394" s="20"/>
      <c r="V7394" s="20"/>
      <c r="W7394" s="20"/>
    </row>
    <row r="7395" ht="15.75" customHeight="1">
      <c r="A7395" s="19"/>
      <c r="C7395" s="20"/>
      <c r="L7395" s="21"/>
      <c r="M7395" s="21"/>
      <c r="N7395" s="21"/>
      <c r="O7395" s="21"/>
      <c r="P7395" s="21"/>
      <c r="Q7395" s="21"/>
      <c r="R7395" s="21"/>
      <c r="S7395" s="21"/>
      <c r="T7395" s="20"/>
      <c r="U7395" s="20"/>
      <c r="V7395" s="20"/>
      <c r="W7395" s="20"/>
    </row>
    <row r="7396" ht="15.75" customHeight="1">
      <c r="A7396" s="19"/>
      <c r="C7396" s="20"/>
      <c r="L7396" s="21"/>
      <c r="M7396" s="21"/>
      <c r="N7396" s="21"/>
      <c r="O7396" s="21"/>
      <c r="P7396" s="21"/>
      <c r="Q7396" s="21"/>
      <c r="R7396" s="21"/>
      <c r="S7396" s="21"/>
      <c r="T7396" s="20"/>
      <c r="U7396" s="20"/>
      <c r="V7396" s="20"/>
      <c r="W7396" s="20"/>
    </row>
    <row r="7397" ht="15.75" customHeight="1">
      <c r="A7397" s="19"/>
      <c r="C7397" s="20"/>
      <c r="L7397" s="21"/>
      <c r="M7397" s="21"/>
      <c r="N7397" s="21"/>
      <c r="O7397" s="21"/>
      <c r="P7397" s="21"/>
      <c r="Q7397" s="21"/>
      <c r="R7397" s="21"/>
      <c r="S7397" s="21"/>
      <c r="T7397" s="20"/>
      <c r="U7397" s="20"/>
      <c r="V7397" s="20"/>
      <c r="W7397" s="20"/>
    </row>
    <row r="7398" ht="15.75" customHeight="1">
      <c r="A7398" s="19"/>
      <c r="C7398" s="20"/>
      <c r="L7398" s="21"/>
      <c r="M7398" s="21"/>
      <c r="N7398" s="21"/>
      <c r="O7398" s="21"/>
      <c r="P7398" s="21"/>
      <c r="Q7398" s="21"/>
      <c r="R7398" s="21"/>
      <c r="S7398" s="21"/>
      <c r="T7398" s="20"/>
      <c r="U7398" s="20"/>
      <c r="V7398" s="20"/>
      <c r="W7398" s="20"/>
    </row>
    <row r="7399" ht="15.75" customHeight="1">
      <c r="A7399" s="19"/>
      <c r="C7399" s="20"/>
      <c r="L7399" s="21"/>
      <c r="M7399" s="21"/>
      <c r="N7399" s="21"/>
      <c r="O7399" s="21"/>
      <c r="P7399" s="21"/>
      <c r="Q7399" s="21"/>
      <c r="R7399" s="21"/>
      <c r="S7399" s="21"/>
      <c r="T7399" s="20"/>
      <c r="U7399" s="20"/>
      <c r="V7399" s="20"/>
      <c r="W7399" s="20"/>
    </row>
    <row r="7400" ht="15.75" customHeight="1">
      <c r="A7400" s="19"/>
      <c r="C7400" s="20"/>
      <c r="L7400" s="21"/>
      <c r="M7400" s="21"/>
      <c r="N7400" s="21"/>
      <c r="O7400" s="21"/>
      <c r="P7400" s="21"/>
      <c r="Q7400" s="21"/>
      <c r="R7400" s="21"/>
      <c r="S7400" s="21"/>
      <c r="T7400" s="20"/>
      <c r="U7400" s="20"/>
      <c r="V7400" s="20"/>
      <c r="W7400" s="20"/>
    </row>
    <row r="7401" ht="15.75" customHeight="1">
      <c r="A7401" s="19"/>
      <c r="C7401" s="20"/>
      <c r="L7401" s="21"/>
      <c r="M7401" s="21"/>
      <c r="N7401" s="21"/>
      <c r="O7401" s="21"/>
      <c r="P7401" s="21"/>
      <c r="Q7401" s="21"/>
      <c r="R7401" s="21"/>
      <c r="S7401" s="21"/>
      <c r="T7401" s="20"/>
      <c r="U7401" s="20"/>
      <c r="V7401" s="20"/>
      <c r="W7401" s="20"/>
    </row>
    <row r="7402" ht="15.75" customHeight="1">
      <c r="A7402" s="19"/>
      <c r="C7402" s="20"/>
      <c r="L7402" s="21"/>
      <c r="M7402" s="21"/>
      <c r="N7402" s="21"/>
      <c r="O7402" s="21"/>
      <c r="P7402" s="21"/>
      <c r="Q7402" s="21"/>
      <c r="R7402" s="21"/>
      <c r="S7402" s="21"/>
      <c r="T7402" s="20"/>
      <c r="U7402" s="20"/>
      <c r="V7402" s="20"/>
      <c r="W7402" s="20"/>
    </row>
    <row r="7403" ht="15.75" customHeight="1">
      <c r="A7403" s="19"/>
      <c r="C7403" s="20"/>
      <c r="L7403" s="21"/>
      <c r="M7403" s="21"/>
      <c r="N7403" s="21"/>
      <c r="O7403" s="21"/>
      <c r="P7403" s="21"/>
      <c r="Q7403" s="21"/>
      <c r="R7403" s="21"/>
      <c r="S7403" s="21"/>
      <c r="T7403" s="20"/>
      <c r="U7403" s="20"/>
      <c r="V7403" s="20"/>
      <c r="W7403" s="20"/>
    </row>
    <row r="7404" ht="15.75" customHeight="1">
      <c r="A7404" s="19"/>
      <c r="C7404" s="20"/>
      <c r="L7404" s="21"/>
      <c r="M7404" s="21"/>
      <c r="N7404" s="21"/>
      <c r="O7404" s="21"/>
      <c r="P7404" s="21"/>
      <c r="Q7404" s="21"/>
      <c r="R7404" s="21"/>
      <c r="S7404" s="21"/>
      <c r="T7404" s="20"/>
      <c r="U7404" s="20"/>
      <c r="V7404" s="20"/>
      <c r="W7404" s="20"/>
    </row>
    <row r="7405" ht="15.75" customHeight="1">
      <c r="A7405" s="19"/>
      <c r="C7405" s="20"/>
      <c r="L7405" s="21"/>
      <c r="M7405" s="21"/>
      <c r="N7405" s="21"/>
      <c r="O7405" s="21"/>
      <c r="P7405" s="21"/>
      <c r="Q7405" s="21"/>
      <c r="R7405" s="21"/>
      <c r="S7405" s="21"/>
      <c r="T7405" s="20"/>
      <c r="U7405" s="20"/>
      <c r="V7405" s="20"/>
      <c r="W7405" s="20"/>
    </row>
    <row r="7406" ht="15.75" customHeight="1">
      <c r="A7406" s="19"/>
      <c r="C7406" s="20"/>
      <c r="L7406" s="21"/>
      <c r="M7406" s="21"/>
      <c r="N7406" s="21"/>
      <c r="O7406" s="21"/>
      <c r="P7406" s="21"/>
      <c r="Q7406" s="21"/>
      <c r="R7406" s="21"/>
      <c r="S7406" s="21"/>
      <c r="T7406" s="20"/>
      <c r="U7406" s="20"/>
      <c r="V7406" s="20"/>
      <c r="W7406" s="20"/>
    </row>
    <row r="7407" ht="15.75" customHeight="1">
      <c r="A7407" s="19"/>
      <c r="C7407" s="20"/>
      <c r="L7407" s="21"/>
      <c r="M7407" s="21"/>
      <c r="N7407" s="21"/>
      <c r="O7407" s="21"/>
      <c r="P7407" s="21"/>
      <c r="Q7407" s="21"/>
      <c r="R7407" s="21"/>
      <c r="S7407" s="21"/>
      <c r="T7407" s="20"/>
      <c r="U7407" s="20"/>
      <c r="V7407" s="20"/>
      <c r="W7407" s="20"/>
    </row>
    <row r="7408" ht="15.75" customHeight="1">
      <c r="A7408" s="19"/>
      <c r="C7408" s="20"/>
      <c r="L7408" s="21"/>
      <c r="M7408" s="21"/>
      <c r="N7408" s="21"/>
      <c r="O7408" s="21"/>
      <c r="P7408" s="21"/>
      <c r="Q7408" s="21"/>
      <c r="R7408" s="21"/>
      <c r="S7408" s="21"/>
      <c r="T7408" s="20"/>
      <c r="U7408" s="20"/>
      <c r="V7408" s="20"/>
      <c r="W7408" s="20"/>
    </row>
    <row r="7409" ht="15.75" customHeight="1">
      <c r="A7409" s="19"/>
      <c r="C7409" s="20"/>
      <c r="L7409" s="21"/>
      <c r="M7409" s="21"/>
      <c r="N7409" s="21"/>
      <c r="O7409" s="21"/>
      <c r="P7409" s="21"/>
      <c r="Q7409" s="21"/>
      <c r="R7409" s="21"/>
      <c r="S7409" s="21"/>
      <c r="T7409" s="20"/>
      <c r="U7409" s="20"/>
      <c r="V7409" s="20"/>
      <c r="W7409" s="20"/>
    </row>
    <row r="7410" ht="15.75" customHeight="1">
      <c r="A7410" s="19"/>
      <c r="C7410" s="20"/>
      <c r="L7410" s="21"/>
      <c r="M7410" s="21"/>
      <c r="N7410" s="21"/>
      <c r="O7410" s="21"/>
      <c r="P7410" s="21"/>
      <c r="Q7410" s="21"/>
      <c r="R7410" s="21"/>
      <c r="S7410" s="21"/>
      <c r="T7410" s="20"/>
      <c r="U7410" s="20"/>
      <c r="V7410" s="20"/>
      <c r="W7410" s="20"/>
    </row>
    <row r="7411" ht="15.75" customHeight="1">
      <c r="A7411" s="19"/>
      <c r="C7411" s="20"/>
      <c r="L7411" s="21"/>
      <c r="M7411" s="21"/>
      <c r="N7411" s="21"/>
      <c r="O7411" s="21"/>
      <c r="P7411" s="21"/>
      <c r="Q7411" s="21"/>
      <c r="R7411" s="21"/>
      <c r="S7411" s="21"/>
      <c r="T7411" s="20"/>
      <c r="U7411" s="20"/>
      <c r="V7411" s="20"/>
      <c r="W7411" s="20"/>
    </row>
    <row r="7412" ht="15.75" customHeight="1">
      <c r="A7412" s="19"/>
      <c r="C7412" s="20"/>
      <c r="L7412" s="21"/>
      <c r="M7412" s="21"/>
      <c r="N7412" s="21"/>
      <c r="O7412" s="21"/>
      <c r="P7412" s="21"/>
      <c r="Q7412" s="21"/>
      <c r="R7412" s="21"/>
      <c r="S7412" s="21"/>
      <c r="T7412" s="20"/>
      <c r="U7412" s="20"/>
      <c r="V7412" s="20"/>
      <c r="W7412" s="20"/>
    </row>
    <row r="7413" ht="15.75" customHeight="1">
      <c r="A7413" s="19"/>
      <c r="C7413" s="20"/>
      <c r="L7413" s="21"/>
      <c r="M7413" s="21"/>
      <c r="N7413" s="21"/>
      <c r="O7413" s="21"/>
      <c r="P7413" s="21"/>
      <c r="Q7413" s="21"/>
      <c r="R7413" s="21"/>
      <c r="S7413" s="21"/>
      <c r="T7413" s="20"/>
      <c r="U7413" s="20"/>
      <c r="V7413" s="20"/>
      <c r="W7413" s="20"/>
    </row>
    <row r="7414" ht="15.75" customHeight="1">
      <c r="A7414" s="19"/>
      <c r="C7414" s="20"/>
      <c r="L7414" s="21"/>
      <c r="M7414" s="21"/>
      <c r="N7414" s="21"/>
      <c r="O7414" s="21"/>
      <c r="P7414" s="21"/>
      <c r="Q7414" s="21"/>
      <c r="R7414" s="21"/>
      <c r="S7414" s="21"/>
      <c r="T7414" s="20"/>
      <c r="U7414" s="20"/>
      <c r="V7414" s="20"/>
      <c r="W7414" s="20"/>
    </row>
    <row r="7415" ht="15.75" customHeight="1">
      <c r="A7415" s="19"/>
      <c r="C7415" s="20"/>
      <c r="L7415" s="21"/>
      <c r="M7415" s="21"/>
      <c r="N7415" s="21"/>
      <c r="O7415" s="21"/>
      <c r="P7415" s="21"/>
      <c r="Q7415" s="21"/>
      <c r="R7415" s="21"/>
      <c r="S7415" s="21"/>
      <c r="T7415" s="20"/>
      <c r="U7415" s="20"/>
      <c r="V7415" s="20"/>
      <c r="W7415" s="20"/>
    </row>
    <row r="7416" ht="15.75" customHeight="1">
      <c r="A7416" s="19"/>
      <c r="C7416" s="20"/>
      <c r="L7416" s="21"/>
      <c r="M7416" s="21"/>
      <c r="N7416" s="21"/>
      <c r="O7416" s="21"/>
      <c r="P7416" s="21"/>
      <c r="Q7416" s="21"/>
      <c r="R7416" s="21"/>
      <c r="S7416" s="21"/>
      <c r="T7416" s="20"/>
      <c r="U7416" s="20"/>
      <c r="V7416" s="20"/>
      <c r="W7416" s="20"/>
    </row>
    <row r="7417" ht="15.75" customHeight="1">
      <c r="A7417" s="19"/>
      <c r="C7417" s="20"/>
      <c r="L7417" s="21"/>
      <c r="M7417" s="21"/>
      <c r="N7417" s="21"/>
      <c r="O7417" s="21"/>
      <c r="P7417" s="21"/>
      <c r="Q7417" s="21"/>
      <c r="R7417" s="21"/>
      <c r="S7417" s="21"/>
      <c r="T7417" s="20"/>
      <c r="U7417" s="20"/>
      <c r="V7417" s="20"/>
      <c r="W7417" s="20"/>
    </row>
    <row r="7418" ht="15.75" customHeight="1">
      <c r="A7418" s="19"/>
      <c r="C7418" s="20"/>
      <c r="L7418" s="21"/>
      <c r="M7418" s="21"/>
      <c r="N7418" s="21"/>
      <c r="O7418" s="21"/>
      <c r="P7418" s="21"/>
      <c r="Q7418" s="21"/>
      <c r="R7418" s="21"/>
      <c r="S7418" s="21"/>
      <c r="T7418" s="20"/>
      <c r="U7418" s="20"/>
      <c r="V7418" s="20"/>
      <c r="W7418" s="20"/>
    </row>
    <row r="7419" ht="15.75" customHeight="1">
      <c r="A7419" s="19"/>
      <c r="C7419" s="20"/>
      <c r="L7419" s="21"/>
      <c r="M7419" s="21"/>
      <c r="N7419" s="21"/>
      <c r="O7419" s="21"/>
      <c r="P7419" s="21"/>
      <c r="Q7419" s="21"/>
      <c r="R7419" s="21"/>
      <c r="S7419" s="21"/>
      <c r="T7419" s="20"/>
      <c r="U7419" s="20"/>
      <c r="V7419" s="20"/>
      <c r="W7419" s="20"/>
    </row>
    <row r="7420" ht="15.75" customHeight="1">
      <c r="A7420" s="19"/>
      <c r="C7420" s="20"/>
      <c r="L7420" s="21"/>
      <c r="M7420" s="21"/>
      <c r="N7420" s="21"/>
      <c r="O7420" s="21"/>
      <c r="P7420" s="21"/>
      <c r="Q7420" s="21"/>
      <c r="R7420" s="21"/>
      <c r="S7420" s="21"/>
      <c r="T7420" s="20"/>
      <c r="U7420" s="20"/>
      <c r="V7420" s="20"/>
      <c r="W7420" s="20"/>
    </row>
    <row r="7421" ht="15.75" customHeight="1">
      <c r="A7421" s="19"/>
      <c r="C7421" s="20"/>
      <c r="L7421" s="21"/>
      <c r="M7421" s="21"/>
      <c r="N7421" s="21"/>
      <c r="O7421" s="21"/>
      <c r="P7421" s="21"/>
      <c r="Q7421" s="21"/>
      <c r="R7421" s="21"/>
      <c r="S7421" s="21"/>
      <c r="T7421" s="20"/>
      <c r="U7421" s="20"/>
      <c r="V7421" s="20"/>
      <c r="W7421" s="20"/>
    </row>
    <row r="7422" ht="15.75" customHeight="1">
      <c r="A7422" s="19"/>
      <c r="C7422" s="20"/>
      <c r="L7422" s="21"/>
      <c r="M7422" s="21"/>
      <c r="N7422" s="21"/>
      <c r="O7422" s="21"/>
      <c r="P7422" s="21"/>
      <c r="Q7422" s="21"/>
      <c r="R7422" s="21"/>
      <c r="S7422" s="21"/>
      <c r="T7422" s="20"/>
      <c r="U7422" s="20"/>
      <c r="V7422" s="20"/>
      <c r="W7422" s="20"/>
    </row>
    <row r="7423" ht="15.75" customHeight="1">
      <c r="A7423" s="19"/>
      <c r="C7423" s="20"/>
      <c r="L7423" s="21"/>
      <c r="M7423" s="21"/>
      <c r="N7423" s="21"/>
      <c r="O7423" s="21"/>
      <c r="P7423" s="21"/>
      <c r="Q7423" s="21"/>
      <c r="R7423" s="21"/>
      <c r="S7423" s="21"/>
      <c r="T7423" s="20"/>
      <c r="U7423" s="20"/>
      <c r="V7423" s="20"/>
      <c r="W7423" s="20"/>
    </row>
    <row r="7424" ht="15.75" customHeight="1">
      <c r="A7424" s="19"/>
      <c r="C7424" s="20"/>
      <c r="L7424" s="21"/>
      <c r="M7424" s="21"/>
      <c r="N7424" s="21"/>
      <c r="O7424" s="21"/>
      <c r="P7424" s="21"/>
      <c r="Q7424" s="21"/>
      <c r="R7424" s="21"/>
      <c r="S7424" s="21"/>
      <c r="T7424" s="20"/>
      <c r="U7424" s="20"/>
      <c r="V7424" s="20"/>
      <c r="W7424" s="20"/>
    </row>
    <row r="7425" ht="15.75" customHeight="1">
      <c r="A7425" s="19"/>
      <c r="C7425" s="20"/>
      <c r="L7425" s="21"/>
      <c r="M7425" s="21"/>
      <c r="N7425" s="21"/>
      <c r="O7425" s="21"/>
      <c r="P7425" s="21"/>
      <c r="Q7425" s="21"/>
      <c r="R7425" s="21"/>
      <c r="S7425" s="21"/>
      <c r="T7425" s="20"/>
      <c r="U7425" s="20"/>
      <c r="V7425" s="20"/>
      <c r="W7425" s="20"/>
    </row>
    <row r="7426" ht="15.75" customHeight="1">
      <c r="A7426" s="19"/>
      <c r="C7426" s="20"/>
      <c r="L7426" s="21"/>
      <c r="M7426" s="21"/>
      <c r="N7426" s="21"/>
      <c r="O7426" s="21"/>
      <c r="P7426" s="21"/>
      <c r="Q7426" s="21"/>
      <c r="R7426" s="21"/>
      <c r="S7426" s="21"/>
      <c r="T7426" s="20"/>
      <c r="U7426" s="20"/>
      <c r="V7426" s="20"/>
      <c r="W7426" s="20"/>
    </row>
    <row r="7427" ht="15.75" customHeight="1">
      <c r="A7427" s="19"/>
      <c r="C7427" s="20"/>
      <c r="L7427" s="21"/>
      <c r="M7427" s="21"/>
      <c r="N7427" s="21"/>
      <c r="O7427" s="21"/>
      <c r="P7427" s="21"/>
      <c r="Q7427" s="21"/>
      <c r="R7427" s="21"/>
      <c r="S7427" s="21"/>
      <c r="T7427" s="20"/>
      <c r="U7427" s="20"/>
      <c r="V7427" s="20"/>
      <c r="W7427" s="20"/>
    </row>
    <row r="7428" ht="15.75" customHeight="1">
      <c r="A7428" s="19"/>
      <c r="C7428" s="20"/>
      <c r="L7428" s="21"/>
      <c r="M7428" s="21"/>
      <c r="N7428" s="21"/>
      <c r="O7428" s="21"/>
      <c r="P7428" s="21"/>
      <c r="Q7428" s="21"/>
      <c r="R7428" s="21"/>
      <c r="S7428" s="21"/>
      <c r="T7428" s="20"/>
      <c r="U7428" s="20"/>
      <c r="V7428" s="20"/>
      <c r="W7428" s="20"/>
    </row>
    <row r="7429" ht="15.75" customHeight="1">
      <c r="A7429" s="19"/>
      <c r="C7429" s="20"/>
      <c r="L7429" s="21"/>
      <c r="M7429" s="21"/>
      <c r="N7429" s="21"/>
      <c r="O7429" s="21"/>
      <c r="P7429" s="21"/>
      <c r="Q7429" s="21"/>
      <c r="R7429" s="21"/>
      <c r="S7429" s="21"/>
      <c r="T7429" s="20"/>
      <c r="U7429" s="20"/>
      <c r="V7429" s="20"/>
      <c r="W7429" s="20"/>
    </row>
    <row r="7430" ht="15.75" customHeight="1">
      <c r="A7430" s="19"/>
      <c r="C7430" s="20"/>
      <c r="L7430" s="21"/>
      <c r="M7430" s="21"/>
      <c r="N7430" s="21"/>
      <c r="O7430" s="21"/>
      <c r="P7430" s="21"/>
      <c r="Q7430" s="21"/>
      <c r="R7430" s="21"/>
      <c r="S7430" s="21"/>
      <c r="T7430" s="20"/>
      <c r="U7430" s="20"/>
      <c r="V7430" s="20"/>
      <c r="W7430" s="20"/>
    </row>
    <row r="7431" ht="15.75" customHeight="1">
      <c r="A7431" s="19"/>
      <c r="C7431" s="20"/>
      <c r="L7431" s="21"/>
      <c r="M7431" s="21"/>
      <c r="N7431" s="21"/>
      <c r="O7431" s="21"/>
      <c r="P7431" s="21"/>
      <c r="Q7431" s="21"/>
      <c r="R7431" s="21"/>
      <c r="S7431" s="21"/>
      <c r="T7431" s="20"/>
      <c r="U7431" s="20"/>
      <c r="V7431" s="20"/>
      <c r="W7431" s="20"/>
    </row>
    <row r="7432" ht="15.75" customHeight="1">
      <c r="A7432" s="19"/>
      <c r="C7432" s="20"/>
      <c r="L7432" s="21"/>
      <c r="M7432" s="21"/>
      <c r="N7432" s="21"/>
      <c r="O7432" s="21"/>
      <c r="P7432" s="21"/>
      <c r="Q7432" s="21"/>
      <c r="R7432" s="21"/>
      <c r="S7432" s="21"/>
      <c r="T7432" s="20"/>
      <c r="U7432" s="20"/>
      <c r="V7432" s="20"/>
      <c r="W7432" s="20"/>
    </row>
    <row r="7433" ht="15.75" customHeight="1">
      <c r="A7433" s="19"/>
      <c r="C7433" s="20"/>
      <c r="L7433" s="21"/>
      <c r="M7433" s="21"/>
      <c r="N7433" s="21"/>
      <c r="O7433" s="21"/>
      <c r="P7433" s="21"/>
      <c r="Q7433" s="21"/>
      <c r="R7433" s="21"/>
      <c r="S7433" s="21"/>
      <c r="T7433" s="20"/>
      <c r="U7433" s="20"/>
      <c r="V7433" s="20"/>
      <c r="W7433" s="20"/>
    </row>
    <row r="7434" ht="15.75" customHeight="1">
      <c r="A7434" s="19"/>
      <c r="C7434" s="20"/>
      <c r="L7434" s="21"/>
      <c r="M7434" s="21"/>
      <c r="N7434" s="21"/>
      <c r="O7434" s="21"/>
      <c r="P7434" s="21"/>
      <c r="Q7434" s="21"/>
      <c r="R7434" s="21"/>
      <c r="S7434" s="21"/>
      <c r="T7434" s="20"/>
      <c r="U7434" s="20"/>
      <c r="V7434" s="20"/>
      <c r="W7434" s="20"/>
    </row>
    <row r="7435" ht="15.75" customHeight="1">
      <c r="A7435" s="19"/>
      <c r="C7435" s="20"/>
      <c r="L7435" s="21"/>
      <c r="M7435" s="21"/>
      <c r="N7435" s="21"/>
      <c r="O7435" s="21"/>
      <c r="P7435" s="21"/>
      <c r="Q7435" s="21"/>
      <c r="R7435" s="21"/>
      <c r="S7435" s="21"/>
      <c r="T7435" s="20"/>
      <c r="U7435" s="20"/>
      <c r="V7435" s="20"/>
      <c r="W7435" s="20"/>
    </row>
    <row r="7436" ht="15.75" customHeight="1">
      <c r="A7436" s="19"/>
      <c r="C7436" s="20"/>
      <c r="L7436" s="21"/>
      <c r="M7436" s="21"/>
      <c r="N7436" s="21"/>
      <c r="O7436" s="21"/>
      <c r="P7436" s="21"/>
      <c r="Q7436" s="21"/>
      <c r="R7436" s="21"/>
      <c r="S7436" s="21"/>
      <c r="T7436" s="20"/>
      <c r="U7436" s="20"/>
      <c r="V7436" s="20"/>
      <c r="W7436" s="20"/>
    </row>
    <row r="7437" ht="15.75" customHeight="1">
      <c r="A7437" s="19"/>
      <c r="C7437" s="20"/>
      <c r="L7437" s="21"/>
      <c r="M7437" s="21"/>
      <c r="N7437" s="21"/>
      <c r="O7437" s="21"/>
      <c r="P7437" s="21"/>
      <c r="Q7437" s="21"/>
      <c r="R7437" s="21"/>
      <c r="S7437" s="21"/>
      <c r="T7437" s="20"/>
      <c r="U7437" s="20"/>
      <c r="V7437" s="20"/>
      <c r="W7437" s="20"/>
    </row>
    <row r="7438" ht="15.75" customHeight="1">
      <c r="A7438" s="19"/>
      <c r="C7438" s="20"/>
      <c r="L7438" s="21"/>
      <c r="M7438" s="21"/>
      <c r="N7438" s="21"/>
      <c r="O7438" s="21"/>
      <c r="P7438" s="21"/>
      <c r="Q7438" s="21"/>
      <c r="R7438" s="21"/>
      <c r="S7438" s="21"/>
      <c r="T7438" s="20"/>
      <c r="U7438" s="20"/>
      <c r="V7438" s="20"/>
      <c r="W7438" s="20"/>
    </row>
    <row r="7439" ht="15.75" customHeight="1">
      <c r="A7439" s="19"/>
      <c r="C7439" s="20"/>
      <c r="L7439" s="21"/>
      <c r="M7439" s="21"/>
      <c r="N7439" s="21"/>
      <c r="O7439" s="21"/>
      <c r="P7439" s="21"/>
      <c r="Q7439" s="21"/>
      <c r="R7439" s="21"/>
      <c r="S7439" s="21"/>
      <c r="T7439" s="20"/>
      <c r="U7439" s="20"/>
      <c r="V7439" s="20"/>
      <c r="W7439" s="20"/>
    </row>
    <row r="7440" ht="15.75" customHeight="1">
      <c r="A7440" s="19"/>
      <c r="C7440" s="20"/>
      <c r="L7440" s="21"/>
      <c r="M7440" s="21"/>
      <c r="N7440" s="21"/>
      <c r="O7440" s="21"/>
      <c r="P7440" s="21"/>
      <c r="Q7440" s="21"/>
      <c r="R7440" s="21"/>
      <c r="S7440" s="21"/>
      <c r="T7440" s="20"/>
      <c r="U7440" s="20"/>
      <c r="V7440" s="20"/>
      <c r="W7440" s="20"/>
    </row>
    <row r="7441" ht="15.75" customHeight="1">
      <c r="A7441" s="19"/>
      <c r="C7441" s="20"/>
      <c r="L7441" s="21"/>
      <c r="M7441" s="21"/>
      <c r="N7441" s="21"/>
      <c r="O7441" s="21"/>
      <c r="P7441" s="21"/>
      <c r="Q7441" s="21"/>
      <c r="R7441" s="21"/>
      <c r="S7441" s="21"/>
      <c r="T7441" s="20"/>
      <c r="U7441" s="20"/>
      <c r="V7441" s="20"/>
      <c r="W7441" s="20"/>
    </row>
    <row r="7442" ht="15.75" customHeight="1">
      <c r="A7442" s="19"/>
      <c r="C7442" s="20"/>
      <c r="L7442" s="21"/>
      <c r="M7442" s="21"/>
      <c r="N7442" s="21"/>
      <c r="O7442" s="21"/>
      <c r="P7442" s="21"/>
      <c r="Q7442" s="21"/>
      <c r="R7442" s="21"/>
      <c r="S7442" s="21"/>
      <c r="T7442" s="20"/>
      <c r="U7442" s="20"/>
      <c r="V7442" s="20"/>
      <c r="W7442" s="20"/>
    </row>
    <row r="7443" ht="15.75" customHeight="1">
      <c r="A7443" s="19"/>
      <c r="C7443" s="20"/>
      <c r="L7443" s="21"/>
      <c r="M7443" s="21"/>
      <c r="N7443" s="21"/>
      <c r="O7443" s="21"/>
      <c r="P7443" s="21"/>
      <c r="Q7443" s="21"/>
      <c r="R7443" s="21"/>
      <c r="S7443" s="21"/>
      <c r="T7443" s="20"/>
      <c r="U7443" s="20"/>
      <c r="V7443" s="20"/>
      <c r="W7443" s="20"/>
    </row>
    <row r="7444" ht="15.75" customHeight="1">
      <c r="A7444" s="19"/>
      <c r="C7444" s="20"/>
      <c r="L7444" s="21"/>
      <c r="M7444" s="21"/>
      <c r="N7444" s="21"/>
      <c r="O7444" s="21"/>
      <c r="P7444" s="21"/>
      <c r="Q7444" s="21"/>
      <c r="R7444" s="21"/>
      <c r="S7444" s="21"/>
      <c r="T7444" s="20"/>
      <c r="U7444" s="20"/>
      <c r="V7444" s="20"/>
      <c r="W7444" s="20"/>
    </row>
    <row r="7445" ht="15.75" customHeight="1">
      <c r="A7445" s="19"/>
      <c r="C7445" s="20"/>
      <c r="L7445" s="21"/>
      <c r="M7445" s="21"/>
      <c r="N7445" s="21"/>
      <c r="O7445" s="21"/>
      <c r="P7445" s="21"/>
      <c r="Q7445" s="21"/>
      <c r="R7445" s="21"/>
      <c r="S7445" s="21"/>
      <c r="T7445" s="20"/>
      <c r="U7445" s="20"/>
      <c r="V7445" s="20"/>
      <c r="W7445" s="20"/>
    </row>
    <row r="7446" ht="15.75" customHeight="1">
      <c r="A7446" s="19"/>
      <c r="C7446" s="20"/>
      <c r="L7446" s="21"/>
      <c r="M7446" s="21"/>
      <c r="N7446" s="21"/>
      <c r="O7446" s="21"/>
      <c r="P7446" s="21"/>
      <c r="Q7446" s="21"/>
      <c r="R7446" s="21"/>
      <c r="S7446" s="21"/>
      <c r="T7446" s="20"/>
      <c r="U7446" s="20"/>
      <c r="V7446" s="20"/>
      <c r="W7446" s="20"/>
    </row>
    <row r="7447" ht="15.75" customHeight="1">
      <c r="A7447" s="19"/>
      <c r="C7447" s="20"/>
      <c r="L7447" s="21"/>
      <c r="M7447" s="21"/>
      <c r="N7447" s="21"/>
      <c r="O7447" s="21"/>
      <c r="P7447" s="21"/>
      <c r="Q7447" s="21"/>
      <c r="R7447" s="21"/>
      <c r="S7447" s="21"/>
      <c r="T7447" s="20"/>
      <c r="U7447" s="20"/>
      <c r="V7447" s="20"/>
      <c r="W7447" s="20"/>
    </row>
    <row r="7448" ht="15.75" customHeight="1">
      <c r="A7448" s="19"/>
      <c r="C7448" s="20"/>
      <c r="L7448" s="21"/>
      <c r="M7448" s="21"/>
      <c r="N7448" s="21"/>
      <c r="O7448" s="21"/>
      <c r="P7448" s="21"/>
      <c r="Q7448" s="21"/>
      <c r="R7448" s="21"/>
      <c r="S7448" s="21"/>
      <c r="T7448" s="20"/>
      <c r="U7448" s="20"/>
      <c r="V7448" s="20"/>
      <c r="W7448" s="20"/>
    </row>
    <row r="7449" ht="15.75" customHeight="1">
      <c r="A7449" s="19"/>
      <c r="C7449" s="20"/>
      <c r="L7449" s="21"/>
      <c r="M7449" s="21"/>
      <c r="N7449" s="21"/>
      <c r="O7449" s="21"/>
      <c r="P7449" s="21"/>
      <c r="Q7449" s="21"/>
      <c r="R7449" s="21"/>
      <c r="S7449" s="21"/>
      <c r="T7449" s="20"/>
      <c r="U7449" s="20"/>
      <c r="V7449" s="20"/>
      <c r="W7449" s="20"/>
    </row>
    <row r="7450" ht="15.75" customHeight="1">
      <c r="A7450" s="19"/>
      <c r="C7450" s="20"/>
      <c r="L7450" s="21"/>
      <c r="M7450" s="21"/>
      <c r="N7450" s="21"/>
      <c r="O7450" s="21"/>
      <c r="P7450" s="21"/>
      <c r="Q7450" s="21"/>
      <c r="R7450" s="21"/>
      <c r="S7450" s="21"/>
      <c r="T7450" s="20"/>
      <c r="U7450" s="20"/>
      <c r="V7450" s="20"/>
      <c r="W7450" s="20"/>
    </row>
    <row r="7451" ht="15.75" customHeight="1">
      <c r="A7451" s="19"/>
      <c r="C7451" s="20"/>
      <c r="L7451" s="21"/>
      <c r="M7451" s="21"/>
      <c r="N7451" s="21"/>
      <c r="O7451" s="21"/>
      <c r="P7451" s="21"/>
      <c r="Q7451" s="21"/>
      <c r="R7451" s="21"/>
      <c r="S7451" s="21"/>
      <c r="T7451" s="20"/>
      <c r="U7451" s="20"/>
      <c r="V7451" s="20"/>
      <c r="W7451" s="20"/>
    </row>
    <row r="7452" ht="15.75" customHeight="1">
      <c r="A7452" s="19"/>
      <c r="C7452" s="20"/>
      <c r="L7452" s="21"/>
      <c r="M7452" s="21"/>
      <c r="N7452" s="21"/>
      <c r="O7452" s="21"/>
      <c r="P7452" s="21"/>
      <c r="Q7452" s="21"/>
      <c r="R7452" s="21"/>
      <c r="S7452" s="21"/>
      <c r="T7452" s="20"/>
      <c r="U7452" s="20"/>
      <c r="V7452" s="20"/>
      <c r="W7452" s="20"/>
    </row>
    <row r="7453" ht="15.75" customHeight="1">
      <c r="A7453" s="19"/>
      <c r="C7453" s="20"/>
      <c r="L7453" s="21"/>
      <c r="M7453" s="21"/>
      <c r="N7453" s="21"/>
      <c r="O7453" s="21"/>
      <c r="P7453" s="21"/>
      <c r="Q7453" s="21"/>
      <c r="R7453" s="21"/>
      <c r="S7453" s="21"/>
      <c r="T7453" s="20"/>
      <c r="U7453" s="20"/>
      <c r="V7453" s="20"/>
      <c r="W7453" s="20"/>
    </row>
    <row r="7454" ht="15.75" customHeight="1">
      <c r="A7454" s="19"/>
      <c r="C7454" s="20"/>
      <c r="L7454" s="21"/>
      <c r="M7454" s="21"/>
      <c r="N7454" s="21"/>
      <c r="O7454" s="21"/>
      <c r="P7454" s="21"/>
      <c r="Q7454" s="21"/>
      <c r="R7454" s="21"/>
      <c r="S7454" s="21"/>
      <c r="T7454" s="20"/>
      <c r="U7454" s="20"/>
      <c r="V7454" s="20"/>
      <c r="W7454" s="20"/>
    </row>
    <row r="7455" ht="15.75" customHeight="1">
      <c r="A7455" s="19"/>
      <c r="C7455" s="20"/>
      <c r="L7455" s="21"/>
      <c r="M7455" s="21"/>
      <c r="N7455" s="21"/>
      <c r="O7455" s="21"/>
      <c r="P7455" s="21"/>
      <c r="Q7455" s="21"/>
      <c r="R7455" s="21"/>
      <c r="S7455" s="21"/>
      <c r="T7455" s="20"/>
      <c r="U7455" s="20"/>
      <c r="V7455" s="20"/>
      <c r="W7455" s="20"/>
    </row>
    <row r="7456" ht="15.75" customHeight="1">
      <c r="A7456" s="19"/>
      <c r="C7456" s="20"/>
      <c r="L7456" s="21"/>
      <c r="M7456" s="21"/>
      <c r="N7456" s="21"/>
      <c r="O7456" s="21"/>
      <c r="P7456" s="21"/>
      <c r="Q7456" s="21"/>
      <c r="R7456" s="21"/>
      <c r="S7456" s="21"/>
      <c r="T7456" s="20"/>
      <c r="U7456" s="20"/>
      <c r="V7456" s="20"/>
      <c r="W7456" s="20"/>
    </row>
    <row r="7457" ht="15.75" customHeight="1">
      <c r="A7457" s="19"/>
      <c r="C7457" s="20"/>
      <c r="L7457" s="21"/>
      <c r="M7457" s="21"/>
      <c r="N7457" s="21"/>
      <c r="O7457" s="21"/>
      <c r="P7457" s="21"/>
      <c r="Q7457" s="21"/>
      <c r="R7457" s="21"/>
      <c r="S7457" s="21"/>
      <c r="T7457" s="20"/>
      <c r="U7457" s="20"/>
      <c r="V7457" s="20"/>
      <c r="W7457" s="20"/>
    </row>
    <row r="7458" ht="15.75" customHeight="1">
      <c r="A7458" s="19"/>
      <c r="C7458" s="20"/>
      <c r="L7458" s="21"/>
      <c r="M7458" s="21"/>
      <c r="N7458" s="21"/>
      <c r="O7458" s="21"/>
      <c r="P7458" s="21"/>
      <c r="Q7458" s="21"/>
      <c r="R7458" s="21"/>
      <c r="S7458" s="21"/>
      <c r="T7458" s="20"/>
      <c r="U7458" s="20"/>
      <c r="V7458" s="20"/>
      <c r="W7458" s="20"/>
    </row>
    <row r="7459" ht="15.75" customHeight="1">
      <c r="A7459" s="19"/>
      <c r="C7459" s="20"/>
      <c r="L7459" s="21"/>
      <c r="M7459" s="21"/>
      <c r="N7459" s="21"/>
      <c r="O7459" s="21"/>
      <c r="P7459" s="21"/>
      <c r="Q7459" s="21"/>
      <c r="R7459" s="21"/>
      <c r="S7459" s="21"/>
      <c r="T7459" s="20"/>
      <c r="U7459" s="20"/>
      <c r="V7459" s="20"/>
      <c r="W7459" s="20"/>
    </row>
    <row r="7460" ht="15.75" customHeight="1">
      <c r="A7460" s="19"/>
      <c r="C7460" s="20"/>
      <c r="L7460" s="21"/>
      <c r="M7460" s="21"/>
      <c r="N7460" s="21"/>
      <c r="O7460" s="21"/>
      <c r="P7460" s="21"/>
      <c r="Q7460" s="21"/>
      <c r="R7460" s="21"/>
      <c r="S7460" s="21"/>
      <c r="T7460" s="20"/>
      <c r="U7460" s="20"/>
      <c r="V7460" s="20"/>
      <c r="W7460" s="20"/>
    </row>
    <row r="7461" ht="15.75" customHeight="1">
      <c r="A7461" s="19"/>
      <c r="C7461" s="20"/>
      <c r="L7461" s="21"/>
      <c r="M7461" s="21"/>
      <c r="N7461" s="21"/>
      <c r="O7461" s="21"/>
      <c r="P7461" s="21"/>
      <c r="Q7461" s="21"/>
      <c r="R7461" s="21"/>
      <c r="S7461" s="21"/>
      <c r="T7461" s="20"/>
      <c r="U7461" s="20"/>
      <c r="V7461" s="20"/>
      <c r="W7461" s="20"/>
    </row>
    <row r="7462" ht="15.75" customHeight="1">
      <c r="A7462" s="19"/>
      <c r="C7462" s="20"/>
      <c r="L7462" s="21"/>
      <c r="M7462" s="21"/>
      <c r="N7462" s="21"/>
      <c r="O7462" s="21"/>
      <c r="P7462" s="21"/>
      <c r="Q7462" s="21"/>
      <c r="R7462" s="21"/>
      <c r="S7462" s="21"/>
      <c r="T7462" s="20"/>
      <c r="U7462" s="20"/>
      <c r="V7462" s="20"/>
      <c r="W7462" s="20"/>
    </row>
    <row r="7463" ht="15.75" customHeight="1">
      <c r="A7463" s="19"/>
      <c r="C7463" s="20"/>
      <c r="L7463" s="21"/>
      <c r="M7463" s="21"/>
      <c r="N7463" s="21"/>
      <c r="O7463" s="21"/>
      <c r="P7463" s="21"/>
      <c r="Q7463" s="21"/>
      <c r="R7463" s="21"/>
      <c r="S7463" s="21"/>
      <c r="T7463" s="20"/>
      <c r="U7463" s="20"/>
      <c r="V7463" s="20"/>
      <c r="W7463" s="20"/>
    </row>
    <row r="7464" ht="15.75" customHeight="1">
      <c r="A7464" s="19"/>
      <c r="C7464" s="20"/>
      <c r="L7464" s="21"/>
      <c r="M7464" s="21"/>
      <c r="N7464" s="21"/>
      <c r="O7464" s="21"/>
      <c r="P7464" s="21"/>
      <c r="Q7464" s="21"/>
      <c r="R7464" s="21"/>
      <c r="S7464" s="21"/>
      <c r="T7464" s="20"/>
      <c r="U7464" s="20"/>
      <c r="V7464" s="20"/>
      <c r="W7464" s="20"/>
    </row>
    <row r="7465" ht="15.75" customHeight="1">
      <c r="A7465" s="19"/>
      <c r="C7465" s="20"/>
      <c r="L7465" s="21"/>
      <c r="M7465" s="21"/>
      <c r="N7465" s="21"/>
      <c r="O7465" s="21"/>
      <c r="P7465" s="21"/>
      <c r="Q7465" s="21"/>
      <c r="R7465" s="21"/>
      <c r="S7465" s="21"/>
      <c r="T7465" s="20"/>
      <c r="U7465" s="20"/>
      <c r="V7465" s="20"/>
      <c r="W7465" s="20"/>
    </row>
    <row r="7466" ht="15.75" customHeight="1">
      <c r="A7466" s="19"/>
      <c r="C7466" s="20"/>
      <c r="L7466" s="21"/>
      <c r="M7466" s="21"/>
      <c r="N7466" s="21"/>
      <c r="O7466" s="21"/>
      <c r="P7466" s="21"/>
      <c r="Q7466" s="21"/>
      <c r="R7466" s="21"/>
      <c r="S7466" s="21"/>
      <c r="T7466" s="20"/>
      <c r="U7466" s="20"/>
      <c r="V7466" s="20"/>
      <c r="W7466" s="20"/>
    </row>
    <row r="7467" ht="15.75" customHeight="1">
      <c r="A7467" s="19"/>
      <c r="C7467" s="20"/>
      <c r="L7467" s="21"/>
      <c r="M7467" s="21"/>
      <c r="N7467" s="21"/>
      <c r="O7467" s="21"/>
      <c r="P7467" s="21"/>
      <c r="Q7467" s="21"/>
      <c r="R7467" s="21"/>
      <c r="S7467" s="21"/>
      <c r="T7467" s="20"/>
      <c r="U7467" s="20"/>
      <c r="V7467" s="20"/>
      <c r="W7467" s="20"/>
    </row>
    <row r="7468" ht="15.75" customHeight="1">
      <c r="A7468" s="19"/>
      <c r="C7468" s="20"/>
      <c r="L7468" s="21"/>
      <c r="M7468" s="21"/>
      <c r="N7468" s="21"/>
      <c r="O7468" s="21"/>
      <c r="P7468" s="21"/>
      <c r="Q7468" s="21"/>
      <c r="R7468" s="21"/>
      <c r="S7468" s="21"/>
      <c r="T7468" s="20"/>
      <c r="U7468" s="20"/>
      <c r="V7468" s="20"/>
      <c r="W7468" s="20"/>
    </row>
    <row r="7469" ht="15.75" customHeight="1">
      <c r="A7469" s="19"/>
      <c r="C7469" s="20"/>
      <c r="L7469" s="21"/>
      <c r="M7469" s="21"/>
      <c r="N7469" s="21"/>
      <c r="O7469" s="21"/>
      <c r="P7469" s="21"/>
      <c r="Q7469" s="21"/>
      <c r="R7469" s="21"/>
      <c r="S7469" s="21"/>
      <c r="T7469" s="20"/>
      <c r="U7469" s="20"/>
      <c r="V7469" s="20"/>
      <c r="W7469" s="20"/>
    </row>
    <row r="7470" ht="15.75" customHeight="1">
      <c r="A7470" s="19"/>
      <c r="C7470" s="20"/>
      <c r="L7470" s="21"/>
      <c r="M7470" s="21"/>
      <c r="N7470" s="21"/>
      <c r="O7470" s="21"/>
      <c r="P7470" s="21"/>
      <c r="Q7470" s="21"/>
      <c r="R7470" s="21"/>
      <c r="S7470" s="21"/>
      <c r="T7470" s="20"/>
      <c r="U7470" s="20"/>
      <c r="V7470" s="20"/>
      <c r="W7470" s="20"/>
    </row>
    <row r="7471" ht="15.75" customHeight="1">
      <c r="A7471" s="19"/>
      <c r="C7471" s="20"/>
      <c r="L7471" s="21"/>
      <c r="M7471" s="21"/>
      <c r="N7471" s="21"/>
      <c r="O7471" s="21"/>
      <c r="P7471" s="21"/>
      <c r="Q7471" s="21"/>
      <c r="R7471" s="21"/>
      <c r="S7471" s="21"/>
      <c r="T7471" s="20"/>
      <c r="U7471" s="20"/>
      <c r="V7471" s="20"/>
      <c r="W7471" s="20"/>
    </row>
    <row r="7472" ht="15.75" customHeight="1">
      <c r="A7472" s="19"/>
      <c r="C7472" s="20"/>
      <c r="L7472" s="21"/>
      <c r="M7472" s="21"/>
      <c r="N7472" s="21"/>
      <c r="O7472" s="21"/>
      <c r="P7472" s="21"/>
      <c r="Q7472" s="21"/>
      <c r="R7472" s="21"/>
      <c r="S7472" s="21"/>
      <c r="T7472" s="20"/>
      <c r="U7472" s="20"/>
      <c r="V7472" s="20"/>
      <c r="W7472" s="20"/>
    </row>
    <row r="7473" ht="15.75" customHeight="1">
      <c r="A7473" s="19"/>
      <c r="C7473" s="20"/>
      <c r="L7473" s="21"/>
      <c r="M7473" s="21"/>
      <c r="N7473" s="21"/>
      <c r="O7473" s="21"/>
      <c r="P7473" s="21"/>
      <c r="Q7473" s="21"/>
      <c r="R7473" s="21"/>
      <c r="S7473" s="21"/>
      <c r="T7473" s="20"/>
      <c r="U7473" s="20"/>
      <c r="V7473" s="20"/>
      <c r="W7473" s="20"/>
    </row>
    <row r="7474" ht="15.75" customHeight="1">
      <c r="A7474" s="19"/>
      <c r="C7474" s="20"/>
      <c r="L7474" s="21"/>
      <c r="M7474" s="21"/>
      <c r="N7474" s="21"/>
      <c r="O7474" s="21"/>
      <c r="P7474" s="21"/>
      <c r="Q7474" s="21"/>
      <c r="R7474" s="21"/>
      <c r="S7474" s="21"/>
      <c r="T7474" s="20"/>
      <c r="U7474" s="20"/>
      <c r="V7474" s="20"/>
      <c r="W7474" s="20"/>
    </row>
    <row r="7475" ht="15.75" customHeight="1">
      <c r="A7475" s="19"/>
      <c r="C7475" s="20"/>
      <c r="L7475" s="21"/>
      <c r="M7475" s="21"/>
      <c r="N7475" s="21"/>
      <c r="O7475" s="21"/>
      <c r="P7475" s="21"/>
      <c r="Q7475" s="21"/>
      <c r="R7475" s="21"/>
      <c r="S7475" s="21"/>
      <c r="T7475" s="20"/>
      <c r="U7475" s="20"/>
      <c r="V7475" s="20"/>
      <c r="W7475" s="20"/>
    </row>
    <row r="7476" ht="15.75" customHeight="1">
      <c r="A7476" s="19"/>
      <c r="C7476" s="20"/>
      <c r="L7476" s="21"/>
      <c r="M7476" s="21"/>
      <c r="N7476" s="21"/>
      <c r="O7476" s="21"/>
      <c r="P7476" s="21"/>
      <c r="Q7476" s="21"/>
      <c r="R7476" s="21"/>
      <c r="S7476" s="21"/>
      <c r="T7476" s="20"/>
      <c r="U7476" s="20"/>
      <c r="V7476" s="20"/>
      <c r="W7476" s="20"/>
    </row>
    <row r="7477" ht="15.75" customHeight="1">
      <c r="A7477" s="19"/>
      <c r="C7477" s="20"/>
      <c r="L7477" s="21"/>
      <c r="M7477" s="21"/>
      <c r="N7477" s="21"/>
      <c r="O7477" s="21"/>
      <c r="P7477" s="21"/>
      <c r="Q7477" s="21"/>
      <c r="R7477" s="21"/>
      <c r="S7477" s="21"/>
      <c r="T7477" s="20"/>
      <c r="U7477" s="20"/>
      <c r="V7477" s="20"/>
      <c r="W7477" s="20"/>
    </row>
    <row r="7478" ht="15.75" customHeight="1">
      <c r="A7478" s="19"/>
      <c r="C7478" s="20"/>
      <c r="L7478" s="21"/>
      <c r="M7478" s="21"/>
      <c r="N7478" s="21"/>
      <c r="O7478" s="21"/>
      <c r="P7478" s="21"/>
      <c r="Q7478" s="21"/>
      <c r="R7478" s="21"/>
      <c r="S7478" s="21"/>
      <c r="T7478" s="20"/>
      <c r="U7478" s="20"/>
      <c r="V7478" s="20"/>
      <c r="W7478" s="20"/>
    </row>
    <row r="7479" ht="15.75" customHeight="1">
      <c r="A7479" s="19"/>
      <c r="C7479" s="20"/>
      <c r="L7479" s="21"/>
      <c r="M7479" s="21"/>
      <c r="N7479" s="21"/>
      <c r="O7479" s="21"/>
      <c r="P7479" s="21"/>
      <c r="Q7479" s="21"/>
      <c r="R7479" s="21"/>
      <c r="S7479" s="21"/>
      <c r="T7479" s="20"/>
      <c r="U7479" s="20"/>
      <c r="V7479" s="20"/>
      <c r="W7479" s="20"/>
    </row>
    <row r="7480" ht="15.75" customHeight="1">
      <c r="A7480" s="19"/>
      <c r="C7480" s="20"/>
      <c r="L7480" s="21"/>
      <c r="M7480" s="21"/>
      <c r="N7480" s="21"/>
      <c r="O7480" s="21"/>
      <c r="P7480" s="21"/>
      <c r="Q7480" s="21"/>
      <c r="R7480" s="21"/>
      <c r="S7480" s="21"/>
      <c r="T7480" s="20"/>
      <c r="U7480" s="20"/>
      <c r="V7480" s="20"/>
      <c r="W7480" s="20"/>
    </row>
    <row r="7481" ht="15.75" customHeight="1">
      <c r="A7481" s="19"/>
      <c r="C7481" s="20"/>
      <c r="L7481" s="21"/>
      <c r="M7481" s="21"/>
      <c r="N7481" s="21"/>
      <c r="O7481" s="21"/>
      <c r="P7481" s="21"/>
      <c r="Q7481" s="21"/>
      <c r="R7481" s="21"/>
      <c r="S7481" s="21"/>
      <c r="T7481" s="20"/>
      <c r="U7481" s="20"/>
      <c r="V7481" s="20"/>
      <c r="W7481" s="20"/>
    </row>
    <row r="7482" ht="15.75" customHeight="1">
      <c r="A7482" s="19"/>
      <c r="C7482" s="20"/>
      <c r="L7482" s="21"/>
      <c r="M7482" s="21"/>
      <c r="N7482" s="21"/>
      <c r="O7482" s="21"/>
      <c r="P7482" s="21"/>
      <c r="Q7482" s="21"/>
      <c r="R7482" s="21"/>
      <c r="S7482" s="21"/>
      <c r="T7482" s="20"/>
      <c r="U7482" s="20"/>
      <c r="V7482" s="20"/>
      <c r="W7482" s="20"/>
    </row>
    <row r="7483" ht="15.75" customHeight="1">
      <c r="A7483" s="19"/>
      <c r="C7483" s="20"/>
      <c r="L7483" s="21"/>
      <c r="M7483" s="21"/>
      <c r="N7483" s="21"/>
      <c r="O7483" s="21"/>
      <c r="P7483" s="21"/>
      <c r="Q7483" s="21"/>
      <c r="R7483" s="21"/>
      <c r="S7483" s="21"/>
      <c r="T7483" s="20"/>
      <c r="U7483" s="20"/>
      <c r="V7483" s="20"/>
      <c r="W7483" s="20"/>
    </row>
    <row r="7484" ht="15.75" customHeight="1">
      <c r="A7484" s="19"/>
      <c r="C7484" s="20"/>
      <c r="L7484" s="21"/>
      <c r="M7484" s="21"/>
      <c r="N7484" s="21"/>
      <c r="O7484" s="21"/>
      <c r="P7484" s="21"/>
      <c r="Q7484" s="21"/>
      <c r="R7484" s="21"/>
      <c r="S7484" s="21"/>
      <c r="T7484" s="20"/>
      <c r="U7484" s="20"/>
      <c r="V7484" s="20"/>
      <c r="W7484" s="20"/>
    </row>
    <row r="7485" ht="15.75" customHeight="1">
      <c r="A7485" s="19"/>
      <c r="C7485" s="20"/>
      <c r="L7485" s="21"/>
      <c r="M7485" s="21"/>
      <c r="N7485" s="21"/>
      <c r="O7485" s="21"/>
      <c r="P7485" s="21"/>
      <c r="Q7485" s="21"/>
      <c r="R7485" s="21"/>
      <c r="S7485" s="21"/>
      <c r="T7485" s="20"/>
      <c r="U7485" s="20"/>
      <c r="V7485" s="20"/>
      <c r="W7485" s="20"/>
    </row>
    <row r="7486" ht="15.75" customHeight="1">
      <c r="A7486" s="19"/>
      <c r="C7486" s="20"/>
      <c r="L7486" s="21"/>
      <c r="M7486" s="21"/>
      <c r="N7486" s="21"/>
      <c r="O7486" s="21"/>
      <c r="P7486" s="21"/>
      <c r="Q7486" s="21"/>
      <c r="R7486" s="21"/>
      <c r="S7486" s="21"/>
      <c r="T7486" s="20"/>
      <c r="U7486" s="20"/>
      <c r="V7486" s="20"/>
      <c r="W7486" s="20"/>
    </row>
    <row r="7487" ht="15.75" customHeight="1">
      <c r="A7487" s="19"/>
      <c r="C7487" s="20"/>
      <c r="L7487" s="21"/>
      <c r="M7487" s="21"/>
      <c r="N7487" s="21"/>
      <c r="O7487" s="21"/>
      <c r="P7487" s="21"/>
      <c r="Q7487" s="21"/>
      <c r="R7487" s="21"/>
      <c r="S7487" s="21"/>
      <c r="T7487" s="20"/>
      <c r="U7487" s="20"/>
      <c r="V7487" s="20"/>
      <c r="W7487" s="20"/>
    </row>
    <row r="7488" ht="15.75" customHeight="1">
      <c r="A7488" s="19"/>
      <c r="C7488" s="20"/>
      <c r="L7488" s="21"/>
      <c r="M7488" s="21"/>
      <c r="N7488" s="21"/>
      <c r="O7488" s="21"/>
      <c r="P7488" s="21"/>
      <c r="Q7488" s="21"/>
      <c r="R7488" s="21"/>
      <c r="S7488" s="21"/>
      <c r="T7488" s="20"/>
      <c r="U7488" s="20"/>
      <c r="V7488" s="20"/>
      <c r="W7488" s="20"/>
    </row>
    <row r="7489" ht="15.75" customHeight="1">
      <c r="A7489" s="19"/>
      <c r="C7489" s="20"/>
      <c r="L7489" s="21"/>
      <c r="M7489" s="21"/>
      <c r="N7489" s="21"/>
      <c r="O7489" s="21"/>
      <c r="P7489" s="21"/>
      <c r="Q7489" s="21"/>
      <c r="R7489" s="21"/>
      <c r="S7489" s="21"/>
      <c r="T7489" s="20"/>
      <c r="U7489" s="20"/>
      <c r="V7489" s="20"/>
      <c r="W7489" s="20"/>
    </row>
    <row r="7490" ht="15.75" customHeight="1">
      <c r="A7490" s="19"/>
      <c r="C7490" s="20"/>
      <c r="L7490" s="21"/>
      <c r="M7490" s="21"/>
      <c r="N7490" s="21"/>
      <c r="O7490" s="21"/>
      <c r="P7490" s="21"/>
      <c r="Q7490" s="21"/>
      <c r="R7490" s="21"/>
      <c r="S7490" s="21"/>
      <c r="T7490" s="20"/>
      <c r="U7490" s="20"/>
      <c r="V7490" s="20"/>
      <c r="W7490" s="20"/>
    </row>
    <row r="7491" ht="15.75" customHeight="1">
      <c r="A7491" s="19"/>
      <c r="C7491" s="20"/>
      <c r="L7491" s="21"/>
      <c r="M7491" s="21"/>
      <c r="N7491" s="21"/>
      <c r="O7491" s="21"/>
      <c r="P7491" s="21"/>
      <c r="Q7491" s="21"/>
      <c r="R7491" s="21"/>
      <c r="S7491" s="21"/>
      <c r="T7491" s="20"/>
      <c r="U7491" s="20"/>
      <c r="V7491" s="20"/>
      <c r="W7491" s="20"/>
    </row>
    <row r="7492" ht="15.75" customHeight="1">
      <c r="A7492" s="19"/>
      <c r="C7492" s="20"/>
      <c r="L7492" s="21"/>
      <c r="M7492" s="21"/>
      <c r="N7492" s="21"/>
      <c r="O7492" s="21"/>
      <c r="P7492" s="21"/>
      <c r="Q7492" s="21"/>
      <c r="R7492" s="21"/>
      <c r="S7492" s="21"/>
      <c r="T7492" s="20"/>
      <c r="U7492" s="20"/>
      <c r="V7492" s="20"/>
      <c r="W7492" s="20"/>
    </row>
    <row r="7493" ht="15.75" customHeight="1">
      <c r="A7493" s="19"/>
      <c r="C7493" s="20"/>
      <c r="L7493" s="21"/>
      <c r="M7493" s="21"/>
      <c r="N7493" s="21"/>
      <c r="O7493" s="21"/>
      <c r="P7493" s="21"/>
      <c r="Q7493" s="21"/>
      <c r="R7493" s="21"/>
      <c r="S7493" s="21"/>
      <c r="T7493" s="20"/>
      <c r="U7493" s="20"/>
      <c r="V7493" s="20"/>
      <c r="W7493" s="20"/>
    </row>
    <row r="7494" ht="15.75" customHeight="1">
      <c r="A7494" s="19"/>
      <c r="C7494" s="20"/>
      <c r="L7494" s="21"/>
      <c r="M7494" s="21"/>
      <c r="N7494" s="21"/>
      <c r="O7494" s="21"/>
      <c r="P7494" s="21"/>
      <c r="Q7494" s="21"/>
      <c r="R7494" s="21"/>
      <c r="S7494" s="21"/>
      <c r="T7494" s="20"/>
      <c r="U7494" s="20"/>
      <c r="V7494" s="20"/>
      <c r="W7494" s="20"/>
    </row>
    <row r="7495" ht="15.75" customHeight="1">
      <c r="A7495" s="19"/>
      <c r="C7495" s="20"/>
      <c r="L7495" s="21"/>
      <c r="M7495" s="21"/>
      <c r="N7495" s="21"/>
      <c r="O7495" s="21"/>
      <c r="P7495" s="21"/>
      <c r="Q7495" s="21"/>
      <c r="R7495" s="21"/>
      <c r="S7495" s="21"/>
      <c r="T7495" s="20"/>
      <c r="U7495" s="20"/>
      <c r="V7495" s="20"/>
      <c r="W7495" s="20"/>
    </row>
    <row r="7496" ht="15.75" customHeight="1">
      <c r="A7496" s="19"/>
      <c r="C7496" s="20"/>
      <c r="L7496" s="21"/>
      <c r="M7496" s="21"/>
      <c r="N7496" s="21"/>
      <c r="O7496" s="21"/>
      <c r="P7496" s="21"/>
      <c r="Q7496" s="21"/>
      <c r="R7496" s="21"/>
      <c r="S7496" s="21"/>
      <c r="T7496" s="20"/>
      <c r="U7496" s="20"/>
      <c r="V7496" s="20"/>
      <c r="W7496" s="20"/>
    </row>
    <row r="7497" ht="15.75" customHeight="1">
      <c r="A7497" s="19"/>
      <c r="C7497" s="20"/>
      <c r="L7497" s="21"/>
      <c r="M7497" s="21"/>
      <c r="N7497" s="21"/>
      <c r="O7497" s="21"/>
      <c r="P7497" s="21"/>
      <c r="Q7497" s="21"/>
      <c r="R7497" s="21"/>
      <c r="S7497" s="21"/>
      <c r="T7497" s="20"/>
      <c r="U7497" s="20"/>
      <c r="V7497" s="20"/>
      <c r="W7497" s="20"/>
    </row>
    <row r="7498" ht="15.75" customHeight="1">
      <c r="A7498" s="19"/>
      <c r="C7498" s="20"/>
      <c r="L7498" s="21"/>
      <c r="M7498" s="21"/>
      <c r="N7498" s="21"/>
      <c r="O7498" s="21"/>
      <c r="P7498" s="21"/>
      <c r="Q7498" s="21"/>
      <c r="R7498" s="21"/>
      <c r="S7498" s="21"/>
      <c r="T7498" s="20"/>
      <c r="U7498" s="20"/>
      <c r="V7498" s="20"/>
      <c r="W7498" s="20"/>
    </row>
    <row r="7499" ht="15.75" customHeight="1">
      <c r="A7499" s="19"/>
      <c r="C7499" s="20"/>
      <c r="L7499" s="21"/>
      <c r="M7499" s="21"/>
      <c r="N7499" s="21"/>
      <c r="O7499" s="21"/>
      <c r="P7499" s="21"/>
      <c r="Q7499" s="21"/>
      <c r="R7499" s="21"/>
      <c r="S7499" s="21"/>
      <c r="T7499" s="20"/>
      <c r="U7499" s="20"/>
      <c r="V7499" s="20"/>
      <c r="W7499" s="20"/>
    </row>
    <row r="7500" ht="15.75" customHeight="1">
      <c r="A7500" s="19"/>
      <c r="C7500" s="20"/>
      <c r="L7500" s="21"/>
      <c r="M7500" s="21"/>
      <c r="N7500" s="21"/>
      <c r="O7500" s="21"/>
      <c r="P7500" s="21"/>
      <c r="Q7500" s="21"/>
      <c r="R7500" s="21"/>
      <c r="S7500" s="21"/>
      <c r="T7500" s="20"/>
      <c r="U7500" s="20"/>
      <c r="V7500" s="20"/>
      <c r="W7500" s="20"/>
    </row>
    <row r="7501" ht="15.75" customHeight="1">
      <c r="A7501" s="19"/>
      <c r="C7501" s="20"/>
      <c r="L7501" s="21"/>
      <c r="M7501" s="21"/>
      <c r="N7501" s="21"/>
      <c r="O7501" s="21"/>
      <c r="P7501" s="21"/>
      <c r="Q7501" s="21"/>
      <c r="R7501" s="21"/>
      <c r="S7501" s="21"/>
      <c r="T7501" s="20"/>
      <c r="U7501" s="20"/>
      <c r="V7501" s="20"/>
      <c r="W7501" s="20"/>
    </row>
    <row r="7502" ht="15.75" customHeight="1">
      <c r="A7502" s="19"/>
      <c r="C7502" s="20"/>
      <c r="L7502" s="21"/>
      <c r="M7502" s="21"/>
      <c r="N7502" s="21"/>
      <c r="O7502" s="21"/>
      <c r="P7502" s="21"/>
      <c r="Q7502" s="21"/>
      <c r="R7502" s="21"/>
      <c r="S7502" s="21"/>
      <c r="T7502" s="20"/>
      <c r="U7502" s="20"/>
      <c r="V7502" s="20"/>
      <c r="W7502" s="20"/>
    </row>
    <row r="7503" ht="15.75" customHeight="1">
      <c r="A7503" s="19"/>
      <c r="C7503" s="20"/>
      <c r="L7503" s="21"/>
      <c r="M7503" s="21"/>
      <c r="N7503" s="21"/>
      <c r="O7503" s="21"/>
      <c r="P7503" s="21"/>
      <c r="Q7503" s="21"/>
      <c r="R7503" s="21"/>
      <c r="S7503" s="21"/>
      <c r="T7503" s="20"/>
      <c r="U7503" s="20"/>
      <c r="V7503" s="20"/>
      <c r="W7503" s="20"/>
    </row>
    <row r="7504" ht="15.75" customHeight="1">
      <c r="A7504" s="19"/>
      <c r="C7504" s="20"/>
      <c r="L7504" s="21"/>
      <c r="M7504" s="21"/>
      <c r="N7504" s="21"/>
      <c r="O7504" s="21"/>
      <c r="P7504" s="21"/>
      <c r="Q7504" s="21"/>
      <c r="R7504" s="21"/>
      <c r="S7504" s="21"/>
      <c r="T7504" s="20"/>
      <c r="U7504" s="20"/>
      <c r="V7504" s="20"/>
      <c r="W7504" s="20"/>
    </row>
    <row r="7505" ht="15.75" customHeight="1">
      <c r="A7505" s="19"/>
      <c r="C7505" s="20"/>
      <c r="L7505" s="21"/>
      <c r="M7505" s="21"/>
      <c r="N7505" s="21"/>
      <c r="O7505" s="21"/>
      <c r="P7505" s="21"/>
      <c r="Q7505" s="21"/>
      <c r="R7505" s="21"/>
      <c r="S7505" s="21"/>
      <c r="T7505" s="20"/>
      <c r="U7505" s="20"/>
      <c r="V7505" s="20"/>
      <c r="W7505" s="20"/>
    </row>
    <row r="7506" ht="15.75" customHeight="1">
      <c r="A7506" s="19"/>
      <c r="C7506" s="20"/>
      <c r="L7506" s="21"/>
      <c r="M7506" s="21"/>
      <c r="N7506" s="21"/>
      <c r="O7506" s="21"/>
      <c r="P7506" s="21"/>
      <c r="Q7506" s="21"/>
      <c r="R7506" s="21"/>
      <c r="S7506" s="21"/>
      <c r="T7506" s="20"/>
      <c r="U7506" s="20"/>
      <c r="V7506" s="20"/>
      <c r="W7506" s="20"/>
    </row>
    <row r="7507" ht="15.75" customHeight="1">
      <c r="A7507" s="19"/>
      <c r="C7507" s="20"/>
      <c r="L7507" s="21"/>
      <c r="M7507" s="21"/>
      <c r="N7507" s="21"/>
      <c r="O7507" s="21"/>
      <c r="P7507" s="21"/>
      <c r="Q7507" s="21"/>
      <c r="R7507" s="21"/>
      <c r="S7507" s="21"/>
      <c r="T7507" s="20"/>
      <c r="U7507" s="20"/>
      <c r="V7507" s="20"/>
      <c r="W7507" s="20"/>
    </row>
    <row r="7508" ht="15.75" customHeight="1">
      <c r="A7508" s="19"/>
      <c r="C7508" s="20"/>
      <c r="L7508" s="21"/>
      <c r="M7508" s="21"/>
      <c r="N7508" s="21"/>
      <c r="O7508" s="21"/>
      <c r="P7508" s="21"/>
      <c r="Q7508" s="21"/>
      <c r="R7508" s="21"/>
      <c r="S7508" s="21"/>
      <c r="T7508" s="20"/>
      <c r="U7508" s="20"/>
      <c r="V7508" s="20"/>
      <c r="W7508" s="20"/>
    </row>
    <row r="7509" ht="15.75" customHeight="1">
      <c r="A7509" s="19"/>
      <c r="C7509" s="20"/>
      <c r="L7509" s="21"/>
      <c r="M7509" s="21"/>
      <c r="N7509" s="21"/>
      <c r="O7509" s="21"/>
      <c r="P7509" s="21"/>
      <c r="Q7509" s="21"/>
      <c r="R7509" s="21"/>
      <c r="S7509" s="21"/>
      <c r="T7509" s="20"/>
      <c r="U7509" s="20"/>
      <c r="V7509" s="20"/>
      <c r="W7509" s="20"/>
    </row>
    <row r="7510" ht="15.75" customHeight="1">
      <c r="A7510" s="19"/>
      <c r="C7510" s="20"/>
      <c r="L7510" s="21"/>
      <c r="M7510" s="21"/>
      <c r="N7510" s="21"/>
      <c r="O7510" s="21"/>
      <c r="P7510" s="21"/>
      <c r="Q7510" s="21"/>
      <c r="R7510" s="21"/>
      <c r="S7510" s="21"/>
      <c r="T7510" s="20"/>
      <c r="U7510" s="20"/>
      <c r="V7510" s="20"/>
      <c r="W7510" s="20"/>
    </row>
    <row r="7511" ht="15.75" customHeight="1">
      <c r="A7511" s="19"/>
      <c r="C7511" s="20"/>
      <c r="L7511" s="21"/>
      <c r="M7511" s="21"/>
      <c r="N7511" s="21"/>
      <c r="O7511" s="21"/>
      <c r="P7511" s="21"/>
      <c r="Q7511" s="21"/>
      <c r="R7511" s="21"/>
      <c r="S7511" s="21"/>
      <c r="T7511" s="20"/>
      <c r="U7511" s="20"/>
      <c r="V7511" s="20"/>
      <c r="W7511" s="20"/>
    </row>
    <row r="7512" ht="15.75" customHeight="1">
      <c r="A7512" s="19"/>
      <c r="C7512" s="20"/>
      <c r="L7512" s="21"/>
      <c r="M7512" s="21"/>
      <c r="N7512" s="21"/>
      <c r="O7512" s="21"/>
      <c r="P7512" s="21"/>
      <c r="Q7512" s="21"/>
      <c r="R7512" s="21"/>
      <c r="S7512" s="21"/>
      <c r="T7512" s="20"/>
      <c r="U7512" s="20"/>
      <c r="V7512" s="20"/>
      <c r="W7512" s="20"/>
    </row>
    <row r="7513" ht="15.75" customHeight="1">
      <c r="A7513" s="19"/>
      <c r="C7513" s="20"/>
      <c r="L7513" s="21"/>
      <c r="M7513" s="21"/>
      <c r="N7513" s="21"/>
      <c r="O7513" s="21"/>
      <c r="P7513" s="21"/>
      <c r="Q7513" s="21"/>
      <c r="R7513" s="21"/>
      <c r="S7513" s="21"/>
      <c r="T7513" s="20"/>
      <c r="U7513" s="20"/>
      <c r="V7513" s="20"/>
      <c r="W7513" s="20"/>
    </row>
    <row r="7514" ht="15.75" customHeight="1">
      <c r="A7514" s="19"/>
      <c r="C7514" s="20"/>
      <c r="L7514" s="21"/>
      <c r="M7514" s="21"/>
      <c r="N7514" s="21"/>
      <c r="O7514" s="21"/>
      <c r="P7514" s="21"/>
      <c r="Q7514" s="21"/>
      <c r="R7514" s="21"/>
      <c r="S7514" s="21"/>
      <c r="T7514" s="20"/>
      <c r="U7514" s="20"/>
      <c r="V7514" s="20"/>
      <c r="W7514" s="20"/>
    </row>
    <row r="7515" ht="15.75" customHeight="1">
      <c r="A7515" s="19"/>
      <c r="C7515" s="20"/>
      <c r="L7515" s="21"/>
      <c r="M7515" s="21"/>
      <c r="N7515" s="21"/>
      <c r="O7515" s="21"/>
      <c r="P7515" s="21"/>
      <c r="Q7515" s="21"/>
      <c r="R7515" s="21"/>
      <c r="S7515" s="21"/>
      <c r="T7515" s="20"/>
      <c r="U7515" s="20"/>
      <c r="V7515" s="20"/>
      <c r="W7515" s="20"/>
    </row>
    <row r="7516" ht="15.75" customHeight="1">
      <c r="A7516" s="19"/>
      <c r="C7516" s="20"/>
      <c r="L7516" s="21"/>
      <c r="M7516" s="21"/>
      <c r="N7516" s="21"/>
      <c r="O7516" s="21"/>
      <c r="P7516" s="21"/>
      <c r="Q7516" s="21"/>
      <c r="R7516" s="21"/>
      <c r="S7516" s="21"/>
      <c r="T7516" s="20"/>
      <c r="U7516" s="20"/>
      <c r="V7516" s="20"/>
      <c r="W7516" s="20"/>
    </row>
    <row r="7517" ht="15.75" customHeight="1">
      <c r="A7517" s="19"/>
      <c r="C7517" s="20"/>
      <c r="L7517" s="21"/>
      <c r="M7517" s="21"/>
      <c r="N7517" s="21"/>
      <c r="O7517" s="21"/>
      <c r="P7517" s="21"/>
      <c r="Q7517" s="21"/>
      <c r="R7517" s="21"/>
      <c r="S7517" s="21"/>
      <c r="T7517" s="20"/>
      <c r="U7517" s="20"/>
      <c r="V7517" s="20"/>
      <c r="W7517" s="20"/>
    </row>
    <row r="7518" ht="15.75" customHeight="1">
      <c r="A7518" s="19"/>
      <c r="C7518" s="20"/>
      <c r="L7518" s="21"/>
      <c r="M7518" s="21"/>
      <c r="N7518" s="21"/>
      <c r="O7518" s="21"/>
      <c r="P7518" s="21"/>
      <c r="Q7518" s="21"/>
      <c r="R7518" s="21"/>
      <c r="S7518" s="21"/>
      <c r="T7518" s="20"/>
      <c r="U7518" s="20"/>
      <c r="V7518" s="20"/>
      <c r="W7518" s="20"/>
    </row>
    <row r="7519" ht="15.75" customHeight="1">
      <c r="A7519" s="19"/>
      <c r="C7519" s="20"/>
      <c r="L7519" s="21"/>
      <c r="M7519" s="21"/>
      <c r="N7519" s="21"/>
      <c r="O7519" s="21"/>
      <c r="P7519" s="21"/>
      <c r="Q7519" s="21"/>
      <c r="R7519" s="21"/>
      <c r="S7519" s="21"/>
      <c r="T7519" s="20"/>
      <c r="U7519" s="20"/>
      <c r="V7519" s="20"/>
      <c r="W7519" s="20"/>
    </row>
    <row r="7520" ht="15.75" customHeight="1">
      <c r="A7520" s="19"/>
      <c r="C7520" s="20"/>
      <c r="L7520" s="21"/>
      <c r="M7520" s="21"/>
      <c r="N7520" s="21"/>
      <c r="O7520" s="21"/>
      <c r="P7520" s="21"/>
      <c r="Q7520" s="21"/>
      <c r="R7520" s="21"/>
      <c r="S7520" s="21"/>
      <c r="T7520" s="20"/>
      <c r="U7520" s="20"/>
      <c r="V7520" s="20"/>
      <c r="W7520" s="20"/>
    </row>
    <row r="7521" ht="15.75" customHeight="1">
      <c r="A7521" s="19"/>
      <c r="C7521" s="20"/>
      <c r="L7521" s="21"/>
      <c r="M7521" s="21"/>
      <c r="N7521" s="21"/>
      <c r="O7521" s="21"/>
      <c r="P7521" s="21"/>
      <c r="Q7521" s="21"/>
      <c r="R7521" s="21"/>
      <c r="S7521" s="21"/>
      <c r="T7521" s="20"/>
      <c r="U7521" s="20"/>
      <c r="V7521" s="20"/>
      <c r="W7521" s="20"/>
    </row>
    <row r="7522" ht="15.75" customHeight="1">
      <c r="A7522" s="19"/>
      <c r="C7522" s="20"/>
      <c r="L7522" s="21"/>
      <c r="M7522" s="21"/>
      <c r="N7522" s="21"/>
      <c r="O7522" s="21"/>
      <c r="P7522" s="21"/>
      <c r="Q7522" s="21"/>
      <c r="R7522" s="21"/>
      <c r="S7522" s="21"/>
      <c r="T7522" s="20"/>
      <c r="U7522" s="20"/>
      <c r="V7522" s="20"/>
      <c r="W7522" s="20"/>
    </row>
    <row r="7523" ht="15.75" customHeight="1">
      <c r="A7523" s="19"/>
      <c r="C7523" s="20"/>
      <c r="L7523" s="21"/>
      <c r="M7523" s="21"/>
      <c r="N7523" s="21"/>
      <c r="O7523" s="21"/>
      <c r="P7523" s="21"/>
      <c r="Q7523" s="21"/>
      <c r="R7523" s="21"/>
      <c r="S7523" s="21"/>
      <c r="T7523" s="20"/>
      <c r="U7523" s="20"/>
      <c r="V7523" s="20"/>
      <c r="W7523" s="20"/>
    </row>
    <row r="7524" ht="15.75" customHeight="1">
      <c r="A7524" s="19"/>
      <c r="C7524" s="20"/>
      <c r="L7524" s="21"/>
      <c r="M7524" s="21"/>
      <c r="N7524" s="21"/>
      <c r="O7524" s="21"/>
      <c r="P7524" s="21"/>
      <c r="Q7524" s="21"/>
      <c r="R7524" s="21"/>
      <c r="S7524" s="21"/>
      <c r="T7524" s="20"/>
      <c r="U7524" s="20"/>
      <c r="V7524" s="20"/>
      <c r="W7524" s="20"/>
    </row>
    <row r="7525" ht="15.75" customHeight="1">
      <c r="A7525" s="19"/>
      <c r="C7525" s="20"/>
      <c r="L7525" s="21"/>
      <c r="M7525" s="21"/>
      <c r="N7525" s="21"/>
      <c r="O7525" s="21"/>
      <c r="P7525" s="21"/>
      <c r="Q7525" s="21"/>
      <c r="R7525" s="21"/>
      <c r="S7525" s="21"/>
      <c r="T7525" s="20"/>
      <c r="U7525" s="20"/>
      <c r="V7525" s="20"/>
      <c r="W7525" s="20"/>
    </row>
    <row r="7526" ht="15.75" customHeight="1">
      <c r="A7526" s="19"/>
      <c r="C7526" s="20"/>
      <c r="L7526" s="21"/>
      <c r="M7526" s="21"/>
      <c r="N7526" s="21"/>
      <c r="O7526" s="21"/>
      <c r="P7526" s="21"/>
      <c r="Q7526" s="21"/>
      <c r="R7526" s="21"/>
      <c r="S7526" s="21"/>
      <c r="T7526" s="20"/>
      <c r="U7526" s="20"/>
      <c r="V7526" s="20"/>
      <c r="W7526" s="20"/>
    </row>
    <row r="7527" ht="15.75" customHeight="1">
      <c r="A7527" s="19"/>
      <c r="C7527" s="20"/>
      <c r="L7527" s="21"/>
      <c r="M7527" s="21"/>
      <c r="N7527" s="21"/>
      <c r="O7527" s="21"/>
      <c r="P7527" s="21"/>
      <c r="Q7527" s="21"/>
      <c r="R7527" s="21"/>
      <c r="S7527" s="21"/>
      <c r="T7527" s="20"/>
      <c r="U7527" s="20"/>
      <c r="V7527" s="20"/>
      <c r="W7527" s="20"/>
    </row>
    <row r="7528" ht="15.75" customHeight="1">
      <c r="A7528" s="19"/>
      <c r="C7528" s="20"/>
      <c r="L7528" s="21"/>
      <c r="M7528" s="21"/>
      <c r="N7528" s="21"/>
      <c r="O7528" s="21"/>
      <c r="P7528" s="21"/>
      <c r="Q7528" s="21"/>
      <c r="R7528" s="21"/>
      <c r="S7528" s="21"/>
      <c r="T7528" s="20"/>
      <c r="U7528" s="20"/>
      <c r="V7528" s="20"/>
      <c r="W7528" s="20"/>
    </row>
    <row r="7529" ht="15.75" customHeight="1">
      <c r="A7529" s="19"/>
      <c r="C7529" s="20"/>
      <c r="L7529" s="21"/>
      <c r="M7529" s="21"/>
      <c r="N7529" s="21"/>
      <c r="O7529" s="21"/>
      <c r="P7529" s="21"/>
      <c r="Q7529" s="21"/>
      <c r="R7529" s="21"/>
      <c r="S7529" s="21"/>
      <c r="T7529" s="20"/>
      <c r="U7529" s="20"/>
      <c r="V7529" s="20"/>
      <c r="W7529" s="20"/>
    </row>
    <row r="7530" ht="15.75" customHeight="1">
      <c r="A7530" s="19"/>
      <c r="C7530" s="20"/>
      <c r="L7530" s="21"/>
      <c r="M7530" s="21"/>
      <c r="N7530" s="21"/>
      <c r="O7530" s="21"/>
      <c r="P7530" s="21"/>
      <c r="Q7530" s="21"/>
      <c r="R7530" s="21"/>
      <c r="S7530" s="21"/>
      <c r="T7530" s="20"/>
      <c r="U7530" s="20"/>
      <c r="V7530" s="20"/>
      <c r="W7530" s="20"/>
    </row>
    <row r="7531" ht="15.75" customHeight="1">
      <c r="A7531" s="19"/>
      <c r="C7531" s="20"/>
      <c r="L7531" s="21"/>
      <c r="M7531" s="21"/>
      <c r="N7531" s="21"/>
      <c r="O7531" s="21"/>
      <c r="P7531" s="21"/>
      <c r="Q7531" s="21"/>
      <c r="R7531" s="21"/>
      <c r="S7531" s="21"/>
      <c r="T7531" s="20"/>
      <c r="U7531" s="20"/>
      <c r="V7531" s="20"/>
      <c r="W7531" s="20"/>
    </row>
    <row r="7532" ht="15.75" customHeight="1">
      <c r="A7532" s="19"/>
      <c r="C7532" s="20"/>
      <c r="L7532" s="21"/>
      <c r="M7532" s="21"/>
      <c r="N7532" s="21"/>
      <c r="O7532" s="21"/>
      <c r="P7532" s="21"/>
      <c r="Q7532" s="21"/>
      <c r="R7532" s="21"/>
      <c r="S7532" s="21"/>
      <c r="T7532" s="20"/>
      <c r="U7532" s="20"/>
      <c r="V7532" s="20"/>
      <c r="W7532" s="20"/>
    </row>
    <row r="7533" ht="15.75" customHeight="1">
      <c r="A7533" s="19"/>
      <c r="C7533" s="20"/>
      <c r="L7533" s="21"/>
      <c r="M7533" s="21"/>
      <c r="N7533" s="21"/>
      <c r="O7533" s="21"/>
      <c r="P7533" s="21"/>
      <c r="Q7533" s="21"/>
      <c r="R7533" s="21"/>
      <c r="S7533" s="21"/>
      <c r="T7533" s="20"/>
      <c r="U7533" s="20"/>
      <c r="V7533" s="20"/>
      <c r="W7533" s="20"/>
    </row>
    <row r="7534" ht="15.75" customHeight="1">
      <c r="A7534" s="19"/>
      <c r="C7534" s="20"/>
      <c r="L7534" s="21"/>
      <c r="M7534" s="21"/>
      <c r="N7534" s="21"/>
      <c r="O7534" s="21"/>
      <c r="P7534" s="21"/>
      <c r="Q7534" s="21"/>
      <c r="R7534" s="21"/>
      <c r="S7534" s="21"/>
      <c r="T7534" s="20"/>
      <c r="U7534" s="20"/>
      <c r="V7534" s="20"/>
      <c r="W7534" s="20"/>
    </row>
    <row r="7535" ht="15.75" customHeight="1">
      <c r="A7535" s="19"/>
      <c r="C7535" s="20"/>
      <c r="L7535" s="21"/>
      <c r="M7535" s="21"/>
      <c r="N7535" s="21"/>
      <c r="O7535" s="21"/>
      <c r="P7535" s="21"/>
      <c r="Q7535" s="21"/>
      <c r="R7535" s="21"/>
      <c r="S7535" s="21"/>
      <c r="T7535" s="20"/>
      <c r="U7535" s="20"/>
      <c r="V7535" s="20"/>
      <c r="W7535" s="20"/>
    </row>
    <row r="7536" ht="15.75" customHeight="1">
      <c r="A7536" s="19"/>
      <c r="C7536" s="20"/>
      <c r="L7536" s="21"/>
      <c r="M7536" s="21"/>
      <c r="N7536" s="21"/>
      <c r="O7536" s="21"/>
      <c r="P7536" s="21"/>
      <c r="Q7536" s="21"/>
      <c r="R7536" s="21"/>
      <c r="S7536" s="21"/>
      <c r="T7536" s="20"/>
      <c r="U7536" s="20"/>
      <c r="V7536" s="20"/>
      <c r="W7536" s="20"/>
    </row>
    <row r="7537" ht="15.75" customHeight="1">
      <c r="A7537" s="19"/>
      <c r="C7537" s="20"/>
      <c r="L7537" s="21"/>
      <c r="M7537" s="21"/>
      <c r="N7537" s="21"/>
      <c r="O7537" s="21"/>
      <c r="P7537" s="21"/>
      <c r="Q7537" s="21"/>
      <c r="R7537" s="21"/>
      <c r="S7537" s="21"/>
      <c r="T7537" s="20"/>
      <c r="U7537" s="20"/>
      <c r="V7537" s="20"/>
      <c r="W7537" s="20"/>
    </row>
    <row r="7538" ht="15.75" customHeight="1">
      <c r="A7538" s="19"/>
      <c r="C7538" s="20"/>
      <c r="L7538" s="21"/>
      <c r="M7538" s="21"/>
      <c r="N7538" s="21"/>
      <c r="O7538" s="21"/>
      <c r="P7538" s="21"/>
      <c r="Q7538" s="21"/>
      <c r="R7538" s="21"/>
      <c r="S7538" s="21"/>
      <c r="T7538" s="20"/>
      <c r="U7538" s="20"/>
      <c r="V7538" s="20"/>
      <c r="W7538" s="20"/>
    </row>
    <row r="7539" ht="15.75" customHeight="1">
      <c r="A7539" s="19"/>
      <c r="C7539" s="20"/>
      <c r="L7539" s="21"/>
      <c r="M7539" s="21"/>
      <c r="N7539" s="21"/>
      <c r="O7539" s="21"/>
      <c r="P7539" s="21"/>
      <c r="Q7539" s="21"/>
      <c r="R7539" s="21"/>
      <c r="S7539" s="21"/>
      <c r="T7539" s="20"/>
      <c r="U7539" s="20"/>
      <c r="V7539" s="20"/>
      <c r="W7539" s="20"/>
    </row>
    <row r="7540" ht="15.75" customHeight="1">
      <c r="A7540" s="19"/>
      <c r="C7540" s="20"/>
      <c r="L7540" s="21"/>
      <c r="M7540" s="21"/>
      <c r="N7540" s="21"/>
      <c r="O7540" s="21"/>
      <c r="P7540" s="21"/>
      <c r="Q7540" s="21"/>
      <c r="R7540" s="21"/>
      <c r="S7540" s="21"/>
      <c r="T7540" s="20"/>
      <c r="U7540" s="20"/>
      <c r="V7540" s="20"/>
      <c r="W7540" s="20"/>
    </row>
    <row r="7541" ht="15.75" customHeight="1">
      <c r="A7541" s="19"/>
      <c r="C7541" s="20"/>
      <c r="L7541" s="21"/>
      <c r="M7541" s="21"/>
      <c r="N7541" s="21"/>
      <c r="O7541" s="21"/>
      <c r="P7541" s="21"/>
      <c r="Q7541" s="21"/>
      <c r="R7541" s="21"/>
      <c r="S7541" s="21"/>
      <c r="T7541" s="20"/>
      <c r="U7541" s="20"/>
      <c r="V7541" s="20"/>
      <c r="W7541" s="20"/>
    </row>
    <row r="7542" ht="15.75" customHeight="1">
      <c r="A7542" s="19"/>
      <c r="C7542" s="20"/>
      <c r="L7542" s="21"/>
      <c r="M7542" s="21"/>
      <c r="N7542" s="21"/>
      <c r="O7542" s="21"/>
      <c r="P7542" s="21"/>
      <c r="Q7542" s="21"/>
      <c r="R7542" s="21"/>
      <c r="S7542" s="21"/>
      <c r="T7542" s="20"/>
      <c r="U7542" s="20"/>
      <c r="V7542" s="20"/>
      <c r="W7542" s="20"/>
    </row>
    <row r="7543" ht="15.75" customHeight="1">
      <c r="A7543" s="19"/>
      <c r="C7543" s="20"/>
      <c r="L7543" s="21"/>
      <c r="M7543" s="21"/>
      <c r="N7543" s="21"/>
      <c r="O7543" s="21"/>
      <c r="P7543" s="21"/>
      <c r="Q7543" s="21"/>
      <c r="R7543" s="21"/>
      <c r="S7543" s="21"/>
      <c r="T7543" s="20"/>
      <c r="U7543" s="20"/>
      <c r="V7543" s="20"/>
      <c r="W7543" s="20"/>
    </row>
    <row r="7544" ht="15.75" customHeight="1">
      <c r="A7544" s="19"/>
      <c r="C7544" s="20"/>
      <c r="L7544" s="21"/>
      <c r="M7544" s="21"/>
      <c r="N7544" s="21"/>
      <c r="O7544" s="21"/>
      <c r="P7544" s="21"/>
      <c r="Q7544" s="21"/>
      <c r="R7544" s="21"/>
      <c r="S7544" s="21"/>
      <c r="T7544" s="20"/>
      <c r="U7544" s="20"/>
      <c r="V7544" s="20"/>
      <c r="W7544" s="20"/>
    </row>
    <row r="7545" ht="15.75" customHeight="1">
      <c r="A7545" s="19"/>
      <c r="C7545" s="20"/>
      <c r="L7545" s="21"/>
      <c r="M7545" s="21"/>
      <c r="N7545" s="21"/>
      <c r="O7545" s="21"/>
      <c r="P7545" s="21"/>
      <c r="Q7545" s="21"/>
      <c r="R7545" s="21"/>
      <c r="S7545" s="21"/>
      <c r="T7545" s="20"/>
      <c r="U7545" s="20"/>
      <c r="V7545" s="20"/>
      <c r="W7545" s="20"/>
    </row>
    <row r="7546" ht="15.75" customHeight="1">
      <c r="A7546" s="19"/>
      <c r="C7546" s="20"/>
      <c r="L7546" s="21"/>
      <c r="M7546" s="21"/>
      <c r="N7546" s="21"/>
      <c r="O7546" s="21"/>
      <c r="P7546" s="21"/>
      <c r="Q7546" s="21"/>
      <c r="R7546" s="21"/>
      <c r="S7546" s="21"/>
      <c r="T7546" s="20"/>
      <c r="U7546" s="20"/>
      <c r="V7546" s="20"/>
      <c r="W7546" s="20"/>
    </row>
    <row r="7547" ht="15.75" customHeight="1">
      <c r="A7547" s="19"/>
      <c r="C7547" s="20"/>
      <c r="L7547" s="21"/>
      <c r="M7547" s="21"/>
      <c r="N7547" s="21"/>
      <c r="O7547" s="21"/>
      <c r="P7547" s="21"/>
      <c r="Q7547" s="21"/>
      <c r="R7547" s="21"/>
      <c r="S7547" s="21"/>
      <c r="T7547" s="20"/>
      <c r="U7547" s="20"/>
      <c r="V7547" s="20"/>
      <c r="W7547" s="20"/>
    </row>
    <row r="7548" ht="15.75" customHeight="1">
      <c r="A7548" s="19"/>
      <c r="C7548" s="20"/>
      <c r="L7548" s="21"/>
      <c r="M7548" s="21"/>
      <c r="N7548" s="21"/>
      <c r="O7548" s="21"/>
      <c r="P7548" s="21"/>
      <c r="Q7548" s="21"/>
      <c r="R7548" s="21"/>
      <c r="S7548" s="21"/>
      <c r="T7548" s="20"/>
      <c r="U7548" s="20"/>
      <c r="V7548" s="20"/>
      <c r="W7548" s="20"/>
    </row>
    <row r="7549" ht="15.75" customHeight="1">
      <c r="A7549" s="19"/>
      <c r="C7549" s="20"/>
      <c r="L7549" s="21"/>
      <c r="M7549" s="21"/>
      <c r="N7549" s="21"/>
      <c r="O7549" s="21"/>
      <c r="P7549" s="21"/>
      <c r="Q7549" s="21"/>
      <c r="R7549" s="21"/>
      <c r="S7549" s="21"/>
      <c r="T7549" s="20"/>
      <c r="U7549" s="20"/>
      <c r="V7549" s="20"/>
      <c r="W7549" s="20"/>
    </row>
    <row r="7550" ht="15.75" customHeight="1">
      <c r="A7550" s="19"/>
      <c r="C7550" s="20"/>
      <c r="L7550" s="21"/>
      <c r="M7550" s="21"/>
      <c r="N7550" s="21"/>
      <c r="O7550" s="21"/>
      <c r="P7550" s="21"/>
      <c r="Q7550" s="21"/>
      <c r="R7550" s="21"/>
      <c r="S7550" s="21"/>
      <c r="T7550" s="20"/>
      <c r="U7550" s="20"/>
      <c r="V7550" s="20"/>
      <c r="W7550" s="20"/>
    </row>
    <row r="7551" ht="15.75" customHeight="1">
      <c r="A7551" s="19"/>
      <c r="C7551" s="20"/>
      <c r="L7551" s="21"/>
      <c r="M7551" s="21"/>
      <c r="N7551" s="21"/>
      <c r="O7551" s="21"/>
      <c r="P7551" s="21"/>
      <c r="Q7551" s="21"/>
      <c r="R7551" s="21"/>
      <c r="S7551" s="21"/>
      <c r="T7551" s="20"/>
      <c r="U7551" s="20"/>
      <c r="V7551" s="20"/>
      <c r="W7551" s="20"/>
    </row>
    <row r="7552" ht="15.75" customHeight="1">
      <c r="A7552" s="19"/>
      <c r="C7552" s="20"/>
      <c r="L7552" s="21"/>
      <c r="M7552" s="21"/>
      <c r="N7552" s="21"/>
      <c r="O7552" s="21"/>
      <c r="P7552" s="21"/>
      <c r="Q7552" s="21"/>
      <c r="R7552" s="21"/>
      <c r="S7552" s="21"/>
      <c r="T7552" s="20"/>
      <c r="U7552" s="20"/>
      <c r="V7552" s="20"/>
      <c r="W7552" s="20"/>
    </row>
    <row r="7553" ht="15.75" customHeight="1">
      <c r="A7553" s="19"/>
      <c r="C7553" s="20"/>
      <c r="L7553" s="21"/>
      <c r="M7553" s="21"/>
      <c r="N7553" s="21"/>
      <c r="O7553" s="21"/>
      <c r="P7553" s="21"/>
      <c r="Q7553" s="21"/>
      <c r="R7553" s="21"/>
      <c r="S7553" s="21"/>
      <c r="T7553" s="20"/>
      <c r="U7553" s="20"/>
      <c r="V7553" s="20"/>
      <c r="W7553" s="20"/>
    </row>
    <row r="7554" ht="15.75" customHeight="1">
      <c r="A7554" s="19"/>
      <c r="C7554" s="20"/>
      <c r="L7554" s="21"/>
      <c r="M7554" s="21"/>
      <c r="N7554" s="21"/>
      <c r="O7554" s="21"/>
      <c r="P7554" s="21"/>
      <c r="Q7554" s="21"/>
      <c r="R7554" s="21"/>
      <c r="S7554" s="21"/>
      <c r="T7554" s="20"/>
      <c r="U7554" s="20"/>
      <c r="V7554" s="20"/>
      <c r="W7554" s="20"/>
    </row>
    <row r="7555" ht="15.75" customHeight="1">
      <c r="A7555" s="19"/>
      <c r="C7555" s="20"/>
      <c r="L7555" s="21"/>
      <c r="M7555" s="21"/>
      <c r="N7555" s="21"/>
      <c r="O7555" s="21"/>
      <c r="P7555" s="21"/>
      <c r="Q7555" s="21"/>
      <c r="R7555" s="21"/>
      <c r="S7555" s="21"/>
      <c r="T7555" s="20"/>
      <c r="U7555" s="20"/>
      <c r="V7555" s="20"/>
      <c r="W7555" s="20"/>
    </row>
    <row r="7556" ht="15.75" customHeight="1">
      <c r="A7556" s="19"/>
      <c r="C7556" s="20"/>
      <c r="L7556" s="21"/>
      <c r="M7556" s="21"/>
      <c r="N7556" s="21"/>
      <c r="O7556" s="21"/>
      <c r="P7556" s="21"/>
      <c r="Q7556" s="21"/>
      <c r="R7556" s="21"/>
      <c r="S7556" s="21"/>
      <c r="T7556" s="20"/>
      <c r="U7556" s="20"/>
      <c r="V7556" s="20"/>
      <c r="W7556" s="20"/>
    </row>
    <row r="7557" ht="15.75" customHeight="1">
      <c r="A7557" s="19"/>
      <c r="C7557" s="20"/>
      <c r="L7557" s="21"/>
      <c r="M7557" s="21"/>
      <c r="N7557" s="21"/>
      <c r="O7557" s="21"/>
      <c r="P7557" s="21"/>
      <c r="Q7557" s="21"/>
      <c r="R7557" s="21"/>
      <c r="S7557" s="21"/>
      <c r="T7557" s="20"/>
      <c r="U7557" s="20"/>
      <c r="V7557" s="20"/>
      <c r="W7557" s="20"/>
    </row>
    <row r="7558" ht="15.75" customHeight="1">
      <c r="A7558" s="19"/>
      <c r="C7558" s="20"/>
      <c r="L7558" s="21"/>
      <c r="M7558" s="21"/>
      <c r="N7558" s="21"/>
      <c r="O7558" s="21"/>
      <c r="P7558" s="21"/>
      <c r="Q7558" s="21"/>
      <c r="R7558" s="21"/>
      <c r="S7558" s="21"/>
      <c r="T7558" s="20"/>
      <c r="U7558" s="20"/>
      <c r="V7558" s="20"/>
      <c r="W7558" s="20"/>
    </row>
    <row r="7559" ht="15.75" customHeight="1">
      <c r="A7559" s="19"/>
      <c r="C7559" s="20"/>
      <c r="L7559" s="21"/>
      <c r="M7559" s="21"/>
      <c r="N7559" s="21"/>
      <c r="O7559" s="21"/>
      <c r="P7559" s="21"/>
      <c r="Q7559" s="21"/>
      <c r="R7559" s="21"/>
      <c r="S7559" s="21"/>
      <c r="T7559" s="20"/>
      <c r="U7559" s="20"/>
      <c r="V7559" s="20"/>
      <c r="W7559" s="20"/>
    </row>
    <row r="7560" ht="15.75" customHeight="1">
      <c r="A7560" s="19"/>
      <c r="C7560" s="20"/>
      <c r="L7560" s="21"/>
      <c r="M7560" s="21"/>
      <c r="N7560" s="21"/>
      <c r="O7560" s="21"/>
      <c r="P7560" s="21"/>
      <c r="Q7560" s="21"/>
      <c r="R7560" s="21"/>
      <c r="S7560" s="21"/>
      <c r="T7560" s="20"/>
      <c r="U7560" s="20"/>
      <c r="V7560" s="20"/>
      <c r="W7560" s="20"/>
    </row>
    <row r="7561" ht="15.75" customHeight="1">
      <c r="A7561" s="19"/>
      <c r="C7561" s="20"/>
      <c r="L7561" s="21"/>
      <c r="M7561" s="21"/>
      <c r="N7561" s="21"/>
      <c r="O7561" s="21"/>
      <c r="P7561" s="21"/>
      <c r="Q7561" s="21"/>
      <c r="R7561" s="21"/>
      <c r="S7561" s="21"/>
      <c r="T7561" s="20"/>
      <c r="U7561" s="20"/>
      <c r="V7561" s="20"/>
      <c r="W7561" s="20"/>
    </row>
    <row r="7562" ht="15.75" customHeight="1">
      <c r="A7562" s="19"/>
      <c r="C7562" s="20"/>
      <c r="L7562" s="21"/>
      <c r="M7562" s="21"/>
      <c r="N7562" s="21"/>
      <c r="O7562" s="21"/>
      <c r="P7562" s="21"/>
      <c r="Q7562" s="21"/>
      <c r="R7562" s="21"/>
      <c r="S7562" s="21"/>
      <c r="T7562" s="20"/>
      <c r="U7562" s="20"/>
      <c r="V7562" s="20"/>
      <c r="W7562" s="20"/>
    </row>
    <row r="7563" ht="15.75" customHeight="1">
      <c r="A7563" s="19"/>
      <c r="C7563" s="20"/>
      <c r="L7563" s="21"/>
      <c r="M7563" s="21"/>
      <c r="N7563" s="21"/>
      <c r="O7563" s="21"/>
      <c r="P7563" s="21"/>
      <c r="Q7563" s="21"/>
      <c r="R7563" s="21"/>
      <c r="S7563" s="21"/>
      <c r="T7563" s="20"/>
      <c r="U7563" s="20"/>
      <c r="V7563" s="20"/>
      <c r="W7563" s="20"/>
    </row>
    <row r="7564" ht="15.75" customHeight="1">
      <c r="A7564" s="19"/>
      <c r="C7564" s="20"/>
      <c r="L7564" s="21"/>
      <c r="M7564" s="21"/>
      <c r="N7564" s="21"/>
      <c r="O7564" s="21"/>
      <c r="P7564" s="21"/>
      <c r="Q7564" s="21"/>
      <c r="R7564" s="21"/>
      <c r="S7564" s="21"/>
      <c r="T7564" s="20"/>
      <c r="U7564" s="20"/>
      <c r="V7564" s="20"/>
      <c r="W7564" s="20"/>
    </row>
    <row r="7565" ht="15.75" customHeight="1">
      <c r="A7565" s="19"/>
      <c r="C7565" s="20"/>
      <c r="L7565" s="21"/>
      <c r="M7565" s="21"/>
      <c r="N7565" s="21"/>
      <c r="O7565" s="21"/>
      <c r="P7565" s="21"/>
      <c r="Q7565" s="21"/>
      <c r="R7565" s="21"/>
      <c r="S7565" s="21"/>
      <c r="T7565" s="20"/>
      <c r="U7565" s="20"/>
      <c r="V7565" s="20"/>
      <c r="W7565" s="20"/>
    </row>
    <row r="7566" ht="15.75" customHeight="1">
      <c r="A7566" s="19"/>
      <c r="C7566" s="20"/>
      <c r="L7566" s="21"/>
      <c r="M7566" s="21"/>
      <c r="N7566" s="21"/>
      <c r="O7566" s="21"/>
      <c r="P7566" s="21"/>
      <c r="Q7566" s="21"/>
      <c r="R7566" s="21"/>
      <c r="S7566" s="21"/>
      <c r="T7566" s="20"/>
      <c r="U7566" s="20"/>
      <c r="V7566" s="20"/>
      <c r="W7566" s="20"/>
    </row>
    <row r="7567" ht="15.75" customHeight="1">
      <c r="A7567" s="19"/>
      <c r="C7567" s="20"/>
      <c r="L7567" s="21"/>
      <c r="M7567" s="21"/>
      <c r="N7567" s="21"/>
      <c r="O7567" s="21"/>
      <c r="P7567" s="21"/>
      <c r="Q7567" s="21"/>
      <c r="R7567" s="21"/>
      <c r="S7567" s="21"/>
      <c r="T7567" s="20"/>
      <c r="U7567" s="20"/>
      <c r="V7567" s="20"/>
      <c r="W7567" s="20"/>
    </row>
    <row r="7568" ht="15.75" customHeight="1">
      <c r="A7568" s="19"/>
      <c r="C7568" s="20"/>
      <c r="L7568" s="21"/>
      <c r="M7568" s="21"/>
      <c r="N7568" s="21"/>
      <c r="O7568" s="21"/>
      <c r="P7568" s="21"/>
      <c r="Q7568" s="21"/>
      <c r="R7568" s="21"/>
      <c r="S7568" s="21"/>
      <c r="T7568" s="20"/>
      <c r="U7568" s="20"/>
      <c r="V7568" s="20"/>
      <c r="W7568" s="20"/>
    </row>
    <row r="7569" ht="15.75" customHeight="1">
      <c r="A7569" s="19"/>
      <c r="C7569" s="20"/>
      <c r="L7569" s="21"/>
      <c r="M7569" s="21"/>
      <c r="N7569" s="21"/>
      <c r="O7569" s="21"/>
      <c r="P7569" s="21"/>
      <c r="Q7569" s="21"/>
      <c r="R7569" s="21"/>
      <c r="S7569" s="21"/>
      <c r="T7569" s="20"/>
      <c r="U7569" s="20"/>
      <c r="V7569" s="20"/>
      <c r="W7569" s="20"/>
    </row>
    <row r="7570" ht="15.75" customHeight="1">
      <c r="A7570" s="19"/>
      <c r="C7570" s="20"/>
      <c r="L7570" s="21"/>
      <c r="M7570" s="21"/>
      <c r="N7570" s="21"/>
      <c r="O7570" s="21"/>
      <c r="P7570" s="21"/>
      <c r="Q7570" s="21"/>
      <c r="R7570" s="21"/>
      <c r="S7570" s="21"/>
      <c r="T7570" s="20"/>
      <c r="U7570" s="20"/>
      <c r="V7570" s="20"/>
      <c r="W7570" s="20"/>
    </row>
    <row r="7571" ht="15.75" customHeight="1">
      <c r="A7571" s="19"/>
      <c r="C7571" s="20"/>
      <c r="L7571" s="21"/>
      <c r="M7571" s="21"/>
      <c r="N7571" s="21"/>
      <c r="O7571" s="21"/>
      <c r="P7571" s="21"/>
      <c r="Q7571" s="21"/>
      <c r="R7571" s="21"/>
      <c r="S7571" s="21"/>
      <c r="T7571" s="20"/>
      <c r="U7571" s="20"/>
      <c r="V7571" s="20"/>
      <c r="W7571" s="20"/>
    </row>
    <row r="7572" ht="15.75" customHeight="1">
      <c r="A7572" s="19"/>
      <c r="C7572" s="20"/>
      <c r="L7572" s="21"/>
      <c r="M7572" s="21"/>
      <c r="N7572" s="21"/>
      <c r="O7572" s="21"/>
      <c r="P7572" s="21"/>
      <c r="Q7572" s="21"/>
      <c r="R7572" s="21"/>
      <c r="S7572" s="21"/>
      <c r="T7572" s="20"/>
      <c r="U7572" s="20"/>
      <c r="V7572" s="20"/>
      <c r="W7572" s="20"/>
    </row>
    <row r="7573" ht="15.75" customHeight="1">
      <c r="A7573" s="19"/>
      <c r="C7573" s="20"/>
      <c r="L7573" s="21"/>
      <c r="M7573" s="21"/>
      <c r="N7573" s="21"/>
      <c r="O7573" s="21"/>
      <c r="P7573" s="21"/>
      <c r="Q7573" s="21"/>
      <c r="R7573" s="21"/>
      <c r="S7573" s="21"/>
      <c r="T7573" s="20"/>
      <c r="U7573" s="20"/>
      <c r="V7573" s="20"/>
      <c r="W7573" s="20"/>
    </row>
    <row r="7574" ht="15.75" customHeight="1">
      <c r="A7574" s="19"/>
      <c r="C7574" s="20"/>
      <c r="L7574" s="21"/>
      <c r="M7574" s="21"/>
      <c r="N7574" s="21"/>
      <c r="O7574" s="21"/>
      <c r="P7574" s="21"/>
      <c r="Q7574" s="21"/>
      <c r="R7574" s="21"/>
      <c r="S7574" s="21"/>
      <c r="T7574" s="20"/>
      <c r="U7574" s="20"/>
      <c r="V7574" s="20"/>
      <c r="W7574" s="20"/>
    </row>
    <row r="7575" ht="15.75" customHeight="1">
      <c r="A7575" s="19"/>
      <c r="C7575" s="20"/>
      <c r="L7575" s="21"/>
      <c r="M7575" s="21"/>
      <c r="N7575" s="21"/>
      <c r="O7575" s="21"/>
      <c r="P7575" s="21"/>
      <c r="Q7575" s="21"/>
      <c r="R7575" s="21"/>
      <c r="S7575" s="21"/>
      <c r="T7575" s="20"/>
      <c r="U7575" s="20"/>
      <c r="V7575" s="20"/>
      <c r="W7575" s="20"/>
    </row>
    <row r="7576" ht="15.75" customHeight="1">
      <c r="A7576" s="19"/>
      <c r="C7576" s="20"/>
      <c r="L7576" s="21"/>
      <c r="M7576" s="21"/>
      <c r="N7576" s="21"/>
      <c r="O7576" s="21"/>
      <c r="P7576" s="21"/>
      <c r="Q7576" s="21"/>
      <c r="R7576" s="21"/>
      <c r="S7576" s="21"/>
      <c r="T7576" s="20"/>
      <c r="U7576" s="20"/>
      <c r="V7576" s="20"/>
      <c r="W7576" s="20"/>
    </row>
    <row r="7577" ht="15.75" customHeight="1">
      <c r="A7577" s="19"/>
      <c r="C7577" s="20"/>
      <c r="L7577" s="21"/>
      <c r="M7577" s="21"/>
      <c r="N7577" s="21"/>
      <c r="O7577" s="21"/>
      <c r="P7577" s="21"/>
      <c r="Q7577" s="21"/>
      <c r="R7577" s="21"/>
      <c r="S7577" s="21"/>
      <c r="T7577" s="20"/>
      <c r="U7577" s="20"/>
      <c r="V7577" s="20"/>
      <c r="W7577" s="20"/>
    </row>
    <row r="7578" ht="15.75" customHeight="1">
      <c r="A7578" s="19"/>
      <c r="C7578" s="20"/>
      <c r="L7578" s="21"/>
      <c r="M7578" s="21"/>
      <c r="N7578" s="21"/>
      <c r="O7578" s="21"/>
      <c r="P7578" s="21"/>
      <c r="Q7578" s="21"/>
      <c r="R7578" s="21"/>
      <c r="S7578" s="21"/>
      <c r="T7578" s="20"/>
      <c r="U7578" s="20"/>
      <c r="V7578" s="20"/>
      <c r="W7578" s="20"/>
    </row>
    <row r="7579" ht="15.75" customHeight="1">
      <c r="A7579" s="19"/>
      <c r="C7579" s="20"/>
      <c r="L7579" s="21"/>
      <c r="M7579" s="21"/>
      <c r="N7579" s="21"/>
      <c r="O7579" s="21"/>
      <c r="P7579" s="21"/>
      <c r="Q7579" s="21"/>
      <c r="R7579" s="21"/>
      <c r="S7579" s="21"/>
      <c r="T7579" s="20"/>
      <c r="U7579" s="20"/>
      <c r="V7579" s="20"/>
      <c r="W7579" s="20"/>
    </row>
    <row r="7580" ht="15.75" customHeight="1">
      <c r="A7580" s="19"/>
      <c r="C7580" s="20"/>
      <c r="L7580" s="21"/>
      <c r="M7580" s="21"/>
      <c r="N7580" s="21"/>
      <c r="O7580" s="21"/>
      <c r="P7580" s="21"/>
      <c r="Q7580" s="21"/>
      <c r="R7580" s="21"/>
      <c r="S7580" s="21"/>
      <c r="T7580" s="20"/>
      <c r="U7580" s="20"/>
      <c r="V7580" s="20"/>
      <c r="W7580" s="20"/>
    </row>
    <row r="7581" ht="15.75" customHeight="1">
      <c r="A7581" s="19"/>
      <c r="C7581" s="20"/>
      <c r="L7581" s="21"/>
      <c r="M7581" s="21"/>
      <c r="N7581" s="21"/>
      <c r="O7581" s="21"/>
      <c r="P7581" s="21"/>
      <c r="Q7581" s="21"/>
      <c r="R7581" s="21"/>
      <c r="S7581" s="21"/>
      <c r="T7581" s="20"/>
      <c r="U7581" s="20"/>
      <c r="V7581" s="20"/>
      <c r="W7581" s="20"/>
    </row>
    <row r="7582" ht="15.75" customHeight="1">
      <c r="A7582" s="19"/>
      <c r="C7582" s="20"/>
      <c r="L7582" s="21"/>
      <c r="M7582" s="21"/>
      <c r="N7582" s="21"/>
      <c r="O7582" s="21"/>
      <c r="P7582" s="21"/>
      <c r="Q7582" s="21"/>
      <c r="R7582" s="21"/>
      <c r="S7582" s="21"/>
      <c r="T7582" s="20"/>
      <c r="U7582" s="20"/>
      <c r="V7582" s="20"/>
      <c r="W7582" s="20"/>
    </row>
    <row r="7583" ht="15.75" customHeight="1">
      <c r="A7583" s="19"/>
      <c r="C7583" s="20"/>
      <c r="L7583" s="21"/>
      <c r="M7583" s="21"/>
      <c r="N7583" s="21"/>
      <c r="O7583" s="21"/>
      <c r="P7583" s="21"/>
      <c r="Q7583" s="21"/>
      <c r="R7583" s="21"/>
      <c r="S7583" s="21"/>
      <c r="T7583" s="20"/>
      <c r="U7583" s="20"/>
      <c r="V7583" s="20"/>
      <c r="W7583" s="20"/>
    </row>
    <row r="7584" ht="15.75" customHeight="1">
      <c r="A7584" s="19"/>
      <c r="C7584" s="20"/>
      <c r="L7584" s="21"/>
      <c r="M7584" s="21"/>
      <c r="N7584" s="21"/>
      <c r="O7584" s="21"/>
      <c r="P7584" s="21"/>
      <c r="Q7584" s="21"/>
      <c r="R7584" s="21"/>
      <c r="S7584" s="21"/>
      <c r="T7584" s="20"/>
      <c r="U7584" s="20"/>
      <c r="V7584" s="20"/>
      <c r="W7584" s="20"/>
    </row>
    <row r="7585" ht="15.75" customHeight="1">
      <c r="A7585" s="19"/>
      <c r="C7585" s="20"/>
      <c r="L7585" s="21"/>
      <c r="M7585" s="21"/>
      <c r="N7585" s="21"/>
      <c r="O7585" s="21"/>
      <c r="P7585" s="21"/>
      <c r="Q7585" s="21"/>
      <c r="R7585" s="21"/>
      <c r="S7585" s="21"/>
      <c r="T7585" s="20"/>
      <c r="U7585" s="20"/>
      <c r="V7585" s="20"/>
      <c r="W7585" s="20"/>
    </row>
    <row r="7586" ht="15.75" customHeight="1">
      <c r="A7586" s="19"/>
      <c r="C7586" s="20"/>
      <c r="L7586" s="21"/>
      <c r="M7586" s="21"/>
      <c r="N7586" s="21"/>
      <c r="O7586" s="21"/>
      <c r="P7586" s="21"/>
      <c r="Q7586" s="21"/>
      <c r="R7586" s="21"/>
      <c r="S7586" s="21"/>
      <c r="T7586" s="20"/>
      <c r="U7586" s="20"/>
      <c r="V7586" s="20"/>
      <c r="W7586" s="20"/>
    </row>
    <row r="7587" ht="15.75" customHeight="1">
      <c r="A7587" s="19"/>
      <c r="C7587" s="20"/>
      <c r="L7587" s="21"/>
      <c r="M7587" s="21"/>
      <c r="N7587" s="21"/>
      <c r="O7587" s="21"/>
      <c r="P7587" s="21"/>
      <c r="Q7587" s="21"/>
      <c r="R7587" s="21"/>
      <c r="S7587" s="21"/>
      <c r="T7587" s="20"/>
      <c r="U7587" s="20"/>
      <c r="V7587" s="20"/>
      <c r="W7587" s="20"/>
    </row>
    <row r="7588" ht="15.75" customHeight="1">
      <c r="A7588" s="19"/>
      <c r="C7588" s="20"/>
      <c r="L7588" s="21"/>
      <c r="M7588" s="21"/>
      <c r="N7588" s="21"/>
      <c r="O7588" s="21"/>
      <c r="P7588" s="21"/>
      <c r="Q7588" s="21"/>
      <c r="R7588" s="21"/>
      <c r="S7588" s="21"/>
      <c r="T7588" s="20"/>
      <c r="U7588" s="20"/>
      <c r="V7588" s="20"/>
      <c r="W7588" s="20"/>
    </row>
    <row r="7589" ht="15.75" customHeight="1">
      <c r="A7589" s="19"/>
      <c r="C7589" s="20"/>
      <c r="L7589" s="21"/>
      <c r="M7589" s="21"/>
      <c r="N7589" s="21"/>
      <c r="O7589" s="21"/>
      <c r="P7589" s="21"/>
      <c r="Q7589" s="21"/>
      <c r="R7589" s="21"/>
      <c r="S7589" s="21"/>
      <c r="T7589" s="20"/>
      <c r="U7589" s="20"/>
      <c r="V7589" s="20"/>
      <c r="W7589" s="20"/>
    </row>
    <row r="7590" ht="15.75" customHeight="1">
      <c r="A7590" s="19"/>
      <c r="C7590" s="20"/>
      <c r="L7590" s="21"/>
      <c r="M7590" s="21"/>
      <c r="N7590" s="21"/>
      <c r="O7590" s="21"/>
      <c r="P7590" s="21"/>
      <c r="Q7590" s="21"/>
      <c r="R7590" s="21"/>
      <c r="S7590" s="21"/>
      <c r="T7590" s="20"/>
      <c r="U7590" s="20"/>
      <c r="V7590" s="20"/>
      <c r="W7590" s="20"/>
    </row>
    <row r="7591" ht="15.75" customHeight="1">
      <c r="A7591" s="19"/>
      <c r="C7591" s="20"/>
      <c r="L7591" s="21"/>
      <c r="M7591" s="21"/>
      <c r="N7591" s="21"/>
      <c r="O7591" s="21"/>
      <c r="P7591" s="21"/>
      <c r="Q7591" s="21"/>
      <c r="R7591" s="21"/>
      <c r="S7591" s="21"/>
      <c r="T7591" s="20"/>
      <c r="U7591" s="20"/>
      <c r="V7591" s="20"/>
      <c r="W7591" s="20"/>
    </row>
    <row r="7592" ht="15.75" customHeight="1">
      <c r="A7592" s="19"/>
      <c r="C7592" s="20"/>
      <c r="L7592" s="21"/>
      <c r="M7592" s="21"/>
      <c r="N7592" s="21"/>
      <c r="O7592" s="21"/>
      <c r="P7592" s="21"/>
      <c r="Q7592" s="21"/>
      <c r="R7592" s="21"/>
      <c r="S7592" s="21"/>
      <c r="T7592" s="20"/>
      <c r="U7592" s="20"/>
      <c r="V7592" s="20"/>
      <c r="W7592" s="20"/>
    </row>
    <row r="7593" ht="15.75" customHeight="1">
      <c r="A7593" s="19"/>
      <c r="C7593" s="20"/>
      <c r="L7593" s="21"/>
      <c r="M7593" s="21"/>
      <c r="N7593" s="21"/>
      <c r="O7593" s="21"/>
      <c r="P7593" s="21"/>
      <c r="Q7593" s="21"/>
      <c r="R7593" s="21"/>
      <c r="S7593" s="21"/>
      <c r="T7593" s="20"/>
      <c r="U7593" s="20"/>
      <c r="V7593" s="20"/>
      <c r="W7593" s="20"/>
    </row>
    <row r="7594" ht="15.75" customHeight="1">
      <c r="A7594" s="19"/>
      <c r="C7594" s="20"/>
      <c r="L7594" s="21"/>
      <c r="M7594" s="21"/>
      <c r="N7594" s="21"/>
      <c r="O7594" s="21"/>
      <c r="P7594" s="21"/>
      <c r="Q7594" s="21"/>
      <c r="R7594" s="21"/>
      <c r="S7594" s="21"/>
      <c r="T7594" s="20"/>
      <c r="U7594" s="20"/>
      <c r="V7594" s="20"/>
      <c r="W7594" s="20"/>
    </row>
    <row r="7595" ht="15.75" customHeight="1">
      <c r="A7595" s="19"/>
      <c r="C7595" s="20"/>
      <c r="L7595" s="21"/>
      <c r="M7595" s="21"/>
      <c r="N7595" s="21"/>
      <c r="O7595" s="21"/>
      <c r="P7595" s="21"/>
      <c r="Q7595" s="21"/>
      <c r="R7595" s="21"/>
      <c r="S7595" s="21"/>
      <c r="T7595" s="20"/>
      <c r="U7595" s="20"/>
      <c r="V7595" s="20"/>
      <c r="W7595" s="20"/>
    </row>
    <row r="7596" ht="15.75" customHeight="1">
      <c r="A7596" s="19"/>
      <c r="C7596" s="20"/>
      <c r="L7596" s="21"/>
      <c r="M7596" s="21"/>
      <c r="N7596" s="21"/>
      <c r="O7596" s="21"/>
      <c r="P7596" s="21"/>
      <c r="Q7596" s="21"/>
      <c r="R7596" s="21"/>
      <c r="S7596" s="21"/>
      <c r="T7596" s="20"/>
      <c r="U7596" s="20"/>
      <c r="V7596" s="20"/>
      <c r="W7596" s="20"/>
    </row>
    <row r="7597" ht="15.75" customHeight="1">
      <c r="A7597" s="19"/>
      <c r="C7597" s="20"/>
      <c r="L7597" s="21"/>
      <c r="M7597" s="21"/>
      <c r="N7597" s="21"/>
      <c r="O7597" s="21"/>
      <c r="P7597" s="21"/>
      <c r="Q7597" s="21"/>
      <c r="R7597" s="21"/>
      <c r="S7597" s="21"/>
      <c r="T7597" s="20"/>
      <c r="U7597" s="20"/>
      <c r="V7597" s="20"/>
      <c r="W7597" s="20"/>
    </row>
    <row r="7598" ht="15.75" customHeight="1">
      <c r="A7598" s="19"/>
      <c r="C7598" s="20"/>
      <c r="L7598" s="21"/>
      <c r="M7598" s="21"/>
      <c r="N7598" s="21"/>
      <c r="O7598" s="21"/>
      <c r="P7598" s="21"/>
      <c r="Q7598" s="21"/>
      <c r="R7598" s="21"/>
      <c r="S7598" s="21"/>
      <c r="T7598" s="20"/>
      <c r="U7598" s="20"/>
      <c r="V7598" s="20"/>
      <c r="W7598" s="20"/>
    </row>
    <row r="7599" ht="15.75" customHeight="1">
      <c r="A7599" s="19"/>
      <c r="C7599" s="20"/>
      <c r="L7599" s="21"/>
      <c r="M7599" s="21"/>
      <c r="N7599" s="21"/>
      <c r="O7599" s="21"/>
      <c r="P7599" s="21"/>
      <c r="Q7599" s="21"/>
      <c r="R7599" s="21"/>
      <c r="S7599" s="21"/>
      <c r="T7599" s="20"/>
      <c r="U7599" s="20"/>
      <c r="V7599" s="20"/>
      <c r="W7599" s="20"/>
    </row>
    <row r="7600" ht="15.75" customHeight="1">
      <c r="A7600" s="19"/>
      <c r="C7600" s="20"/>
      <c r="L7600" s="21"/>
      <c r="M7600" s="21"/>
      <c r="N7600" s="21"/>
      <c r="O7600" s="21"/>
      <c r="P7600" s="21"/>
      <c r="Q7600" s="21"/>
      <c r="R7600" s="21"/>
      <c r="S7600" s="21"/>
      <c r="T7600" s="20"/>
      <c r="U7600" s="20"/>
      <c r="V7600" s="20"/>
      <c r="W7600" s="20"/>
    </row>
    <row r="7601" ht="15.75" customHeight="1">
      <c r="A7601" s="19"/>
      <c r="C7601" s="20"/>
      <c r="L7601" s="21"/>
      <c r="M7601" s="21"/>
      <c r="N7601" s="21"/>
      <c r="O7601" s="21"/>
      <c r="P7601" s="21"/>
      <c r="Q7601" s="21"/>
      <c r="R7601" s="21"/>
      <c r="S7601" s="21"/>
      <c r="T7601" s="20"/>
      <c r="U7601" s="20"/>
      <c r="V7601" s="20"/>
      <c r="W7601" s="20"/>
    </row>
    <row r="7602" ht="15.75" customHeight="1">
      <c r="A7602" s="19"/>
      <c r="C7602" s="20"/>
      <c r="L7602" s="21"/>
      <c r="M7602" s="21"/>
      <c r="N7602" s="21"/>
      <c r="O7602" s="21"/>
      <c r="P7602" s="21"/>
      <c r="Q7602" s="21"/>
      <c r="R7602" s="21"/>
      <c r="S7602" s="21"/>
      <c r="T7602" s="20"/>
      <c r="U7602" s="20"/>
      <c r="V7602" s="20"/>
      <c r="W7602" s="20"/>
    </row>
    <row r="7603" ht="15.75" customHeight="1">
      <c r="A7603" s="19"/>
      <c r="C7603" s="20"/>
      <c r="L7603" s="21"/>
      <c r="M7603" s="21"/>
      <c r="N7603" s="21"/>
      <c r="O7603" s="21"/>
      <c r="P7603" s="21"/>
      <c r="Q7603" s="21"/>
      <c r="R7603" s="21"/>
      <c r="S7603" s="21"/>
      <c r="T7603" s="20"/>
      <c r="U7603" s="20"/>
      <c r="V7603" s="20"/>
      <c r="W7603" s="20"/>
    </row>
    <row r="7604" ht="15.75" customHeight="1">
      <c r="A7604" s="19"/>
      <c r="C7604" s="20"/>
      <c r="L7604" s="21"/>
      <c r="M7604" s="21"/>
      <c r="N7604" s="21"/>
      <c r="O7604" s="21"/>
      <c r="P7604" s="21"/>
      <c r="Q7604" s="21"/>
      <c r="R7604" s="21"/>
      <c r="S7604" s="21"/>
      <c r="T7604" s="20"/>
      <c r="U7604" s="20"/>
      <c r="V7604" s="20"/>
      <c r="W7604" s="20"/>
    </row>
    <row r="7605" ht="15.75" customHeight="1">
      <c r="A7605" s="19"/>
      <c r="C7605" s="20"/>
      <c r="L7605" s="21"/>
      <c r="M7605" s="21"/>
      <c r="N7605" s="21"/>
      <c r="O7605" s="21"/>
      <c r="P7605" s="21"/>
      <c r="Q7605" s="21"/>
      <c r="R7605" s="21"/>
      <c r="S7605" s="21"/>
      <c r="T7605" s="20"/>
      <c r="U7605" s="20"/>
      <c r="V7605" s="20"/>
      <c r="W7605" s="20"/>
    </row>
    <row r="7606" ht="15.75" customHeight="1">
      <c r="A7606" s="19"/>
      <c r="C7606" s="20"/>
      <c r="L7606" s="21"/>
      <c r="M7606" s="21"/>
      <c r="N7606" s="21"/>
      <c r="O7606" s="21"/>
      <c r="P7606" s="21"/>
      <c r="Q7606" s="21"/>
      <c r="R7606" s="21"/>
      <c r="S7606" s="21"/>
      <c r="T7606" s="20"/>
      <c r="U7606" s="20"/>
      <c r="V7606" s="20"/>
      <c r="W7606" s="20"/>
    </row>
    <row r="7607" ht="15.75" customHeight="1">
      <c r="A7607" s="19"/>
      <c r="C7607" s="20"/>
      <c r="L7607" s="21"/>
      <c r="M7607" s="21"/>
      <c r="N7607" s="21"/>
      <c r="O7607" s="21"/>
      <c r="P7607" s="21"/>
      <c r="Q7607" s="21"/>
      <c r="R7607" s="21"/>
      <c r="S7607" s="21"/>
      <c r="T7607" s="20"/>
      <c r="U7607" s="20"/>
      <c r="V7607" s="20"/>
      <c r="W7607" s="20"/>
    </row>
    <row r="7608" ht="15.75" customHeight="1">
      <c r="A7608" s="19"/>
      <c r="C7608" s="20"/>
      <c r="L7608" s="21"/>
      <c r="M7608" s="21"/>
      <c r="N7608" s="21"/>
      <c r="O7608" s="21"/>
      <c r="P7608" s="21"/>
      <c r="Q7608" s="21"/>
      <c r="R7608" s="21"/>
      <c r="S7608" s="21"/>
      <c r="T7608" s="20"/>
      <c r="U7608" s="20"/>
      <c r="V7608" s="20"/>
      <c r="W7608" s="20"/>
    </row>
    <row r="7609" ht="15.75" customHeight="1">
      <c r="A7609" s="19"/>
      <c r="C7609" s="20"/>
      <c r="L7609" s="21"/>
      <c r="M7609" s="21"/>
      <c r="N7609" s="21"/>
      <c r="O7609" s="21"/>
      <c r="P7609" s="21"/>
      <c r="Q7609" s="21"/>
      <c r="R7609" s="21"/>
      <c r="S7609" s="21"/>
      <c r="T7609" s="20"/>
      <c r="U7609" s="20"/>
      <c r="V7609" s="20"/>
      <c r="W7609" s="20"/>
    </row>
    <row r="7610" ht="15.75" customHeight="1">
      <c r="A7610" s="19"/>
      <c r="C7610" s="20"/>
      <c r="L7610" s="21"/>
      <c r="M7610" s="21"/>
      <c r="N7610" s="21"/>
      <c r="O7610" s="21"/>
      <c r="P7610" s="21"/>
      <c r="Q7610" s="21"/>
      <c r="R7610" s="21"/>
      <c r="S7610" s="21"/>
      <c r="T7610" s="20"/>
      <c r="U7610" s="20"/>
      <c r="V7610" s="20"/>
      <c r="W7610" s="20"/>
    </row>
    <row r="7611" ht="15.75" customHeight="1">
      <c r="A7611" s="19"/>
      <c r="C7611" s="20"/>
      <c r="L7611" s="21"/>
      <c r="M7611" s="21"/>
      <c r="N7611" s="21"/>
      <c r="O7611" s="21"/>
      <c r="P7611" s="21"/>
      <c r="Q7611" s="21"/>
      <c r="R7611" s="21"/>
      <c r="S7611" s="21"/>
      <c r="T7611" s="20"/>
      <c r="U7611" s="20"/>
      <c r="V7611" s="20"/>
      <c r="W7611" s="20"/>
    </row>
    <row r="7612" ht="15.75" customHeight="1">
      <c r="A7612" s="19"/>
      <c r="C7612" s="20"/>
      <c r="L7612" s="21"/>
      <c r="M7612" s="21"/>
      <c r="N7612" s="21"/>
      <c r="O7612" s="21"/>
      <c r="P7612" s="21"/>
      <c r="Q7612" s="21"/>
      <c r="R7612" s="21"/>
      <c r="S7612" s="21"/>
      <c r="T7612" s="20"/>
      <c r="U7612" s="20"/>
      <c r="V7612" s="20"/>
      <c r="W7612" s="20"/>
    </row>
    <row r="7613" ht="15.75" customHeight="1">
      <c r="A7613" s="19"/>
      <c r="C7613" s="20"/>
      <c r="L7613" s="21"/>
      <c r="M7613" s="21"/>
      <c r="N7613" s="21"/>
      <c r="O7613" s="21"/>
      <c r="P7613" s="21"/>
      <c r="Q7613" s="21"/>
      <c r="R7613" s="21"/>
      <c r="S7613" s="21"/>
      <c r="T7613" s="20"/>
      <c r="U7613" s="20"/>
      <c r="V7613" s="20"/>
      <c r="W7613" s="20"/>
    </row>
    <row r="7614" ht="15.75" customHeight="1">
      <c r="A7614" s="19"/>
      <c r="C7614" s="20"/>
      <c r="L7614" s="21"/>
      <c r="M7614" s="21"/>
      <c r="N7614" s="21"/>
      <c r="O7614" s="21"/>
      <c r="P7614" s="21"/>
      <c r="Q7614" s="21"/>
      <c r="R7614" s="21"/>
      <c r="S7614" s="21"/>
      <c r="T7614" s="20"/>
      <c r="U7614" s="20"/>
      <c r="V7614" s="20"/>
      <c r="W7614" s="20"/>
    </row>
    <row r="7615" ht="15.75" customHeight="1">
      <c r="A7615" s="19"/>
      <c r="C7615" s="20"/>
      <c r="L7615" s="21"/>
      <c r="M7615" s="21"/>
      <c r="N7615" s="21"/>
      <c r="O7615" s="21"/>
      <c r="P7615" s="21"/>
      <c r="Q7615" s="21"/>
      <c r="R7615" s="21"/>
      <c r="S7615" s="21"/>
      <c r="T7615" s="20"/>
      <c r="U7615" s="20"/>
      <c r="V7615" s="20"/>
      <c r="W7615" s="20"/>
    </row>
    <row r="7616" ht="15.75" customHeight="1">
      <c r="A7616" s="19"/>
      <c r="C7616" s="20"/>
      <c r="L7616" s="21"/>
      <c r="M7616" s="21"/>
      <c r="N7616" s="21"/>
      <c r="O7616" s="21"/>
      <c r="P7616" s="21"/>
      <c r="Q7616" s="21"/>
      <c r="R7616" s="21"/>
      <c r="S7616" s="21"/>
      <c r="T7616" s="20"/>
      <c r="U7616" s="20"/>
      <c r="V7616" s="20"/>
      <c r="W7616" s="20"/>
    </row>
    <row r="7617" ht="15.75" customHeight="1">
      <c r="A7617" s="19"/>
      <c r="C7617" s="20"/>
      <c r="L7617" s="21"/>
      <c r="M7617" s="21"/>
      <c r="N7617" s="21"/>
      <c r="O7617" s="21"/>
      <c r="P7617" s="21"/>
      <c r="Q7617" s="21"/>
      <c r="R7617" s="21"/>
      <c r="S7617" s="21"/>
      <c r="T7617" s="20"/>
      <c r="U7617" s="20"/>
      <c r="V7617" s="20"/>
      <c r="W7617" s="20"/>
    </row>
    <row r="7618" ht="15.75" customHeight="1">
      <c r="A7618" s="19"/>
      <c r="C7618" s="20"/>
      <c r="L7618" s="21"/>
      <c r="M7618" s="21"/>
      <c r="N7618" s="21"/>
      <c r="O7618" s="21"/>
      <c r="P7618" s="21"/>
      <c r="Q7618" s="21"/>
      <c r="R7618" s="21"/>
      <c r="S7618" s="21"/>
      <c r="T7618" s="20"/>
      <c r="U7618" s="20"/>
      <c r="V7618" s="20"/>
      <c r="W7618" s="20"/>
    </row>
    <row r="7619" ht="15.75" customHeight="1">
      <c r="A7619" s="19"/>
      <c r="C7619" s="20"/>
      <c r="L7619" s="21"/>
      <c r="M7619" s="21"/>
      <c r="N7619" s="21"/>
      <c r="O7619" s="21"/>
      <c r="P7619" s="21"/>
      <c r="Q7619" s="21"/>
      <c r="R7619" s="21"/>
      <c r="S7619" s="21"/>
      <c r="T7619" s="20"/>
      <c r="U7619" s="20"/>
      <c r="V7619" s="20"/>
      <c r="W7619" s="20"/>
    </row>
    <row r="7620" ht="15.75" customHeight="1">
      <c r="A7620" s="19"/>
      <c r="C7620" s="20"/>
      <c r="L7620" s="21"/>
      <c r="M7620" s="21"/>
      <c r="N7620" s="21"/>
      <c r="O7620" s="21"/>
      <c r="P7620" s="21"/>
      <c r="Q7620" s="21"/>
      <c r="R7620" s="21"/>
      <c r="S7620" s="21"/>
      <c r="T7620" s="20"/>
      <c r="U7620" s="20"/>
      <c r="V7620" s="20"/>
      <c r="W7620" s="20"/>
    </row>
    <row r="7621" ht="15.75" customHeight="1">
      <c r="A7621" s="19"/>
      <c r="C7621" s="20"/>
      <c r="L7621" s="21"/>
      <c r="M7621" s="21"/>
      <c r="N7621" s="21"/>
      <c r="O7621" s="21"/>
      <c r="P7621" s="21"/>
      <c r="Q7621" s="21"/>
      <c r="R7621" s="21"/>
      <c r="S7621" s="21"/>
      <c r="T7621" s="20"/>
      <c r="U7621" s="20"/>
      <c r="V7621" s="20"/>
      <c r="W7621" s="20"/>
    </row>
    <row r="7622" ht="15.75" customHeight="1">
      <c r="A7622" s="19"/>
      <c r="C7622" s="20"/>
      <c r="L7622" s="21"/>
      <c r="M7622" s="21"/>
      <c r="N7622" s="21"/>
      <c r="O7622" s="21"/>
      <c r="P7622" s="21"/>
      <c r="Q7622" s="21"/>
      <c r="R7622" s="21"/>
      <c r="S7622" s="21"/>
      <c r="T7622" s="20"/>
      <c r="U7622" s="20"/>
      <c r="V7622" s="20"/>
      <c r="W7622" s="20"/>
    </row>
    <row r="7623" ht="15.75" customHeight="1">
      <c r="A7623" s="19"/>
      <c r="C7623" s="20"/>
      <c r="L7623" s="21"/>
      <c r="M7623" s="21"/>
      <c r="N7623" s="21"/>
      <c r="O7623" s="21"/>
      <c r="P7623" s="21"/>
      <c r="Q7623" s="21"/>
      <c r="R7623" s="21"/>
      <c r="S7623" s="21"/>
      <c r="T7623" s="20"/>
      <c r="U7623" s="20"/>
      <c r="V7623" s="20"/>
      <c r="W7623" s="20"/>
    </row>
    <row r="7624" ht="15.75" customHeight="1">
      <c r="A7624" s="19"/>
      <c r="C7624" s="20"/>
      <c r="L7624" s="21"/>
      <c r="M7624" s="21"/>
      <c r="N7624" s="21"/>
      <c r="O7624" s="21"/>
      <c r="P7624" s="21"/>
      <c r="Q7624" s="21"/>
      <c r="R7624" s="21"/>
      <c r="S7624" s="21"/>
      <c r="T7624" s="20"/>
      <c r="U7624" s="20"/>
      <c r="V7624" s="20"/>
      <c r="W7624" s="20"/>
    </row>
    <row r="7625" ht="15.75" customHeight="1">
      <c r="A7625" s="19"/>
      <c r="C7625" s="20"/>
      <c r="L7625" s="21"/>
      <c r="M7625" s="21"/>
      <c r="N7625" s="21"/>
      <c r="O7625" s="21"/>
      <c r="P7625" s="21"/>
      <c r="Q7625" s="21"/>
      <c r="R7625" s="21"/>
      <c r="S7625" s="21"/>
      <c r="T7625" s="20"/>
      <c r="U7625" s="20"/>
      <c r="V7625" s="20"/>
      <c r="W7625" s="20"/>
    </row>
    <row r="7626" ht="15.75" customHeight="1">
      <c r="A7626" s="19"/>
      <c r="C7626" s="20"/>
      <c r="L7626" s="21"/>
      <c r="M7626" s="21"/>
      <c r="N7626" s="21"/>
      <c r="O7626" s="21"/>
      <c r="P7626" s="21"/>
      <c r="Q7626" s="21"/>
      <c r="R7626" s="21"/>
      <c r="S7626" s="21"/>
      <c r="T7626" s="20"/>
      <c r="U7626" s="20"/>
      <c r="V7626" s="20"/>
      <c r="W7626" s="20"/>
    </row>
    <row r="7627" ht="15.75" customHeight="1">
      <c r="A7627" s="19"/>
      <c r="C7627" s="20"/>
      <c r="L7627" s="21"/>
      <c r="M7627" s="21"/>
      <c r="N7627" s="21"/>
      <c r="O7627" s="21"/>
      <c r="P7627" s="21"/>
      <c r="Q7627" s="21"/>
      <c r="R7627" s="21"/>
      <c r="S7627" s="21"/>
      <c r="T7627" s="20"/>
      <c r="U7627" s="20"/>
      <c r="V7627" s="20"/>
      <c r="W7627" s="20"/>
    </row>
    <row r="7628" ht="15.75" customHeight="1">
      <c r="A7628" s="19"/>
      <c r="C7628" s="20"/>
      <c r="L7628" s="21"/>
      <c r="M7628" s="21"/>
      <c r="N7628" s="21"/>
      <c r="O7628" s="21"/>
      <c r="P7628" s="21"/>
      <c r="Q7628" s="21"/>
      <c r="R7628" s="21"/>
      <c r="S7628" s="21"/>
      <c r="T7628" s="20"/>
      <c r="U7628" s="20"/>
      <c r="V7628" s="20"/>
      <c r="W7628" s="20"/>
    </row>
    <row r="7629" ht="15.75" customHeight="1">
      <c r="A7629" s="19"/>
      <c r="C7629" s="20"/>
      <c r="L7629" s="21"/>
      <c r="M7629" s="21"/>
      <c r="N7629" s="21"/>
      <c r="O7629" s="21"/>
      <c r="P7629" s="21"/>
      <c r="Q7629" s="21"/>
      <c r="R7629" s="21"/>
      <c r="S7629" s="21"/>
      <c r="T7629" s="20"/>
      <c r="U7629" s="20"/>
      <c r="V7629" s="20"/>
      <c r="W7629" s="20"/>
    </row>
    <row r="7630" ht="15.75" customHeight="1">
      <c r="A7630" s="19"/>
      <c r="C7630" s="20"/>
      <c r="L7630" s="21"/>
      <c r="M7630" s="21"/>
      <c r="N7630" s="21"/>
      <c r="O7630" s="21"/>
      <c r="P7630" s="21"/>
      <c r="Q7630" s="21"/>
      <c r="R7630" s="21"/>
      <c r="S7630" s="21"/>
      <c r="T7630" s="20"/>
      <c r="U7630" s="20"/>
      <c r="V7630" s="20"/>
      <c r="W7630" s="20"/>
    </row>
    <row r="7631" ht="15.75" customHeight="1">
      <c r="A7631" s="19"/>
      <c r="C7631" s="20"/>
      <c r="L7631" s="21"/>
      <c r="M7631" s="21"/>
      <c r="N7631" s="21"/>
      <c r="O7631" s="21"/>
      <c r="P7631" s="21"/>
      <c r="Q7631" s="21"/>
      <c r="R7631" s="21"/>
      <c r="S7631" s="21"/>
      <c r="T7631" s="20"/>
      <c r="U7631" s="20"/>
      <c r="V7631" s="20"/>
      <c r="W7631" s="20"/>
    </row>
    <row r="7632" ht="15.75" customHeight="1">
      <c r="A7632" s="19"/>
      <c r="C7632" s="20"/>
      <c r="L7632" s="21"/>
      <c r="M7632" s="21"/>
      <c r="N7632" s="21"/>
      <c r="O7632" s="21"/>
      <c r="P7632" s="21"/>
      <c r="Q7632" s="21"/>
      <c r="R7632" s="21"/>
      <c r="S7632" s="21"/>
      <c r="T7632" s="20"/>
      <c r="U7632" s="20"/>
      <c r="V7632" s="20"/>
      <c r="W7632" s="20"/>
    </row>
    <row r="7633" ht="15.75" customHeight="1">
      <c r="A7633" s="19"/>
      <c r="C7633" s="20"/>
      <c r="L7633" s="21"/>
      <c r="M7633" s="21"/>
      <c r="N7633" s="21"/>
      <c r="O7633" s="21"/>
      <c r="P7633" s="21"/>
      <c r="Q7633" s="21"/>
      <c r="R7633" s="21"/>
      <c r="S7633" s="21"/>
      <c r="T7633" s="20"/>
      <c r="U7633" s="20"/>
      <c r="V7633" s="20"/>
      <c r="W7633" s="20"/>
    </row>
    <row r="7634" ht="15.75" customHeight="1">
      <c r="A7634" s="19"/>
      <c r="C7634" s="20"/>
      <c r="L7634" s="21"/>
      <c r="M7634" s="21"/>
      <c r="N7634" s="21"/>
      <c r="O7634" s="21"/>
      <c r="P7634" s="21"/>
      <c r="Q7634" s="21"/>
      <c r="R7634" s="21"/>
      <c r="S7634" s="21"/>
      <c r="T7634" s="20"/>
      <c r="U7634" s="20"/>
      <c r="V7634" s="20"/>
      <c r="W7634" s="20"/>
    </row>
    <row r="7635" ht="15.75" customHeight="1">
      <c r="A7635" s="19"/>
      <c r="C7635" s="20"/>
      <c r="L7635" s="21"/>
      <c r="M7635" s="21"/>
      <c r="N7635" s="21"/>
      <c r="O7635" s="21"/>
      <c r="P7635" s="21"/>
      <c r="Q7635" s="21"/>
      <c r="R7635" s="21"/>
      <c r="S7635" s="21"/>
      <c r="T7635" s="20"/>
      <c r="U7635" s="20"/>
      <c r="V7635" s="20"/>
      <c r="W7635" s="20"/>
    </row>
    <row r="7636" ht="15.75" customHeight="1">
      <c r="A7636" s="19"/>
      <c r="C7636" s="20"/>
      <c r="L7636" s="21"/>
      <c r="M7636" s="21"/>
      <c r="N7636" s="21"/>
      <c r="O7636" s="21"/>
      <c r="P7636" s="21"/>
      <c r="Q7636" s="21"/>
      <c r="R7636" s="21"/>
      <c r="S7636" s="21"/>
      <c r="T7636" s="20"/>
      <c r="U7636" s="20"/>
      <c r="V7636" s="20"/>
      <c r="W7636" s="20"/>
    </row>
    <row r="7637" ht="15.75" customHeight="1">
      <c r="A7637" s="19"/>
      <c r="C7637" s="20"/>
      <c r="L7637" s="21"/>
      <c r="M7637" s="21"/>
      <c r="N7637" s="21"/>
      <c r="O7637" s="21"/>
      <c r="P7637" s="21"/>
      <c r="Q7637" s="21"/>
      <c r="R7637" s="21"/>
      <c r="S7637" s="21"/>
      <c r="T7637" s="20"/>
      <c r="U7637" s="20"/>
      <c r="V7637" s="20"/>
      <c r="W7637" s="20"/>
    </row>
    <row r="7638" ht="15.75" customHeight="1">
      <c r="A7638" s="19"/>
      <c r="C7638" s="20"/>
      <c r="L7638" s="21"/>
      <c r="M7638" s="21"/>
      <c r="N7638" s="21"/>
      <c r="O7638" s="21"/>
      <c r="P7638" s="21"/>
      <c r="Q7638" s="21"/>
      <c r="R7638" s="21"/>
      <c r="S7638" s="21"/>
      <c r="T7638" s="20"/>
      <c r="U7638" s="20"/>
      <c r="V7638" s="20"/>
      <c r="W7638" s="20"/>
    </row>
    <row r="7639" ht="15.75" customHeight="1">
      <c r="A7639" s="19"/>
      <c r="C7639" s="20"/>
      <c r="L7639" s="21"/>
      <c r="M7639" s="21"/>
      <c r="N7639" s="21"/>
      <c r="O7639" s="21"/>
      <c r="P7639" s="21"/>
      <c r="Q7639" s="21"/>
      <c r="R7639" s="21"/>
      <c r="S7639" s="21"/>
      <c r="T7639" s="20"/>
      <c r="U7639" s="20"/>
      <c r="V7639" s="20"/>
      <c r="W7639" s="20"/>
    </row>
    <row r="7640" ht="15.75" customHeight="1">
      <c r="A7640" s="19"/>
      <c r="C7640" s="20"/>
      <c r="L7640" s="21"/>
      <c r="M7640" s="21"/>
      <c r="N7640" s="21"/>
      <c r="O7640" s="21"/>
      <c r="P7640" s="21"/>
      <c r="Q7640" s="21"/>
      <c r="R7640" s="21"/>
      <c r="S7640" s="21"/>
      <c r="T7640" s="20"/>
      <c r="U7640" s="20"/>
      <c r="V7640" s="20"/>
      <c r="W7640" s="20"/>
    </row>
    <row r="7641" ht="15.75" customHeight="1">
      <c r="A7641" s="19"/>
      <c r="C7641" s="20"/>
      <c r="L7641" s="21"/>
      <c r="M7641" s="21"/>
      <c r="N7641" s="21"/>
      <c r="O7641" s="21"/>
      <c r="P7641" s="21"/>
      <c r="Q7641" s="21"/>
      <c r="R7641" s="21"/>
      <c r="S7641" s="21"/>
      <c r="T7641" s="20"/>
      <c r="U7641" s="20"/>
      <c r="V7641" s="20"/>
      <c r="W7641" s="20"/>
    </row>
    <row r="7642" ht="15.75" customHeight="1">
      <c r="A7642" s="19"/>
      <c r="C7642" s="20"/>
      <c r="L7642" s="21"/>
      <c r="M7642" s="21"/>
      <c r="N7642" s="21"/>
      <c r="O7642" s="21"/>
      <c r="P7642" s="21"/>
      <c r="Q7642" s="21"/>
      <c r="R7642" s="21"/>
      <c r="S7642" s="21"/>
      <c r="T7642" s="20"/>
      <c r="U7642" s="20"/>
      <c r="V7642" s="20"/>
      <c r="W7642" s="20"/>
    </row>
    <row r="7643" ht="15.75" customHeight="1">
      <c r="A7643" s="19"/>
      <c r="C7643" s="20"/>
      <c r="L7643" s="21"/>
      <c r="M7643" s="21"/>
      <c r="N7643" s="21"/>
      <c r="O7643" s="21"/>
      <c r="P7643" s="21"/>
      <c r="Q7643" s="21"/>
      <c r="R7643" s="21"/>
      <c r="S7643" s="21"/>
      <c r="T7643" s="20"/>
      <c r="U7643" s="20"/>
      <c r="V7643" s="20"/>
      <c r="W7643" s="20"/>
    </row>
    <row r="7644" ht="15.75" customHeight="1">
      <c r="A7644" s="19"/>
      <c r="C7644" s="20"/>
      <c r="L7644" s="21"/>
      <c r="M7644" s="21"/>
      <c r="N7644" s="21"/>
      <c r="O7644" s="21"/>
      <c r="P7644" s="21"/>
      <c r="Q7644" s="21"/>
      <c r="R7644" s="21"/>
      <c r="S7644" s="21"/>
      <c r="T7644" s="20"/>
      <c r="U7644" s="20"/>
      <c r="V7644" s="20"/>
      <c r="W7644" s="20"/>
    </row>
    <row r="7645" ht="15.75" customHeight="1">
      <c r="A7645" s="19"/>
      <c r="C7645" s="20"/>
      <c r="L7645" s="21"/>
      <c r="M7645" s="21"/>
      <c r="N7645" s="21"/>
      <c r="O7645" s="21"/>
      <c r="P7645" s="21"/>
      <c r="Q7645" s="21"/>
      <c r="R7645" s="21"/>
      <c r="S7645" s="21"/>
      <c r="T7645" s="20"/>
      <c r="U7645" s="20"/>
      <c r="V7645" s="20"/>
      <c r="W7645" s="20"/>
    </row>
    <row r="7646" ht="15.75" customHeight="1">
      <c r="A7646" s="19"/>
      <c r="C7646" s="20"/>
      <c r="L7646" s="21"/>
      <c r="M7646" s="21"/>
      <c r="N7646" s="21"/>
      <c r="O7646" s="21"/>
      <c r="P7646" s="21"/>
      <c r="Q7646" s="21"/>
      <c r="R7646" s="21"/>
      <c r="S7646" s="21"/>
      <c r="T7646" s="20"/>
      <c r="U7646" s="20"/>
      <c r="V7646" s="20"/>
      <c r="W7646" s="20"/>
    </row>
    <row r="7647" ht="15.75" customHeight="1">
      <c r="A7647" s="19"/>
      <c r="C7647" s="20"/>
      <c r="L7647" s="21"/>
      <c r="M7647" s="21"/>
      <c r="N7647" s="21"/>
      <c r="O7647" s="21"/>
      <c r="P7647" s="21"/>
      <c r="Q7647" s="21"/>
      <c r="R7647" s="21"/>
      <c r="S7647" s="21"/>
      <c r="T7647" s="20"/>
      <c r="U7647" s="20"/>
      <c r="V7647" s="20"/>
      <c r="W7647" s="20"/>
    </row>
    <row r="7648" ht="15.75" customHeight="1">
      <c r="A7648" s="19"/>
      <c r="C7648" s="20"/>
      <c r="L7648" s="21"/>
      <c r="M7648" s="21"/>
      <c r="N7648" s="21"/>
      <c r="O7648" s="21"/>
      <c r="P7648" s="21"/>
      <c r="Q7648" s="21"/>
      <c r="R7648" s="21"/>
      <c r="S7648" s="21"/>
      <c r="T7648" s="20"/>
      <c r="U7648" s="20"/>
      <c r="V7648" s="20"/>
      <c r="W7648" s="20"/>
    </row>
    <row r="7649" ht="15.75" customHeight="1">
      <c r="A7649" s="19"/>
      <c r="C7649" s="20"/>
      <c r="L7649" s="21"/>
      <c r="M7649" s="21"/>
      <c r="N7649" s="21"/>
      <c r="O7649" s="21"/>
      <c r="P7649" s="21"/>
      <c r="Q7649" s="21"/>
      <c r="R7649" s="21"/>
      <c r="S7649" s="21"/>
      <c r="T7649" s="20"/>
      <c r="U7649" s="20"/>
      <c r="V7649" s="20"/>
      <c r="W7649" s="20"/>
    </row>
    <row r="7650" ht="15.75" customHeight="1">
      <c r="A7650" s="19"/>
      <c r="C7650" s="20"/>
      <c r="L7650" s="21"/>
      <c r="M7650" s="21"/>
      <c r="N7650" s="21"/>
      <c r="O7650" s="21"/>
      <c r="P7650" s="21"/>
      <c r="Q7650" s="21"/>
      <c r="R7650" s="21"/>
      <c r="S7650" s="21"/>
      <c r="T7650" s="20"/>
      <c r="U7650" s="20"/>
      <c r="V7650" s="20"/>
      <c r="W7650" s="20"/>
    </row>
    <row r="7651" ht="15.75" customHeight="1">
      <c r="A7651" s="19"/>
      <c r="C7651" s="20"/>
      <c r="L7651" s="21"/>
      <c r="M7651" s="21"/>
      <c r="N7651" s="21"/>
      <c r="O7651" s="21"/>
      <c r="P7651" s="21"/>
      <c r="Q7651" s="21"/>
      <c r="R7651" s="21"/>
      <c r="S7651" s="21"/>
      <c r="T7651" s="20"/>
      <c r="U7651" s="20"/>
      <c r="V7651" s="20"/>
      <c r="W7651" s="20"/>
    </row>
    <row r="7652" ht="15.75" customHeight="1">
      <c r="A7652" s="19"/>
      <c r="C7652" s="20"/>
      <c r="L7652" s="21"/>
      <c r="M7652" s="21"/>
      <c r="N7652" s="21"/>
      <c r="O7652" s="21"/>
      <c r="P7652" s="21"/>
      <c r="Q7652" s="21"/>
      <c r="R7652" s="21"/>
      <c r="S7652" s="21"/>
      <c r="T7652" s="20"/>
      <c r="U7652" s="20"/>
      <c r="V7652" s="20"/>
      <c r="W7652" s="20"/>
    </row>
    <row r="7653" ht="15.75" customHeight="1">
      <c r="A7653" s="19"/>
      <c r="C7653" s="20"/>
      <c r="L7653" s="21"/>
      <c r="M7653" s="21"/>
      <c r="N7653" s="21"/>
      <c r="O7653" s="21"/>
      <c r="P7653" s="21"/>
      <c r="Q7653" s="21"/>
      <c r="R7653" s="21"/>
      <c r="S7653" s="21"/>
      <c r="T7653" s="20"/>
      <c r="U7653" s="20"/>
      <c r="V7653" s="20"/>
      <c r="W7653" s="20"/>
    </row>
    <row r="7654" ht="15.75" customHeight="1">
      <c r="A7654" s="19"/>
      <c r="C7654" s="20"/>
      <c r="L7654" s="21"/>
      <c r="M7654" s="21"/>
      <c r="N7654" s="21"/>
      <c r="O7654" s="21"/>
      <c r="P7654" s="21"/>
      <c r="Q7654" s="21"/>
      <c r="R7654" s="21"/>
      <c r="S7654" s="21"/>
      <c r="T7654" s="20"/>
      <c r="U7654" s="20"/>
      <c r="V7654" s="20"/>
      <c r="W7654" s="20"/>
    </row>
    <row r="7655" ht="15.75" customHeight="1">
      <c r="A7655" s="19"/>
      <c r="C7655" s="20"/>
      <c r="L7655" s="21"/>
      <c r="M7655" s="21"/>
      <c r="N7655" s="21"/>
      <c r="O7655" s="21"/>
      <c r="P7655" s="21"/>
      <c r="Q7655" s="21"/>
      <c r="R7655" s="21"/>
      <c r="S7655" s="21"/>
      <c r="T7655" s="20"/>
      <c r="U7655" s="20"/>
      <c r="V7655" s="20"/>
      <c r="W7655" s="20"/>
    </row>
    <row r="7656" ht="15.75" customHeight="1">
      <c r="A7656" s="19"/>
      <c r="C7656" s="20"/>
      <c r="L7656" s="21"/>
      <c r="M7656" s="21"/>
      <c r="N7656" s="21"/>
      <c r="O7656" s="21"/>
      <c r="P7656" s="21"/>
      <c r="Q7656" s="21"/>
      <c r="R7656" s="21"/>
      <c r="S7656" s="21"/>
      <c r="T7656" s="20"/>
      <c r="U7656" s="20"/>
      <c r="V7656" s="20"/>
      <c r="W7656" s="20"/>
    </row>
    <row r="7657" ht="15.75" customHeight="1">
      <c r="A7657" s="19"/>
      <c r="C7657" s="20"/>
      <c r="L7657" s="21"/>
      <c r="M7657" s="21"/>
      <c r="N7657" s="21"/>
      <c r="O7657" s="21"/>
      <c r="P7657" s="21"/>
      <c r="Q7657" s="21"/>
      <c r="R7657" s="21"/>
      <c r="S7657" s="21"/>
      <c r="T7657" s="20"/>
      <c r="U7657" s="20"/>
      <c r="V7657" s="20"/>
      <c r="W7657" s="20"/>
    </row>
    <row r="7658" ht="15.75" customHeight="1">
      <c r="A7658" s="19"/>
      <c r="C7658" s="20"/>
      <c r="L7658" s="21"/>
      <c r="M7658" s="21"/>
      <c r="N7658" s="21"/>
      <c r="O7658" s="21"/>
      <c r="P7658" s="21"/>
      <c r="Q7658" s="21"/>
      <c r="R7658" s="21"/>
      <c r="S7658" s="21"/>
      <c r="T7658" s="20"/>
      <c r="U7658" s="20"/>
      <c r="V7658" s="20"/>
      <c r="W7658" s="20"/>
    </row>
    <row r="7659" ht="15.75" customHeight="1">
      <c r="A7659" s="19"/>
      <c r="C7659" s="20"/>
      <c r="L7659" s="21"/>
      <c r="M7659" s="21"/>
      <c r="N7659" s="21"/>
      <c r="O7659" s="21"/>
      <c r="P7659" s="21"/>
      <c r="Q7659" s="21"/>
      <c r="R7659" s="21"/>
      <c r="S7659" s="21"/>
      <c r="T7659" s="20"/>
      <c r="U7659" s="20"/>
      <c r="V7659" s="20"/>
      <c r="W7659" s="20"/>
    </row>
    <row r="7660" ht="15.75" customHeight="1">
      <c r="A7660" s="19"/>
      <c r="C7660" s="20"/>
      <c r="L7660" s="21"/>
      <c r="M7660" s="21"/>
      <c r="N7660" s="21"/>
      <c r="O7660" s="21"/>
      <c r="P7660" s="21"/>
      <c r="Q7660" s="21"/>
      <c r="R7660" s="21"/>
      <c r="S7660" s="21"/>
      <c r="T7660" s="20"/>
      <c r="U7660" s="20"/>
      <c r="V7660" s="20"/>
      <c r="W7660" s="20"/>
    </row>
    <row r="7661" ht="15.75" customHeight="1">
      <c r="A7661" s="19"/>
      <c r="C7661" s="20"/>
      <c r="L7661" s="21"/>
      <c r="M7661" s="21"/>
      <c r="N7661" s="21"/>
      <c r="O7661" s="21"/>
      <c r="P7661" s="21"/>
      <c r="Q7661" s="21"/>
      <c r="R7661" s="21"/>
      <c r="S7661" s="21"/>
      <c r="T7661" s="20"/>
      <c r="U7661" s="20"/>
      <c r="V7661" s="20"/>
      <c r="W7661" s="20"/>
    </row>
    <row r="7662" ht="15.75" customHeight="1">
      <c r="A7662" s="19"/>
      <c r="C7662" s="20"/>
      <c r="L7662" s="21"/>
      <c r="M7662" s="21"/>
      <c r="N7662" s="21"/>
      <c r="O7662" s="21"/>
      <c r="P7662" s="21"/>
      <c r="Q7662" s="21"/>
      <c r="R7662" s="21"/>
      <c r="S7662" s="21"/>
      <c r="T7662" s="20"/>
      <c r="U7662" s="20"/>
      <c r="V7662" s="20"/>
      <c r="W7662" s="20"/>
    </row>
    <row r="7663" ht="15.75" customHeight="1">
      <c r="A7663" s="19"/>
      <c r="C7663" s="20"/>
      <c r="L7663" s="21"/>
      <c r="M7663" s="21"/>
      <c r="N7663" s="21"/>
      <c r="O7663" s="21"/>
      <c r="P7663" s="21"/>
      <c r="Q7663" s="21"/>
      <c r="R7663" s="21"/>
      <c r="S7663" s="21"/>
      <c r="T7663" s="20"/>
      <c r="U7663" s="20"/>
      <c r="V7663" s="20"/>
      <c r="W7663" s="20"/>
    </row>
    <row r="7664" ht="15.75" customHeight="1">
      <c r="A7664" s="19"/>
      <c r="C7664" s="20"/>
      <c r="L7664" s="21"/>
      <c r="M7664" s="21"/>
      <c r="N7664" s="21"/>
      <c r="O7664" s="21"/>
      <c r="P7664" s="21"/>
      <c r="Q7664" s="21"/>
      <c r="R7664" s="21"/>
      <c r="S7664" s="21"/>
      <c r="T7664" s="20"/>
      <c r="U7664" s="20"/>
      <c r="V7664" s="20"/>
      <c r="W7664" s="20"/>
    </row>
    <row r="7665" ht="15.75" customHeight="1">
      <c r="A7665" s="19"/>
      <c r="C7665" s="20"/>
      <c r="L7665" s="21"/>
      <c r="M7665" s="21"/>
      <c r="N7665" s="21"/>
      <c r="O7665" s="21"/>
      <c r="P7665" s="21"/>
      <c r="Q7665" s="21"/>
      <c r="R7665" s="21"/>
      <c r="S7665" s="21"/>
      <c r="T7665" s="20"/>
      <c r="U7665" s="20"/>
      <c r="V7665" s="20"/>
      <c r="W7665" s="20"/>
    </row>
    <row r="7666" ht="15.75" customHeight="1">
      <c r="A7666" s="19"/>
      <c r="C7666" s="20"/>
      <c r="L7666" s="21"/>
      <c r="M7666" s="21"/>
      <c r="N7666" s="21"/>
      <c r="O7666" s="21"/>
      <c r="P7666" s="21"/>
      <c r="Q7666" s="21"/>
      <c r="R7666" s="21"/>
      <c r="S7666" s="21"/>
      <c r="T7666" s="20"/>
      <c r="U7666" s="20"/>
      <c r="V7666" s="20"/>
      <c r="W7666" s="20"/>
    </row>
    <row r="7667" ht="15.75" customHeight="1">
      <c r="A7667" s="19"/>
      <c r="C7667" s="20"/>
      <c r="L7667" s="21"/>
      <c r="M7667" s="21"/>
      <c r="N7667" s="21"/>
      <c r="O7667" s="21"/>
      <c r="P7667" s="21"/>
      <c r="Q7667" s="21"/>
      <c r="R7667" s="21"/>
      <c r="S7667" s="21"/>
      <c r="T7667" s="20"/>
      <c r="U7667" s="20"/>
      <c r="V7667" s="20"/>
      <c r="W7667" s="20"/>
    </row>
    <row r="7668" ht="15.75" customHeight="1">
      <c r="A7668" s="19"/>
      <c r="C7668" s="20"/>
      <c r="L7668" s="21"/>
      <c r="M7668" s="21"/>
      <c r="N7668" s="21"/>
      <c r="O7668" s="21"/>
      <c r="P7668" s="21"/>
      <c r="Q7668" s="21"/>
      <c r="R7668" s="21"/>
      <c r="S7668" s="21"/>
      <c r="T7668" s="20"/>
      <c r="U7668" s="20"/>
      <c r="V7668" s="20"/>
      <c r="W7668" s="20"/>
    </row>
    <row r="7669" ht="15.75" customHeight="1">
      <c r="A7669" s="19"/>
      <c r="C7669" s="20"/>
      <c r="L7669" s="21"/>
      <c r="M7669" s="21"/>
      <c r="N7669" s="21"/>
      <c r="O7669" s="21"/>
      <c r="P7669" s="21"/>
      <c r="Q7669" s="21"/>
      <c r="R7669" s="21"/>
      <c r="S7669" s="21"/>
      <c r="T7669" s="20"/>
      <c r="U7669" s="20"/>
      <c r="V7669" s="20"/>
      <c r="W7669" s="20"/>
    </row>
    <row r="7670" ht="15.75" customHeight="1">
      <c r="A7670" s="19"/>
      <c r="C7670" s="20"/>
      <c r="L7670" s="21"/>
      <c r="M7670" s="21"/>
      <c r="N7670" s="21"/>
      <c r="O7670" s="21"/>
      <c r="P7670" s="21"/>
      <c r="Q7670" s="21"/>
      <c r="R7670" s="21"/>
      <c r="S7670" s="21"/>
      <c r="T7670" s="20"/>
      <c r="U7670" s="20"/>
      <c r="V7670" s="20"/>
      <c r="W7670" s="20"/>
    </row>
    <row r="7671" ht="15.75" customHeight="1">
      <c r="A7671" s="19"/>
      <c r="C7671" s="20"/>
      <c r="L7671" s="21"/>
      <c r="M7671" s="21"/>
      <c r="N7671" s="21"/>
      <c r="O7671" s="21"/>
      <c r="P7671" s="21"/>
      <c r="Q7671" s="21"/>
      <c r="R7671" s="21"/>
      <c r="S7671" s="21"/>
      <c r="T7671" s="20"/>
      <c r="U7671" s="20"/>
      <c r="V7671" s="20"/>
      <c r="W7671" s="20"/>
    </row>
    <row r="7672" ht="15.75" customHeight="1">
      <c r="A7672" s="19"/>
      <c r="C7672" s="20"/>
      <c r="L7672" s="21"/>
      <c r="M7672" s="21"/>
      <c r="N7672" s="21"/>
      <c r="O7672" s="21"/>
      <c r="P7672" s="21"/>
      <c r="Q7672" s="21"/>
      <c r="R7672" s="21"/>
      <c r="S7672" s="21"/>
      <c r="T7672" s="20"/>
      <c r="U7672" s="20"/>
      <c r="V7672" s="20"/>
      <c r="W7672" s="20"/>
    </row>
    <row r="7673" ht="15.75" customHeight="1">
      <c r="A7673" s="19"/>
      <c r="C7673" s="20"/>
      <c r="L7673" s="21"/>
      <c r="M7673" s="21"/>
      <c r="N7673" s="21"/>
      <c r="O7673" s="21"/>
      <c r="P7673" s="21"/>
      <c r="Q7673" s="21"/>
      <c r="R7673" s="21"/>
      <c r="S7673" s="21"/>
      <c r="T7673" s="20"/>
      <c r="U7673" s="20"/>
      <c r="V7673" s="20"/>
      <c r="W7673" s="20"/>
    </row>
    <row r="7674" ht="15.75" customHeight="1">
      <c r="A7674" s="19"/>
      <c r="C7674" s="20"/>
      <c r="L7674" s="21"/>
      <c r="M7674" s="21"/>
      <c r="N7674" s="21"/>
      <c r="O7674" s="21"/>
      <c r="P7674" s="21"/>
      <c r="Q7674" s="21"/>
      <c r="R7674" s="21"/>
      <c r="S7674" s="21"/>
      <c r="T7674" s="20"/>
      <c r="U7674" s="20"/>
      <c r="V7674" s="20"/>
      <c r="W7674" s="20"/>
    </row>
    <row r="7675" ht="15.75" customHeight="1">
      <c r="A7675" s="19"/>
      <c r="C7675" s="20"/>
      <c r="L7675" s="21"/>
      <c r="M7675" s="21"/>
      <c r="N7675" s="21"/>
      <c r="O7675" s="21"/>
      <c r="P7675" s="21"/>
      <c r="Q7675" s="21"/>
      <c r="R7675" s="21"/>
      <c r="S7675" s="21"/>
      <c r="T7675" s="20"/>
      <c r="U7675" s="20"/>
      <c r="V7675" s="20"/>
      <c r="W7675" s="20"/>
    </row>
    <row r="7676" ht="15.75" customHeight="1">
      <c r="A7676" s="19"/>
      <c r="C7676" s="20"/>
      <c r="L7676" s="21"/>
      <c r="M7676" s="21"/>
      <c r="N7676" s="21"/>
      <c r="O7676" s="21"/>
      <c r="P7676" s="21"/>
      <c r="Q7676" s="21"/>
      <c r="R7676" s="21"/>
      <c r="S7676" s="21"/>
      <c r="T7676" s="20"/>
      <c r="U7676" s="20"/>
      <c r="V7676" s="20"/>
      <c r="W7676" s="20"/>
    </row>
    <row r="7677" ht="15.75" customHeight="1">
      <c r="A7677" s="19"/>
      <c r="C7677" s="20"/>
      <c r="L7677" s="21"/>
      <c r="M7677" s="21"/>
      <c r="N7677" s="21"/>
      <c r="O7677" s="21"/>
      <c r="P7677" s="21"/>
      <c r="Q7677" s="21"/>
      <c r="R7677" s="21"/>
      <c r="S7677" s="21"/>
      <c r="T7677" s="20"/>
      <c r="U7677" s="20"/>
      <c r="V7677" s="20"/>
      <c r="W7677" s="20"/>
    </row>
    <row r="7678" ht="15.75" customHeight="1">
      <c r="A7678" s="19"/>
      <c r="C7678" s="20"/>
      <c r="L7678" s="21"/>
      <c r="M7678" s="21"/>
      <c r="N7678" s="21"/>
      <c r="O7678" s="21"/>
      <c r="P7678" s="21"/>
      <c r="Q7678" s="21"/>
      <c r="R7678" s="21"/>
      <c r="S7678" s="21"/>
      <c r="T7678" s="20"/>
      <c r="U7678" s="20"/>
      <c r="V7678" s="20"/>
      <c r="W7678" s="20"/>
    </row>
    <row r="7679" ht="15.75" customHeight="1">
      <c r="A7679" s="19"/>
      <c r="C7679" s="20"/>
      <c r="L7679" s="21"/>
      <c r="M7679" s="21"/>
      <c r="N7679" s="21"/>
      <c r="O7679" s="21"/>
      <c r="P7679" s="21"/>
      <c r="Q7679" s="21"/>
      <c r="R7679" s="21"/>
      <c r="S7679" s="21"/>
      <c r="T7679" s="20"/>
      <c r="U7679" s="20"/>
      <c r="V7679" s="20"/>
      <c r="W7679" s="20"/>
    </row>
    <row r="7680" ht="15.75" customHeight="1">
      <c r="A7680" s="19"/>
      <c r="C7680" s="20"/>
      <c r="L7680" s="21"/>
      <c r="M7680" s="21"/>
      <c r="N7680" s="21"/>
      <c r="O7680" s="21"/>
      <c r="P7680" s="21"/>
      <c r="Q7680" s="21"/>
      <c r="R7680" s="21"/>
      <c r="S7680" s="21"/>
      <c r="T7680" s="20"/>
      <c r="U7680" s="20"/>
      <c r="V7680" s="20"/>
      <c r="W7680" s="20"/>
    </row>
    <row r="7681" ht="15.75" customHeight="1">
      <c r="A7681" s="19"/>
      <c r="C7681" s="20"/>
      <c r="L7681" s="21"/>
      <c r="M7681" s="21"/>
      <c r="N7681" s="21"/>
      <c r="O7681" s="21"/>
      <c r="P7681" s="21"/>
      <c r="Q7681" s="21"/>
      <c r="R7681" s="21"/>
      <c r="S7681" s="21"/>
      <c r="T7681" s="20"/>
      <c r="U7681" s="20"/>
      <c r="V7681" s="20"/>
      <c r="W7681" s="20"/>
    </row>
    <row r="7682" ht="15.75" customHeight="1">
      <c r="A7682" s="19"/>
      <c r="C7682" s="20"/>
      <c r="L7682" s="21"/>
      <c r="M7682" s="21"/>
      <c r="N7682" s="21"/>
      <c r="O7682" s="21"/>
      <c r="P7682" s="21"/>
      <c r="Q7682" s="21"/>
      <c r="R7682" s="21"/>
      <c r="S7682" s="21"/>
      <c r="T7682" s="20"/>
      <c r="U7682" s="20"/>
      <c r="V7682" s="20"/>
      <c r="W7682" s="20"/>
    </row>
    <row r="7683" ht="15.75" customHeight="1">
      <c r="A7683" s="19"/>
      <c r="C7683" s="20"/>
      <c r="L7683" s="21"/>
      <c r="M7683" s="21"/>
      <c r="N7683" s="21"/>
      <c r="O7683" s="21"/>
      <c r="P7683" s="21"/>
      <c r="Q7683" s="21"/>
      <c r="R7683" s="21"/>
      <c r="S7683" s="21"/>
      <c r="T7683" s="20"/>
      <c r="U7683" s="20"/>
      <c r="V7683" s="20"/>
      <c r="W7683" s="20"/>
    </row>
    <row r="7684" ht="15.75" customHeight="1">
      <c r="A7684" s="19"/>
      <c r="C7684" s="20"/>
      <c r="L7684" s="21"/>
      <c r="M7684" s="21"/>
      <c r="N7684" s="21"/>
      <c r="O7684" s="21"/>
      <c r="P7684" s="21"/>
      <c r="Q7684" s="21"/>
      <c r="R7684" s="21"/>
      <c r="S7684" s="21"/>
      <c r="T7684" s="20"/>
      <c r="U7684" s="20"/>
      <c r="V7684" s="20"/>
      <c r="W7684" s="20"/>
    </row>
    <row r="7685" ht="15.75" customHeight="1">
      <c r="A7685" s="19"/>
      <c r="C7685" s="20"/>
      <c r="L7685" s="21"/>
      <c r="M7685" s="21"/>
      <c r="N7685" s="21"/>
      <c r="O7685" s="21"/>
      <c r="P7685" s="21"/>
      <c r="Q7685" s="21"/>
      <c r="R7685" s="21"/>
      <c r="S7685" s="21"/>
      <c r="T7685" s="20"/>
      <c r="U7685" s="20"/>
      <c r="V7685" s="20"/>
      <c r="W7685" s="20"/>
    </row>
    <row r="7686" ht="15.75" customHeight="1">
      <c r="A7686" s="19"/>
      <c r="C7686" s="20"/>
      <c r="L7686" s="21"/>
      <c r="M7686" s="21"/>
      <c r="N7686" s="21"/>
      <c r="O7686" s="21"/>
      <c r="P7686" s="21"/>
      <c r="Q7686" s="21"/>
      <c r="R7686" s="21"/>
      <c r="S7686" s="21"/>
      <c r="T7686" s="20"/>
      <c r="U7686" s="20"/>
      <c r="V7686" s="20"/>
      <c r="W7686" s="20"/>
    </row>
    <row r="7687" ht="15.75" customHeight="1">
      <c r="A7687" s="19"/>
      <c r="C7687" s="20"/>
      <c r="L7687" s="21"/>
      <c r="M7687" s="21"/>
      <c r="N7687" s="21"/>
      <c r="O7687" s="21"/>
      <c r="P7687" s="21"/>
      <c r="Q7687" s="21"/>
      <c r="R7687" s="21"/>
      <c r="S7687" s="21"/>
      <c r="T7687" s="20"/>
      <c r="U7687" s="20"/>
      <c r="V7687" s="20"/>
      <c r="W7687" s="20"/>
    </row>
    <row r="7688" ht="15.75" customHeight="1">
      <c r="A7688" s="19"/>
      <c r="C7688" s="20"/>
      <c r="L7688" s="21"/>
      <c r="M7688" s="21"/>
      <c r="N7688" s="21"/>
      <c r="O7688" s="21"/>
      <c r="P7688" s="21"/>
      <c r="Q7688" s="21"/>
      <c r="R7688" s="21"/>
      <c r="S7688" s="21"/>
      <c r="T7688" s="20"/>
      <c r="U7688" s="20"/>
      <c r="V7688" s="20"/>
      <c r="W7688" s="20"/>
    </row>
    <row r="7689" ht="15.75" customHeight="1">
      <c r="A7689" s="19"/>
      <c r="C7689" s="20"/>
      <c r="L7689" s="21"/>
      <c r="M7689" s="21"/>
      <c r="N7689" s="21"/>
      <c r="O7689" s="21"/>
      <c r="P7689" s="21"/>
      <c r="Q7689" s="21"/>
      <c r="R7689" s="21"/>
      <c r="S7689" s="21"/>
      <c r="T7689" s="20"/>
      <c r="U7689" s="20"/>
      <c r="V7689" s="20"/>
      <c r="W7689" s="20"/>
    </row>
    <row r="7690" ht="15.75" customHeight="1">
      <c r="A7690" s="19"/>
      <c r="C7690" s="20"/>
      <c r="L7690" s="21"/>
      <c r="M7690" s="21"/>
      <c r="N7690" s="21"/>
      <c r="O7690" s="21"/>
      <c r="P7690" s="21"/>
      <c r="Q7690" s="21"/>
      <c r="R7690" s="21"/>
      <c r="S7690" s="21"/>
      <c r="T7690" s="20"/>
      <c r="U7690" s="20"/>
      <c r="V7690" s="20"/>
      <c r="W7690" s="20"/>
    </row>
    <row r="7691" ht="15.75" customHeight="1">
      <c r="A7691" s="19"/>
      <c r="C7691" s="20"/>
      <c r="L7691" s="21"/>
      <c r="M7691" s="21"/>
      <c r="N7691" s="21"/>
      <c r="O7691" s="21"/>
      <c r="P7691" s="21"/>
      <c r="Q7691" s="21"/>
      <c r="R7691" s="21"/>
      <c r="S7691" s="21"/>
      <c r="T7691" s="20"/>
      <c r="U7691" s="20"/>
      <c r="V7691" s="20"/>
      <c r="W7691" s="20"/>
    </row>
    <row r="7692" ht="15.75" customHeight="1">
      <c r="A7692" s="19"/>
      <c r="C7692" s="20"/>
      <c r="L7692" s="21"/>
      <c r="M7692" s="21"/>
      <c r="N7692" s="21"/>
      <c r="O7692" s="21"/>
      <c r="P7692" s="21"/>
      <c r="Q7692" s="21"/>
      <c r="R7692" s="21"/>
      <c r="S7692" s="21"/>
      <c r="T7692" s="20"/>
      <c r="U7692" s="20"/>
      <c r="V7692" s="20"/>
      <c r="W7692" s="20"/>
    </row>
    <row r="7693" ht="15.75" customHeight="1">
      <c r="A7693" s="19"/>
      <c r="C7693" s="20"/>
      <c r="L7693" s="21"/>
      <c r="M7693" s="21"/>
      <c r="N7693" s="21"/>
      <c r="O7693" s="21"/>
      <c r="P7693" s="21"/>
      <c r="Q7693" s="21"/>
      <c r="R7693" s="21"/>
      <c r="S7693" s="21"/>
      <c r="T7693" s="20"/>
      <c r="U7693" s="20"/>
      <c r="V7693" s="20"/>
      <c r="W7693" s="20"/>
    </row>
    <row r="7694" ht="15.75" customHeight="1">
      <c r="A7694" s="19"/>
      <c r="C7694" s="20"/>
      <c r="L7694" s="21"/>
      <c r="M7694" s="21"/>
      <c r="N7694" s="21"/>
      <c r="O7694" s="21"/>
      <c r="P7694" s="21"/>
      <c r="Q7694" s="21"/>
      <c r="R7694" s="21"/>
      <c r="S7694" s="21"/>
      <c r="T7694" s="20"/>
      <c r="U7694" s="20"/>
      <c r="V7694" s="20"/>
      <c r="W7694" s="20"/>
    </row>
    <row r="7695" ht="15.75" customHeight="1">
      <c r="A7695" s="19"/>
      <c r="C7695" s="20"/>
      <c r="L7695" s="21"/>
      <c r="M7695" s="21"/>
      <c r="N7695" s="21"/>
      <c r="O7695" s="21"/>
      <c r="P7695" s="21"/>
      <c r="Q7695" s="21"/>
      <c r="R7695" s="21"/>
      <c r="S7695" s="21"/>
      <c r="T7695" s="20"/>
      <c r="U7695" s="20"/>
      <c r="V7695" s="20"/>
      <c r="W7695" s="20"/>
    </row>
    <row r="7696" ht="15.75" customHeight="1">
      <c r="A7696" s="19"/>
      <c r="C7696" s="20"/>
      <c r="L7696" s="21"/>
      <c r="M7696" s="21"/>
      <c r="N7696" s="21"/>
      <c r="O7696" s="21"/>
      <c r="P7696" s="21"/>
      <c r="Q7696" s="21"/>
      <c r="R7696" s="21"/>
      <c r="S7696" s="21"/>
      <c r="T7696" s="20"/>
      <c r="U7696" s="20"/>
      <c r="V7696" s="20"/>
      <c r="W7696" s="20"/>
    </row>
    <row r="7697" ht="15.75" customHeight="1">
      <c r="A7697" s="19"/>
      <c r="C7697" s="20"/>
      <c r="L7697" s="21"/>
      <c r="M7697" s="21"/>
      <c r="N7697" s="21"/>
      <c r="O7697" s="21"/>
      <c r="P7697" s="21"/>
      <c r="Q7697" s="21"/>
      <c r="R7697" s="21"/>
      <c r="S7697" s="21"/>
      <c r="T7697" s="20"/>
      <c r="U7697" s="20"/>
      <c r="V7697" s="20"/>
      <c r="W7697" s="20"/>
    </row>
    <row r="7698" ht="15.75" customHeight="1">
      <c r="A7698" s="19"/>
      <c r="C7698" s="20"/>
      <c r="L7698" s="21"/>
      <c r="M7698" s="21"/>
      <c r="N7698" s="21"/>
      <c r="O7698" s="21"/>
      <c r="P7698" s="21"/>
      <c r="Q7698" s="21"/>
      <c r="R7698" s="21"/>
      <c r="S7698" s="21"/>
      <c r="T7698" s="20"/>
      <c r="U7698" s="20"/>
      <c r="V7698" s="20"/>
      <c r="W7698" s="20"/>
    </row>
    <row r="7699" ht="15.75" customHeight="1">
      <c r="A7699" s="19"/>
      <c r="C7699" s="20"/>
      <c r="L7699" s="21"/>
      <c r="M7699" s="21"/>
      <c r="N7699" s="21"/>
      <c r="O7699" s="21"/>
      <c r="P7699" s="21"/>
      <c r="Q7699" s="21"/>
      <c r="R7699" s="21"/>
      <c r="S7699" s="21"/>
      <c r="T7699" s="20"/>
      <c r="U7699" s="20"/>
      <c r="V7699" s="20"/>
      <c r="W7699" s="20"/>
    </row>
    <row r="7700" ht="15.75" customHeight="1">
      <c r="A7700" s="19"/>
      <c r="C7700" s="20"/>
      <c r="L7700" s="21"/>
      <c r="M7700" s="21"/>
      <c r="N7700" s="21"/>
      <c r="O7700" s="21"/>
      <c r="P7700" s="21"/>
      <c r="Q7700" s="21"/>
      <c r="R7700" s="21"/>
      <c r="S7700" s="21"/>
      <c r="T7700" s="20"/>
      <c r="U7700" s="20"/>
      <c r="V7700" s="20"/>
      <c r="W7700" s="20"/>
    </row>
    <row r="7701" ht="15.75" customHeight="1">
      <c r="A7701" s="19"/>
      <c r="C7701" s="20"/>
      <c r="L7701" s="21"/>
      <c r="M7701" s="21"/>
      <c r="N7701" s="21"/>
      <c r="O7701" s="21"/>
      <c r="P7701" s="21"/>
      <c r="Q7701" s="21"/>
      <c r="R7701" s="21"/>
      <c r="S7701" s="21"/>
      <c r="T7701" s="20"/>
      <c r="U7701" s="20"/>
      <c r="V7701" s="20"/>
      <c r="W7701" s="20"/>
    </row>
    <row r="7702" ht="15.75" customHeight="1">
      <c r="A7702" s="19"/>
      <c r="C7702" s="20"/>
      <c r="L7702" s="21"/>
      <c r="M7702" s="21"/>
      <c r="N7702" s="21"/>
      <c r="O7702" s="21"/>
      <c r="P7702" s="21"/>
      <c r="Q7702" s="21"/>
      <c r="R7702" s="21"/>
      <c r="S7702" s="21"/>
      <c r="T7702" s="20"/>
      <c r="U7702" s="20"/>
      <c r="V7702" s="20"/>
      <c r="W7702" s="20"/>
    </row>
    <row r="7703" ht="15.75" customHeight="1">
      <c r="A7703" s="19"/>
      <c r="C7703" s="20"/>
      <c r="L7703" s="21"/>
      <c r="M7703" s="21"/>
      <c r="N7703" s="21"/>
      <c r="O7703" s="21"/>
      <c r="P7703" s="21"/>
      <c r="Q7703" s="21"/>
      <c r="R7703" s="21"/>
      <c r="S7703" s="21"/>
      <c r="T7703" s="20"/>
      <c r="U7703" s="20"/>
      <c r="V7703" s="20"/>
      <c r="W7703" s="20"/>
    </row>
    <row r="7704" ht="15.75" customHeight="1">
      <c r="A7704" s="19"/>
      <c r="C7704" s="20"/>
      <c r="L7704" s="21"/>
      <c r="M7704" s="21"/>
      <c r="N7704" s="21"/>
      <c r="O7704" s="21"/>
      <c r="P7704" s="21"/>
      <c r="Q7704" s="21"/>
      <c r="R7704" s="21"/>
      <c r="S7704" s="21"/>
      <c r="T7704" s="20"/>
      <c r="U7704" s="20"/>
      <c r="V7704" s="20"/>
      <c r="W7704" s="20"/>
    </row>
    <row r="7705" ht="15.75" customHeight="1">
      <c r="A7705" s="19"/>
      <c r="C7705" s="20"/>
      <c r="L7705" s="21"/>
      <c r="M7705" s="21"/>
      <c r="N7705" s="21"/>
      <c r="O7705" s="21"/>
      <c r="P7705" s="21"/>
      <c r="Q7705" s="21"/>
      <c r="R7705" s="21"/>
      <c r="S7705" s="21"/>
      <c r="T7705" s="20"/>
      <c r="U7705" s="20"/>
      <c r="V7705" s="20"/>
      <c r="W7705" s="20"/>
    </row>
    <row r="7706" ht="15.75" customHeight="1">
      <c r="A7706" s="19"/>
      <c r="C7706" s="20"/>
      <c r="L7706" s="21"/>
      <c r="M7706" s="21"/>
      <c r="N7706" s="21"/>
      <c r="O7706" s="21"/>
      <c r="P7706" s="21"/>
      <c r="Q7706" s="21"/>
      <c r="R7706" s="21"/>
      <c r="S7706" s="21"/>
      <c r="T7706" s="20"/>
      <c r="U7706" s="20"/>
      <c r="V7706" s="20"/>
      <c r="W7706" s="20"/>
    </row>
    <row r="7707" ht="15.75" customHeight="1">
      <c r="A7707" s="19"/>
      <c r="C7707" s="20"/>
      <c r="L7707" s="21"/>
      <c r="M7707" s="21"/>
      <c r="N7707" s="21"/>
      <c r="O7707" s="21"/>
      <c r="P7707" s="21"/>
      <c r="Q7707" s="21"/>
      <c r="R7707" s="21"/>
      <c r="S7707" s="21"/>
      <c r="T7707" s="20"/>
      <c r="U7707" s="20"/>
      <c r="V7707" s="20"/>
      <c r="W7707" s="20"/>
    </row>
    <row r="7708" ht="15.75" customHeight="1">
      <c r="A7708" s="19"/>
      <c r="C7708" s="20"/>
      <c r="L7708" s="21"/>
      <c r="M7708" s="21"/>
      <c r="N7708" s="21"/>
      <c r="O7708" s="21"/>
      <c r="P7708" s="21"/>
      <c r="Q7708" s="21"/>
      <c r="R7708" s="21"/>
      <c r="S7708" s="21"/>
      <c r="T7708" s="20"/>
      <c r="U7708" s="20"/>
      <c r="V7708" s="20"/>
      <c r="W7708" s="20"/>
    </row>
    <row r="7709" ht="15.75" customHeight="1">
      <c r="A7709" s="19"/>
      <c r="C7709" s="20"/>
      <c r="L7709" s="21"/>
      <c r="M7709" s="21"/>
      <c r="N7709" s="21"/>
      <c r="O7709" s="21"/>
      <c r="P7709" s="21"/>
      <c r="Q7709" s="21"/>
      <c r="R7709" s="21"/>
      <c r="S7709" s="21"/>
      <c r="T7709" s="20"/>
      <c r="U7709" s="20"/>
      <c r="V7709" s="20"/>
      <c r="W7709" s="20"/>
    </row>
    <row r="7710" ht="15.75" customHeight="1">
      <c r="A7710" s="19"/>
      <c r="C7710" s="20"/>
      <c r="L7710" s="21"/>
      <c r="M7710" s="21"/>
      <c r="N7710" s="21"/>
      <c r="O7710" s="21"/>
      <c r="P7710" s="21"/>
      <c r="Q7710" s="21"/>
      <c r="R7710" s="21"/>
      <c r="S7710" s="21"/>
      <c r="T7710" s="20"/>
      <c r="U7710" s="20"/>
      <c r="V7710" s="20"/>
      <c r="W7710" s="20"/>
    </row>
    <row r="7711" ht="15.75" customHeight="1">
      <c r="A7711" s="19"/>
      <c r="C7711" s="20"/>
      <c r="L7711" s="21"/>
      <c r="M7711" s="21"/>
      <c r="N7711" s="21"/>
      <c r="O7711" s="21"/>
      <c r="P7711" s="21"/>
      <c r="Q7711" s="21"/>
      <c r="R7711" s="21"/>
      <c r="S7711" s="21"/>
      <c r="T7711" s="20"/>
      <c r="U7711" s="20"/>
      <c r="V7711" s="20"/>
      <c r="W7711" s="20"/>
    </row>
    <row r="7712" ht="15.75" customHeight="1">
      <c r="A7712" s="19"/>
      <c r="C7712" s="20"/>
      <c r="L7712" s="21"/>
      <c r="M7712" s="21"/>
      <c r="N7712" s="21"/>
      <c r="O7712" s="21"/>
      <c r="P7712" s="21"/>
      <c r="Q7712" s="21"/>
      <c r="R7712" s="21"/>
      <c r="S7712" s="21"/>
      <c r="T7712" s="20"/>
      <c r="U7712" s="20"/>
      <c r="V7712" s="20"/>
      <c r="W7712" s="20"/>
    </row>
    <row r="7713" ht="15.75" customHeight="1">
      <c r="A7713" s="19"/>
      <c r="C7713" s="20"/>
      <c r="L7713" s="21"/>
      <c r="M7713" s="21"/>
      <c r="N7713" s="21"/>
      <c r="O7713" s="21"/>
      <c r="P7713" s="21"/>
      <c r="Q7713" s="21"/>
      <c r="R7713" s="21"/>
      <c r="S7713" s="21"/>
      <c r="T7713" s="20"/>
      <c r="U7713" s="20"/>
      <c r="V7713" s="20"/>
      <c r="W7713" s="20"/>
    </row>
    <row r="7714" ht="15.75" customHeight="1">
      <c r="A7714" s="19"/>
      <c r="C7714" s="20"/>
      <c r="L7714" s="21"/>
      <c r="M7714" s="21"/>
      <c r="N7714" s="21"/>
      <c r="O7714" s="21"/>
      <c r="P7714" s="21"/>
      <c r="Q7714" s="21"/>
      <c r="R7714" s="21"/>
      <c r="S7714" s="21"/>
      <c r="T7714" s="20"/>
      <c r="U7714" s="20"/>
      <c r="V7714" s="20"/>
      <c r="W7714" s="20"/>
    </row>
    <row r="7715" ht="15.75" customHeight="1">
      <c r="A7715" s="19"/>
      <c r="C7715" s="20"/>
      <c r="L7715" s="21"/>
      <c r="M7715" s="21"/>
      <c r="N7715" s="21"/>
      <c r="O7715" s="21"/>
      <c r="P7715" s="21"/>
      <c r="Q7715" s="21"/>
      <c r="R7715" s="21"/>
      <c r="S7715" s="21"/>
      <c r="T7715" s="20"/>
      <c r="U7715" s="20"/>
      <c r="V7715" s="20"/>
      <c r="W7715" s="20"/>
    </row>
    <row r="7716" ht="15.75" customHeight="1">
      <c r="A7716" s="19"/>
      <c r="C7716" s="20"/>
      <c r="L7716" s="21"/>
      <c r="M7716" s="21"/>
      <c r="N7716" s="21"/>
      <c r="O7716" s="21"/>
      <c r="P7716" s="21"/>
      <c r="Q7716" s="21"/>
      <c r="R7716" s="21"/>
      <c r="S7716" s="21"/>
      <c r="T7716" s="20"/>
      <c r="U7716" s="20"/>
      <c r="V7716" s="20"/>
      <c r="W7716" s="20"/>
    </row>
    <row r="7717" ht="15.75" customHeight="1">
      <c r="A7717" s="19"/>
      <c r="C7717" s="20"/>
      <c r="L7717" s="21"/>
      <c r="M7717" s="21"/>
      <c r="N7717" s="21"/>
      <c r="O7717" s="21"/>
      <c r="P7717" s="21"/>
      <c r="Q7717" s="21"/>
      <c r="R7717" s="21"/>
      <c r="S7717" s="21"/>
      <c r="T7717" s="20"/>
      <c r="U7717" s="20"/>
      <c r="V7717" s="20"/>
      <c r="W7717" s="20"/>
    </row>
    <row r="7718" ht="15.75" customHeight="1">
      <c r="A7718" s="19"/>
      <c r="C7718" s="20"/>
      <c r="L7718" s="21"/>
      <c r="M7718" s="21"/>
      <c r="N7718" s="21"/>
      <c r="O7718" s="21"/>
      <c r="P7718" s="21"/>
      <c r="Q7718" s="21"/>
      <c r="R7718" s="21"/>
      <c r="S7718" s="21"/>
      <c r="T7718" s="20"/>
      <c r="U7718" s="20"/>
      <c r="V7718" s="20"/>
      <c r="W7718" s="20"/>
    </row>
    <row r="7719" ht="15.75" customHeight="1">
      <c r="A7719" s="19"/>
      <c r="C7719" s="20"/>
      <c r="L7719" s="21"/>
      <c r="M7719" s="21"/>
      <c r="N7719" s="21"/>
      <c r="O7719" s="21"/>
      <c r="P7719" s="21"/>
      <c r="Q7719" s="21"/>
      <c r="R7719" s="21"/>
      <c r="S7719" s="21"/>
      <c r="T7719" s="20"/>
      <c r="U7719" s="20"/>
      <c r="V7719" s="20"/>
      <c r="W7719" s="20"/>
    </row>
    <row r="7720" ht="15.75" customHeight="1">
      <c r="A7720" s="19"/>
      <c r="C7720" s="20"/>
      <c r="L7720" s="21"/>
      <c r="M7720" s="21"/>
      <c r="N7720" s="21"/>
      <c r="O7720" s="21"/>
      <c r="P7720" s="21"/>
      <c r="Q7720" s="21"/>
      <c r="R7720" s="21"/>
      <c r="S7720" s="21"/>
      <c r="T7720" s="20"/>
      <c r="U7720" s="20"/>
      <c r="V7720" s="20"/>
      <c r="W7720" s="20"/>
    </row>
    <row r="7721" ht="15.75" customHeight="1">
      <c r="A7721" s="19"/>
      <c r="C7721" s="20"/>
      <c r="L7721" s="21"/>
      <c r="M7721" s="21"/>
      <c r="N7721" s="21"/>
      <c r="O7721" s="21"/>
      <c r="P7721" s="21"/>
      <c r="Q7721" s="21"/>
      <c r="R7721" s="21"/>
      <c r="S7721" s="21"/>
      <c r="T7721" s="20"/>
      <c r="U7721" s="20"/>
      <c r="V7721" s="20"/>
      <c r="W7721" s="20"/>
    </row>
    <row r="7722" ht="15.75" customHeight="1">
      <c r="A7722" s="19"/>
      <c r="C7722" s="20"/>
      <c r="L7722" s="21"/>
      <c r="M7722" s="21"/>
      <c r="N7722" s="21"/>
      <c r="O7722" s="21"/>
      <c r="P7722" s="21"/>
      <c r="Q7722" s="21"/>
      <c r="R7722" s="21"/>
      <c r="S7722" s="21"/>
      <c r="T7722" s="20"/>
      <c r="U7722" s="20"/>
      <c r="V7722" s="20"/>
      <c r="W7722" s="20"/>
    </row>
    <row r="7723" ht="15.75" customHeight="1">
      <c r="A7723" s="19"/>
      <c r="C7723" s="20"/>
      <c r="L7723" s="21"/>
      <c r="M7723" s="21"/>
      <c r="N7723" s="21"/>
      <c r="O7723" s="21"/>
      <c r="P7723" s="21"/>
      <c r="Q7723" s="21"/>
      <c r="R7723" s="21"/>
      <c r="S7723" s="21"/>
      <c r="T7723" s="20"/>
      <c r="U7723" s="20"/>
      <c r="V7723" s="20"/>
      <c r="W7723" s="20"/>
    </row>
    <row r="7724" ht="15.75" customHeight="1">
      <c r="A7724" s="19"/>
      <c r="C7724" s="20"/>
      <c r="L7724" s="21"/>
      <c r="M7724" s="21"/>
      <c r="N7724" s="21"/>
      <c r="O7724" s="21"/>
      <c r="P7724" s="21"/>
      <c r="Q7724" s="21"/>
      <c r="R7724" s="21"/>
      <c r="S7724" s="21"/>
      <c r="T7724" s="20"/>
      <c r="U7724" s="20"/>
      <c r="V7724" s="20"/>
      <c r="W7724" s="20"/>
    </row>
    <row r="7725" ht="15.75" customHeight="1">
      <c r="A7725" s="19"/>
      <c r="C7725" s="20"/>
      <c r="L7725" s="21"/>
      <c r="M7725" s="21"/>
      <c r="N7725" s="21"/>
      <c r="O7725" s="21"/>
      <c r="P7725" s="21"/>
      <c r="Q7725" s="21"/>
      <c r="R7725" s="21"/>
      <c r="S7725" s="21"/>
      <c r="T7725" s="20"/>
      <c r="U7725" s="20"/>
      <c r="V7725" s="20"/>
      <c r="W7725" s="20"/>
    </row>
    <row r="7726" ht="15.75" customHeight="1">
      <c r="A7726" s="19"/>
      <c r="C7726" s="20"/>
      <c r="L7726" s="21"/>
      <c r="M7726" s="21"/>
      <c r="N7726" s="21"/>
      <c r="O7726" s="21"/>
      <c r="P7726" s="21"/>
      <c r="Q7726" s="21"/>
      <c r="R7726" s="21"/>
      <c r="S7726" s="21"/>
      <c r="T7726" s="20"/>
      <c r="U7726" s="20"/>
      <c r="V7726" s="20"/>
      <c r="W7726" s="20"/>
    </row>
    <row r="7727" ht="15.75" customHeight="1">
      <c r="A7727" s="19"/>
      <c r="C7727" s="20"/>
      <c r="L7727" s="21"/>
      <c r="M7727" s="21"/>
      <c r="N7727" s="21"/>
      <c r="O7727" s="21"/>
      <c r="P7727" s="21"/>
      <c r="Q7727" s="21"/>
      <c r="R7727" s="21"/>
      <c r="S7727" s="21"/>
      <c r="T7727" s="20"/>
      <c r="U7727" s="20"/>
      <c r="V7727" s="20"/>
      <c r="W7727" s="20"/>
    </row>
    <row r="7728" ht="15.75" customHeight="1">
      <c r="A7728" s="19"/>
      <c r="C7728" s="20"/>
      <c r="L7728" s="21"/>
      <c r="M7728" s="21"/>
      <c r="N7728" s="21"/>
      <c r="O7728" s="21"/>
      <c r="P7728" s="21"/>
      <c r="Q7728" s="21"/>
      <c r="R7728" s="21"/>
      <c r="S7728" s="21"/>
      <c r="T7728" s="20"/>
      <c r="U7728" s="20"/>
      <c r="V7728" s="20"/>
      <c r="W7728" s="20"/>
    </row>
    <row r="7729" ht="15.75" customHeight="1">
      <c r="A7729" s="19"/>
      <c r="C7729" s="20"/>
      <c r="L7729" s="21"/>
      <c r="M7729" s="21"/>
      <c r="N7729" s="21"/>
      <c r="O7729" s="21"/>
      <c r="P7729" s="21"/>
      <c r="Q7729" s="21"/>
      <c r="R7729" s="21"/>
      <c r="S7729" s="21"/>
      <c r="T7729" s="20"/>
      <c r="U7729" s="20"/>
      <c r="V7729" s="20"/>
      <c r="W7729" s="20"/>
    </row>
    <row r="7730" ht="15.75" customHeight="1">
      <c r="A7730" s="19"/>
      <c r="C7730" s="20"/>
      <c r="L7730" s="21"/>
      <c r="M7730" s="21"/>
      <c r="N7730" s="21"/>
      <c r="O7730" s="21"/>
      <c r="P7730" s="21"/>
      <c r="Q7730" s="21"/>
      <c r="R7730" s="21"/>
      <c r="S7730" s="21"/>
      <c r="T7730" s="20"/>
      <c r="U7730" s="20"/>
      <c r="V7730" s="20"/>
      <c r="W7730" s="20"/>
    </row>
    <row r="7731" ht="15.75" customHeight="1">
      <c r="A7731" s="19"/>
      <c r="C7731" s="20"/>
      <c r="L7731" s="21"/>
      <c r="M7731" s="21"/>
      <c r="N7731" s="21"/>
      <c r="O7731" s="21"/>
      <c r="P7731" s="21"/>
      <c r="Q7731" s="21"/>
      <c r="R7731" s="21"/>
      <c r="S7731" s="21"/>
      <c r="T7731" s="20"/>
      <c r="U7731" s="20"/>
      <c r="V7731" s="20"/>
      <c r="W7731" s="20"/>
    </row>
    <row r="7732" ht="15.75" customHeight="1">
      <c r="A7732" s="19"/>
      <c r="C7732" s="20"/>
      <c r="L7732" s="21"/>
      <c r="M7732" s="21"/>
      <c r="N7732" s="21"/>
      <c r="O7732" s="21"/>
      <c r="P7732" s="21"/>
      <c r="Q7732" s="21"/>
      <c r="R7732" s="21"/>
      <c r="S7732" s="21"/>
      <c r="T7732" s="20"/>
      <c r="U7732" s="20"/>
      <c r="V7732" s="20"/>
      <c r="W7732" s="20"/>
    </row>
    <row r="7733" ht="15.75" customHeight="1">
      <c r="A7733" s="19"/>
      <c r="C7733" s="20"/>
      <c r="L7733" s="21"/>
      <c r="M7733" s="21"/>
      <c r="N7733" s="21"/>
      <c r="O7733" s="21"/>
      <c r="P7733" s="21"/>
      <c r="Q7733" s="21"/>
      <c r="R7733" s="21"/>
      <c r="S7733" s="21"/>
      <c r="T7733" s="20"/>
      <c r="U7733" s="20"/>
      <c r="V7733" s="20"/>
      <c r="W7733" s="20"/>
    </row>
    <row r="7734" ht="15.75" customHeight="1">
      <c r="A7734" s="19"/>
      <c r="C7734" s="20"/>
      <c r="L7734" s="21"/>
      <c r="M7734" s="21"/>
      <c r="N7734" s="21"/>
      <c r="O7734" s="21"/>
      <c r="P7734" s="21"/>
      <c r="Q7734" s="21"/>
      <c r="R7734" s="21"/>
      <c r="S7734" s="21"/>
      <c r="T7734" s="20"/>
      <c r="U7734" s="20"/>
      <c r="V7734" s="20"/>
      <c r="W7734" s="20"/>
    </row>
    <row r="7735" ht="15.75" customHeight="1">
      <c r="A7735" s="19"/>
      <c r="C7735" s="20"/>
      <c r="L7735" s="21"/>
      <c r="M7735" s="21"/>
      <c r="N7735" s="21"/>
      <c r="O7735" s="21"/>
      <c r="P7735" s="21"/>
      <c r="Q7735" s="21"/>
      <c r="R7735" s="21"/>
      <c r="S7735" s="21"/>
      <c r="T7735" s="20"/>
      <c r="U7735" s="20"/>
      <c r="V7735" s="20"/>
      <c r="W7735" s="20"/>
    </row>
    <row r="7736" ht="15.75" customHeight="1">
      <c r="A7736" s="19"/>
      <c r="C7736" s="20"/>
      <c r="L7736" s="21"/>
      <c r="M7736" s="21"/>
      <c r="N7736" s="21"/>
      <c r="O7736" s="21"/>
      <c r="P7736" s="21"/>
      <c r="Q7736" s="21"/>
      <c r="R7736" s="21"/>
      <c r="S7736" s="21"/>
      <c r="T7736" s="20"/>
      <c r="U7736" s="20"/>
      <c r="V7736" s="20"/>
      <c r="W7736" s="20"/>
    </row>
    <row r="7737" ht="15.75" customHeight="1">
      <c r="A7737" s="19"/>
      <c r="C7737" s="20"/>
      <c r="L7737" s="21"/>
      <c r="M7737" s="21"/>
      <c r="N7737" s="21"/>
      <c r="O7737" s="21"/>
      <c r="P7737" s="21"/>
      <c r="Q7737" s="21"/>
      <c r="R7737" s="21"/>
      <c r="S7737" s="21"/>
      <c r="T7737" s="20"/>
      <c r="U7737" s="20"/>
      <c r="V7737" s="20"/>
      <c r="W7737" s="20"/>
    </row>
    <row r="7738" ht="15.75" customHeight="1">
      <c r="A7738" s="19"/>
      <c r="C7738" s="20"/>
      <c r="L7738" s="21"/>
      <c r="M7738" s="21"/>
      <c r="N7738" s="21"/>
      <c r="O7738" s="21"/>
      <c r="P7738" s="21"/>
      <c r="Q7738" s="21"/>
      <c r="R7738" s="21"/>
      <c r="S7738" s="21"/>
      <c r="T7738" s="20"/>
      <c r="U7738" s="20"/>
      <c r="V7738" s="20"/>
      <c r="W7738" s="20"/>
    </row>
    <row r="7739" ht="15.75" customHeight="1">
      <c r="A7739" s="19"/>
      <c r="C7739" s="20"/>
      <c r="L7739" s="21"/>
      <c r="M7739" s="21"/>
      <c r="N7739" s="21"/>
      <c r="O7739" s="21"/>
      <c r="P7739" s="21"/>
      <c r="Q7739" s="21"/>
      <c r="R7739" s="21"/>
      <c r="S7739" s="21"/>
      <c r="T7739" s="20"/>
      <c r="U7739" s="20"/>
      <c r="V7739" s="20"/>
      <c r="W7739" s="20"/>
    </row>
    <row r="7740" ht="15.75" customHeight="1">
      <c r="A7740" s="19"/>
      <c r="C7740" s="20"/>
      <c r="L7740" s="21"/>
      <c r="M7740" s="21"/>
      <c r="N7740" s="21"/>
      <c r="O7740" s="21"/>
      <c r="P7740" s="21"/>
      <c r="Q7740" s="21"/>
      <c r="R7740" s="21"/>
      <c r="S7740" s="21"/>
      <c r="T7740" s="20"/>
      <c r="U7740" s="20"/>
      <c r="V7740" s="20"/>
      <c r="W7740" s="20"/>
    </row>
    <row r="7741" ht="15.75" customHeight="1">
      <c r="A7741" s="19"/>
      <c r="C7741" s="20"/>
      <c r="L7741" s="21"/>
      <c r="M7741" s="21"/>
      <c r="N7741" s="21"/>
      <c r="O7741" s="21"/>
      <c r="P7741" s="21"/>
      <c r="Q7741" s="21"/>
      <c r="R7741" s="21"/>
      <c r="S7741" s="21"/>
      <c r="T7741" s="20"/>
      <c r="U7741" s="20"/>
      <c r="V7741" s="20"/>
      <c r="W7741" s="20"/>
    </row>
    <row r="7742" ht="15.75" customHeight="1">
      <c r="A7742" s="19"/>
      <c r="C7742" s="20"/>
      <c r="L7742" s="21"/>
      <c r="M7742" s="21"/>
      <c r="N7742" s="21"/>
      <c r="O7742" s="21"/>
      <c r="P7742" s="21"/>
      <c r="Q7742" s="21"/>
      <c r="R7742" s="21"/>
      <c r="S7742" s="21"/>
      <c r="T7742" s="20"/>
      <c r="U7742" s="20"/>
      <c r="V7742" s="20"/>
      <c r="W7742" s="20"/>
    </row>
    <row r="7743" ht="15.75" customHeight="1">
      <c r="A7743" s="19"/>
      <c r="C7743" s="20"/>
      <c r="L7743" s="21"/>
      <c r="M7743" s="21"/>
      <c r="N7743" s="21"/>
      <c r="O7743" s="21"/>
      <c r="P7743" s="21"/>
      <c r="Q7743" s="21"/>
      <c r="R7743" s="21"/>
      <c r="S7743" s="21"/>
      <c r="T7743" s="20"/>
      <c r="U7743" s="20"/>
      <c r="V7743" s="20"/>
      <c r="W7743" s="20"/>
    </row>
    <row r="7744" ht="15.75" customHeight="1">
      <c r="A7744" s="19"/>
      <c r="C7744" s="20"/>
      <c r="L7744" s="21"/>
      <c r="M7744" s="21"/>
      <c r="N7744" s="21"/>
      <c r="O7744" s="21"/>
      <c r="P7744" s="21"/>
      <c r="Q7744" s="21"/>
      <c r="R7744" s="21"/>
      <c r="S7744" s="21"/>
      <c r="T7744" s="20"/>
      <c r="U7744" s="20"/>
      <c r="V7744" s="20"/>
      <c r="W7744" s="20"/>
    </row>
    <row r="7745" ht="15.75" customHeight="1">
      <c r="A7745" s="19"/>
      <c r="C7745" s="20"/>
      <c r="L7745" s="21"/>
      <c r="M7745" s="21"/>
      <c r="N7745" s="21"/>
      <c r="O7745" s="21"/>
      <c r="P7745" s="21"/>
      <c r="Q7745" s="21"/>
      <c r="R7745" s="21"/>
      <c r="S7745" s="21"/>
      <c r="T7745" s="20"/>
      <c r="U7745" s="20"/>
      <c r="V7745" s="20"/>
      <c r="W7745" s="20"/>
    </row>
    <row r="7746" ht="15.75" customHeight="1">
      <c r="A7746" s="19"/>
      <c r="C7746" s="20"/>
      <c r="L7746" s="21"/>
      <c r="M7746" s="21"/>
      <c r="N7746" s="21"/>
      <c r="O7746" s="21"/>
      <c r="P7746" s="21"/>
      <c r="Q7746" s="21"/>
      <c r="R7746" s="21"/>
      <c r="S7746" s="21"/>
      <c r="T7746" s="20"/>
      <c r="U7746" s="20"/>
      <c r="V7746" s="20"/>
      <c r="W7746" s="20"/>
    </row>
    <row r="7747" ht="15.75" customHeight="1">
      <c r="A7747" s="19"/>
      <c r="C7747" s="20"/>
      <c r="L7747" s="21"/>
      <c r="M7747" s="21"/>
      <c r="N7747" s="21"/>
      <c r="O7747" s="21"/>
      <c r="P7747" s="21"/>
      <c r="Q7747" s="21"/>
      <c r="R7747" s="21"/>
      <c r="S7747" s="21"/>
      <c r="T7747" s="20"/>
      <c r="U7747" s="20"/>
      <c r="V7747" s="20"/>
      <c r="W7747" s="20"/>
    </row>
    <row r="7748" ht="15.75" customHeight="1">
      <c r="A7748" s="19"/>
      <c r="C7748" s="20"/>
      <c r="L7748" s="21"/>
      <c r="M7748" s="21"/>
      <c r="N7748" s="21"/>
      <c r="O7748" s="21"/>
      <c r="P7748" s="21"/>
      <c r="Q7748" s="21"/>
      <c r="R7748" s="21"/>
      <c r="S7748" s="21"/>
      <c r="T7748" s="20"/>
      <c r="U7748" s="20"/>
      <c r="V7748" s="20"/>
      <c r="W7748" s="20"/>
    </row>
    <row r="7749" ht="15.75" customHeight="1">
      <c r="A7749" s="19"/>
      <c r="C7749" s="20"/>
      <c r="L7749" s="21"/>
      <c r="M7749" s="21"/>
      <c r="N7749" s="21"/>
      <c r="O7749" s="21"/>
      <c r="P7749" s="21"/>
      <c r="Q7749" s="21"/>
      <c r="R7749" s="21"/>
      <c r="S7749" s="21"/>
      <c r="T7749" s="20"/>
      <c r="U7749" s="20"/>
      <c r="V7749" s="20"/>
      <c r="W7749" s="20"/>
    </row>
    <row r="7750" ht="15.75" customHeight="1">
      <c r="A7750" s="19"/>
      <c r="C7750" s="20"/>
      <c r="L7750" s="21"/>
      <c r="M7750" s="21"/>
      <c r="N7750" s="21"/>
      <c r="O7750" s="21"/>
      <c r="P7750" s="21"/>
      <c r="Q7750" s="21"/>
      <c r="R7750" s="21"/>
      <c r="S7750" s="21"/>
      <c r="T7750" s="20"/>
      <c r="U7750" s="20"/>
      <c r="V7750" s="20"/>
      <c r="W7750" s="20"/>
    </row>
    <row r="7751" ht="15.75" customHeight="1">
      <c r="A7751" s="19"/>
      <c r="C7751" s="20"/>
      <c r="L7751" s="21"/>
      <c r="M7751" s="21"/>
      <c r="N7751" s="21"/>
      <c r="O7751" s="21"/>
      <c r="P7751" s="21"/>
      <c r="Q7751" s="21"/>
      <c r="R7751" s="21"/>
      <c r="S7751" s="21"/>
      <c r="T7751" s="20"/>
      <c r="U7751" s="20"/>
      <c r="V7751" s="20"/>
      <c r="W7751" s="20"/>
    </row>
    <row r="7752" ht="15.75" customHeight="1">
      <c r="A7752" s="19"/>
      <c r="C7752" s="20"/>
      <c r="L7752" s="21"/>
      <c r="M7752" s="21"/>
      <c r="N7752" s="21"/>
      <c r="O7752" s="21"/>
      <c r="P7752" s="21"/>
      <c r="Q7752" s="21"/>
      <c r="R7752" s="21"/>
      <c r="S7752" s="21"/>
      <c r="T7752" s="20"/>
      <c r="U7752" s="20"/>
      <c r="V7752" s="20"/>
      <c r="W7752" s="20"/>
    </row>
    <row r="7753" ht="15.75" customHeight="1">
      <c r="A7753" s="19"/>
      <c r="C7753" s="20"/>
      <c r="L7753" s="21"/>
      <c r="M7753" s="21"/>
      <c r="N7753" s="21"/>
      <c r="O7753" s="21"/>
      <c r="P7753" s="21"/>
      <c r="Q7753" s="21"/>
      <c r="R7753" s="21"/>
      <c r="S7753" s="21"/>
      <c r="T7753" s="20"/>
      <c r="U7753" s="20"/>
      <c r="V7753" s="20"/>
      <c r="W7753" s="20"/>
    </row>
    <row r="7754" ht="15.75" customHeight="1">
      <c r="A7754" s="19"/>
      <c r="C7754" s="20"/>
      <c r="L7754" s="21"/>
      <c r="M7754" s="21"/>
      <c r="N7754" s="21"/>
      <c r="O7754" s="21"/>
      <c r="P7754" s="21"/>
      <c r="Q7754" s="21"/>
      <c r="R7754" s="21"/>
      <c r="S7754" s="21"/>
      <c r="T7754" s="20"/>
      <c r="U7754" s="20"/>
      <c r="V7754" s="20"/>
      <c r="W7754" s="20"/>
    </row>
    <row r="7755" ht="15.75" customHeight="1">
      <c r="A7755" s="19"/>
      <c r="C7755" s="20"/>
      <c r="L7755" s="21"/>
      <c r="M7755" s="21"/>
      <c r="N7755" s="21"/>
      <c r="O7755" s="21"/>
      <c r="P7755" s="21"/>
      <c r="Q7755" s="21"/>
      <c r="R7755" s="21"/>
      <c r="S7755" s="21"/>
      <c r="T7755" s="20"/>
      <c r="U7755" s="20"/>
      <c r="V7755" s="20"/>
      <c r="W7755" s="20"/>
    </row>
    <row r="7756" ht="15.75" customHeight="1">
      <c r="A7756" s="19"/>
      <c r="C7756" s="20"/>
      <c r="L7756" s="21"/>
      <c r="M7756" s="21"/>
      <c r="N7756" s="21"/>
      <c r="O7756" s="21"/>
      <c r="P7756" s="21"/>
      <c r="Q7756" s="21"/>
      <c r="R7756" s="21"/>
      <c r="S7756" s="21"/>
      <c r="T7756" s="20"/>
      <c r="U7756" s="20"/>
      <c r="V7756" s="20"/>
      <c r="W7756" s="20"/>
    </row>
    <row r="7757" ht="15.75" customHeight="1">
      <c r="A7757" s="19"/>
      <c r="C7757" s="20"/>
      <c r="L7757" s="21"/>
      <c r="M7757" s="21"/>
      <c r="N7757" s="21"/>
      <c r="O7757" s="21"/>
      <c r="P7757" s="21"/>
      <c r="Q7757" s="21"/>
      <c r="R7757" s="21"/>
      <c r="S7757" s="21"/>
      <c r="T7757" s="20"/>
      <c r="U7757" s="20"/>
      <c r="V7757" s="20"/>
      <c r="W7757" s="20"/>
    </row>
    <row r="7758" ht="15.75" customHeight="1">
      <c r="A7758" s="19"/>
      <c r="C7758" s="20"/>
      <c r="L7758" s="21"/>
      <c r="M7758" s="21"/>
      <c r="N7758" s="21"/>
      <c r="O7758" s="21"/>
      <c r="P7758" s="21"/>
      <c r="Q7758" s="21"/>
      <c r="R7758" s="21"/>
      <c r="S7758" s="21"/>
      <c r="T7758" s="20"/>
      <c r="U7758" s="20"/>
      <c r="V7758" s="20"/>
      <c r="W7758" s="20"/>
    </row>
    <row r="7759" ht="15.75" customHeight="1">
      <c r="A7759" s="19"/>
      <c r="C7759" s="20"/>
      <c r="L7759" s="21"/>
      <c r="M7759" s="21"/>
      <c r="N7759" s="21"/>
      <c r="O7759" s="21"/>
      <c r="P7759" s="21"/>
      <c r="Q7759" s="21"/>
      <c r="R7759" s="21"/>
      <c r="S7759" s="21"/>
      <c r="T7759" s="20"/>
      <c r="U7759" s="20"/>
      <c r="V7759" s="20"/>
      <c r="W7759" s="20"/>
    </row>
    <row r="7760" ht="15.75" customHeight="1">
      <c r="A7760" s="19"/>
      <c r="C7760" s="20"/>
      <c r="L7760" s="21"/>
      <c r="M7760" s="21"/>
      <c r="N7760" s="21"/>
      <c r="O7760" s="21"/>
      <c r="P7760" s="21"/>
      <c r="Q7760" s="21"/>
      <c r="R7760" s="21"/>
      <c r="S7760" s="21"/>
      <c r="T7760" s="20"/>
      <c r="U7760" s="20"/>
      <c r="V7760" s="20"/>
      <c r="W7760" s="20"/>
    </row>
    <row r="7761" ht="15.75" customHeight="1">
      <c r="A7761" s="19"/>
      <c r="C7761" s="20"/>
      <c r="L7761" s="21"/>
      <c r="M7761" s="21"/>
      <c r="N7761" s="21"/>
      <c r="O7761" s="21"/>
      <c r="P7761" s="21"/>
      <c r="Q7761" s="21"/>
      <c r="R7761" s="21"/>
      <c r="S7761" s="21"/>
      <c r="T7761" s="20"/>
      <c r="U7761" s="20"/>
      <c r="V7761" s="20"/>
      <c r="W7761" s="20"/>
    </row>
    <row r="7762" ht="15.75" customHeight="1">
      <c r="A7762" s="19"/>
      <c r="C7762" s="20"/>
      <c r="L7762" s="21"/>
      <c r="M7762" s="21"/>
      <c r="N7762" s="21"/>
      <c r="O7762" s="21"/>
      <c r="P7762" s="21"/>
      <c r="Q7762" s="21"/>
      <c r="R7762" s="21"/>
      <c r="S7762" s="21"/>
      <c r="T7762" s="20"/>
      <c r="U7762" s="20"/>
      <c r="V7762" s="20"/>
      <c r="W7762" s="20"/>
    </row>
    <row r="7763" ht="15.75" customHeight="1">
      <c r="A7763" s="19"/>
      <c r="C7763" s="20"/>
      <c r="L7763" s="21"/>
      <c r="M7763" s="21"/>
      <c r="N7763" s="21"/>
      <c r="O7763" s="21"/>
      <c r="P7763" s="21"/>
      <c r="Q7763" s="21"/>
      <c r="R7763" s="21"/>
      <c r="S7763" s="21"/>
      <c r="T7763" s="20"/>
      <c r="U7763" s="20"/>
      <c r="V7763" s="20"/>
      <c r="W7763" s="20"/>
    </row>
    <row r="7764" ht="15.75" customHeight="1">
      <c r="A7764" s="19"/>
      <c r="C7764" s="20"/>
      <c r="L7764" s="21"/>
      <c r="M7764" s="21"/>
      <c r="N7764" s="21"/>
      <c r="O7764" s="21"/>
      <c r="P7764" s="21"/>
      <c r="Q7764" s="21"/>
      <c r="R7764" s="21"/>
      <c r="S7764" s="21"/>
      <c r="T7764" s="20"/>
      <c r="U7764" s="20"/>
      <c r="V7764" s="20"/>
      <c r="W7764" s="20"/>
    </row>
    <row r="7765" ht="15.75" customHeight="1">
      <c r="A7765" s="19"/>
      <c r="C7765" s="20"/>
      <c r="L7765" s="21"/>
      <c r="M7765" s="21"/>
      <c r="N7765" s="21"/>
      <c r="O7765" s="21"/>
      <c r="P7765" s="21"/>
      <c r="Q7765" s="21"/>
      <c r="R7765" s="21"/>
      <c r="S7765" s="21"/>
      <c r="T7765" s="20"/>
      <c r="U7765" s="20"/>
      <c r="V7765" s="20"/>
      <c r="W7765" s="20"/>
    </row>
    <row r="7766" ht="15.75" customHeight="1">
      <c r="A7766" s="19"/>
      <c r="C7766" s="20"/>
      <c r="L7766" s="21"/>
      <c r="M7766" s="21"/>
      <c r="N7766" s="21"/>
      <c r="O7766" s="21"/>
      <c r="P7766" s="21"/>
      <c r="Q7766" s="21"/>
      <c r="R7766" s="21"/>
      <c r="S7766" s="21"/>
      <c r="T7766" s="20"/>
      <c r="U7766" s="20"/>
      <c r="V7766" s="20"/>
      <c r="W7766" s="20"/>
    </row>
    <row r="7767" ht="15.75" customHeight="1">
      <c r="A7767" s="19"/>
      <c r="C7767" s="20"/>
      <c r="L7767" s="21"/>
      <c r="M7767" s="21"/>
      <c r="N7767" s="21"/>
      <c r="O7767" s="21"/>
      <c r="P7767" s="21"/>
      <c r="Q7767" s="21"/>
      <c r="R7767" s="21"/>
      <c r="S7767" s="21"/>
      <c r="T7767" s="20"/>
      <c r="U7767" s="20"/>
      <c r="V7767" s="20"/>
      <c r="W7767" s="20"/>
    </row>
    <row r="7768" ht="15.75" customHeight="1">
      <c r="A7768" s="19"/>
      <c r="C7768" s="20"/>
      <c r="L7768" s="21"/>
      <c r="M7768" s="21"/>
      <c r="N7768" s="21"/>
      <c r="O7768" s="21"/>
      <c r="P7768" s="21"/>
      <c r="Q7768" s="21"/>
      <c r="R7768" s="21"/>
      <c r="S7768" s="21"/>
      <c r="T7768" s="20"/>
      <c r="U7768" s="20"/>
      <c r="V7768" s="20"/>
      <c r="W7768" s="20"/>
    </row>
    <row r="7769" ht="15.75" customHeight="1">
      <c r="A7769" s="19"/>
      <c r="C7769" s="20"/>
      <c r="L7769" s="21"/>
      <c r="M7769" s="21"/>
      <c r="N7769" s="21"/>
      <c r="O7769" s="21"/>
      <c r="P7769" s="21"/>
      <c r="Q7769" s="21"/>
      <c r="R7769" s="21"/>
      <c r="S7769" s="21"/>
      <c r="T7769" s="20"/>
      <c r="U7769" s="20"/>
      <c r="V7769" s="20"/>
      <c r="W7769" s="20"/>
    </row>
    <row r="7770" ht="15.75" customHeight="1">
      <c r="A7770" s="19"/>
      <c r="C7770" s="20"/>
      <c r="L7770" s="21"/>
      <c r="M7770" s="21"/>
      <c r="N7770" s="21"/>
      <c r="O7770" s="21"/>
      <c r="P7770" s="21"/>
      <c r="Q7770" s="21"/>
      <c r="R7770" s="21"/>
      <c r="S7770" s="21"/>
      <c r="T7770" s="20"/>
      <c r="U7770" s="20"/>
      <c r="V7770" s="20"/>
      <c r="W7770" s="20"/>
    </row>
    <row r="7771" ht="15.75" customHeight="1">
      <c r="A7771" s="19"/>
      <c r="C7771" s="20"/>
      <c r="L7771" s="21"/>
      <c r="M7771" s="21"/>
      <c r="N7771" s="21"/>
      <c r="O7771" s="21"/>
      <c r="P7771" s="21"/>
      <c r="Q7771" s="21"/>
      <c r="R7771" s="21"/>
      <c r="S7771" s="21"/>
      <c r="T7771" s="20"/>
      <c r="U7771" s="20"/>
      <c r="V7771" s="20"/>
      <c r="W7771" s="20"/>
    </row>
    <row r="7772" ht="15.75" customHeight="1">
      <c r="A7772" s="19"/>
      <c r="C7772" s="20"/>
      <c r="L7772" s="21"/>
      <c r="M7772" s="21"/>
      <c r="N7772" s="21"/>
      <c r="O7772" s="21"/>
      <c r="P7772" s="21"/>
      <c r="Q7772" s="21"/>
      <c r="R7772" s="21"/>
      <c r="S7772" s="21"/>
      <c r="T7772" s="20"/>
      <c r="U7772" s="20"/>
      <c r="V7772" s="20"/>
      <c r="W7772" s="20"/>
    </row>
    <row r="7773" ht="15.75" customHeight="1">
      <c r="A7773" s="19"/>
      <c r="C7773" s="20"/>
      <c r="L7773" s="21"/>
      <c r="M7773" s="21"/>
      <c r="N7773" s="21"/>
      <c r="O7773" s="21"/>
      <c r="P7773" s="21"/>
      <c r="Q7773" s="21"/>
      <c r="R7773" s="21"/>
      <c r="S7773" s="21"/>
      <c r="T7773" s="20"/>
      <c r="U7773" s="20"/>
      <c r="V7773" s="20"/>
      <c r="W7773" s="20"/>
    </row>
    <row r="7774" ht="15.75" customHeight="1">
      <c r="A7774" s="19"/>
      <c r="C7774" s="20"/>
      <c r="L7774" s="21"/>
      <c r="M7774" s="21"/>
      <c r="N7774" s="21"/>
      <c r="O7774" s="21"/>
      <c r="P7774" s="21"/>
      <c r="Q7774" s="21"/>
      <c r="R7774" s="21"/>
      <c r="S7774" s="21"/>
      <c r="T7774" s="20"/>
      <c r="U7774" s="20"/>
      <c r="V7774" s="20"/>
      <c r="W7774" s="20"/>
    </row>
    <row r="7775" ht="15.75" customHeight="1">
      <c r="A7775" s="19"/>
      <c r="C7775" s="20"/>
      <c r="L7775" s="21"/>
      <c r="M7775" s="21"/>
      <c r="N7775" s="21"/>
      <c r="O7775" s="21"/>
      <c r="P7775" s="21"/>
      <c r="Q7775" s="21"/>
      <c r="R7775" s="21"/>
      <c r="S7775" s="21"/>
      <c r="T7775" s="20"/>
      <c r="U7775" s="20"/>
      <c r="V7775" s="20"/>
      <c r="W7775" s="20"/>
    </row>
    <row r="7776" ht="15.75" customHeight="1">
      <c r="A7776" s="19"/>
      <c r="C7776" s="20"/>
      <c r="L7776" s="21"/>
      <c r="M7776" s="21"/>
      <c r="N7776" s="21"/>
      <c r="O7776" s="21"/>
      <c r="P7776" s="21"/>
      <c r="Q7776" s="21"/>
      <c r="R7776" s="21"/>
      <c r="S7776" s="21"/>
      <c r="T7776" s="20"/>
      <c r="U7776" s="20"/>
      <c r="V7776" s="20"/>
      <c r="W7776" s="20"/>
    </row>
    <row r="7777" ht="15.75" customHeight="1">
      <c r="A7777" s="19"/>
      <c r="C7777" s="20"/>
      <c r="L7777" s="21"/>
      <c r="M7777" s="21"/>
      <c r="N7777" s="21"/>
      <c r="O7777" s="21"/>
      <c r="P7777" s="21"/>
      <c r="Q7777" s="21"/>
      <c r="R7777" s="21"/>
      <c r="S7777" s="21"/>
      <c r="T7777" s="20"/>
      <c r="U7777" s="20"/>
      <c r="V7777" s="20"/>
      <c r="W7777" s="20"/>
    </row>
    <row r="7778" ht="15.75" customHeight="1">
      <c r="A7778" s="19"/>
      <c r="C7778" s="20"/>
      <c r="L7778" s="21"/>
      <c r="M7778" s="21"/>
      <c r="N7778" s="21"/>
      <c r="O7778" s="21"/>
      <c r="P7778" s="21"/>
      <c r="Q7778" s="21"/>
      <c r="R7778" s="21"/>
      <c r="S7778" s="21"/>
      <c r="T7778" s="20"/>
      <c r="U7778" s="20"/>
      <c r="V7778" s="20"/>
      <c r="W7778" s="20"/>
    </row>
    <row r="7779" ht="15.75" customHeight="1">
      <c r="A7779" s="19"/>
      <c r="C7779" s="20"/>
      <c r="L7779" s="21"/>
      <c r="M7779" s="21"/>
      <c r="N7779" s="21"/>
      <c r="O7779" s="21"/>
      <c r="P7779" s="21"/>
      <c r="Q7779" s="21"/>
      <c r="R7779" s="21"/>
      <c r="S7779" s="21"/>
      <c r="T7779" s="20"/>
      <c r="U7779" s="20"/>
      <c r="V7779" s="20"/>
      <c r="W7779" s="20"/>
    </row>
    <row r="7780" ht="15.75" customHeight="1">
      <c r="A7780" s="19"/>
      <c r="C7780" s="20"/>
      <c r="L7780" s="21"/>
      <c r="M7780" s="21"/>
      <c r="N7780" s="21"/>
      <c r="O7780" s="21"/>
      <c r="P7780" s="21"/>
      <c r="Q7780" s="21"/>
      <c r="R7780" s="21"/>
      <c r="S7780" s="21"/>
      <c r="T7780" s="20"/>
      <c r="U7780" s="20"/>
      <c r="V7780" s="20"/>
      <c r="W7780" s="20"/>
    </row>
    <row r="7781" ht="15.75" customHeight="1">
      <c r="A7781" s="19"/>
      <c r="C7781" s="20"/>
      <c r="L7781" s="21"/>
      <c r="M7781" s="21"/>
      <c r="N7781" s="21"/>
      <c r="O7781" s="21"/>
      <c r="P7781" s="21"/>
      <c r="Q7781" s="21"/>
      <c r="R7781" s="21"/>
      <c r="S7781" s="21"/>
      <c r="T7781" s="20"/>
      <c r="U7781" s="20"/>
      <c r="V7781" s="20"/>
      <c r="W7781" s="20"/>
    </row>
    <row r="7782" ht="15.75" customHeight="1">
      <c r="A7782" s="19"/>
      <c r="C7782" s="20"/>
      <c r="L7782" s="21"/>
      <c r="M7782" s="21"/>
      <c r="N7782" s="21"/>
      <c r="O7782" s="21"/>
      <c r="P7782" s="21"/>
      <c r="Q7782" s="21"/>
      <c r="R7782" s="21"/>
      <c r="S7782" s="21"/>
      <c r="T7782" s="20"/>
      <c r="U7782" s="20"/>
      <c r="V7782" s="20"/>
      <c r="W7782" s="20"/>
    </row>
    <row r="7783" ht="15.75" customHeight="1">
      <c r="A7783" s="19"/>
      <c r="C7783" s="20"/>
      <c r="L7783" s="21"/>
      <c r="M7783" s="21"/>
      <c r="N7783" s="21"/>
      <c r="O7783" s="21"/>
      <c r="P7783" s="21"/>
      <c r="Q7783" s="21"/>
      <c r="R7783" s="21"/>
      <c r="S7783" s="21"/>
      <c r="T7783" s="20"/>
      <c r="U7783" s="20"/>
      <c r="V7783" s="20"/>
      <c r="W7783" s="20"/>
    </row>
    <row r="7784" ht="15.75" customHeight="1">
      <c r="A7784" s="19"/>
      <c r="C7784" s="20"/>
      <c r="L7784" s="21"/>
      <c r="M7784" s="21"/>
      <c r="N7784" s="21"/>
      <c r="O7784" s="21"/>
      <c r="P7784" s="21"/>
      <c r="Q7784" s="21"/>
      <c r="R7784" s="21"/>
      <c r="S7784" s="21"/>
      <c r="T7784" s="20"/>
      <c r="U7784" s="20"/>
      <c r="V7784" s="20"/>
      <c r="W7784" s="20"/>
    </row>
    <row r="7785" ht="15.75" customHeight="1">
      <c r="A7785" s="19"/>
      <c r="C7785" s="20"/>
      <c r="L7785" s="21"/>
      <c r="M7785" s="21"/>
      <c r="N7785" s="21"/>
      <c r="O7785" s="21"/>
      <c r="P7785" s="21"/>
      <c r="Q7785" s="21"/>
      <c r="R7785" s="21"/>
      <c r="S7785" s="21"/>
      <c r="T7785" s="20"/>
      <c r="U7785" s="20"/>
      <c r="V7785" s="20"/>
      <c r="W7785" s="20"/>
    </row>
    <row r="7786" ht="15.75" customHeight="1">
      <c r="A7786" s="19"/>
      <c r="C7786" s="20"/>
      <c r="L7786" s="21"/>
      <c r="M7786" s="21"/>
      <c r="N7786" s="21"/>
      <c r="O7786" s="21"/>
      <c r="P7786" s="21"/>
      <c r="Q7786" s="21"/>
      <c r="R7786" s="21"/>
      <c r="S7786" s="21"/>
      <c r="T7786" s="20"/>
      <c r="U7786" s="20"/>
      <c r="V7786" s="20"/>
      <c r="W7786" s="20"/>
    </row>
    <row r="7787" ht="15.75" customHeight="1">
      <c r="A7787" s="19"/>
      <c r="C7787" s="20"/>
      <c r="L7787" s="21"/>
      <c r="M7787" s="21"/>
      <c r="N7787" s="21"/>
      <c r="O7787" s="21"/>
      <c r="P7787" s="21"/>
      <c r="Q7787" s="21"/>
      <c r="R7787" s="21"/>
      <c r="S7787" s="21"/>
      <c r="T7787" s="20"/>
      <c r="U7787" s="20"/>
      <c r="V7787" s="20"/>
      <c r="W7787" s="20"/>
    </row>
    <row r="7788" ht="15.75" customHeight="1">
      <c r="A7788" s="19"/>
      <c r="C7788" s="20"/>
      <c r="L7788" s="21"/>
      <c r="M7788" s="21"/>
      <c r="N7788" s="21"/>
      <c r="O7788" s="21"/>
      <c r="P7788" s="21"/>
      <c r="Q7788" s="21"/>
      <c r="R7788" s="21"/>
      <c r="S7788" s="21"/>
      <c r="T7788" s="20"/>
      <c r="U7788" s="20"/>
      <c r="V7788" s="20"/>
      <c r="W7788" s="20"/>
    </row>
    <row r="7789" ht="15.75" customHeight="1">
      <c r="A7789" s="19"/>
      <c r="C7789" s="20"/>
      <c r="L7789" s="21"/>
      <c r="M7789" s="21"/>
      <c r="N7789" s="21"/>
      <c r="O7789" s="21"/>
      <c r="P7789" s="21"/>
      <c r="Q7789" s="21"/>
      <c r="R7789" s="21"/>
      <c r="S7789" s="21"/>
      <c r="T7789" s="20"/>
      <c r="U7789" s="20"/>
      <c r="V7789" s="20"/>
      <c r="W7789" s="20"/>
    </row>
    <row r="7790" ht="15.75" customHeight="1">
      <c r="A7790" s="19"/>
      <c r="C7790" s="20"/>
      <c r="L7790" s="21"/>
      <c r="M7790" s="21"/>
      <c r="N7790" s="21"/>
      <c r="O7790" s="21"/>
      <c r="P7790" s="21"/>
      <c r="Q7790" s="21"/>
      <c r="R7790" s="21"/>
      <c r="S7790" s="21"/>
      <c r="T7790" s="20"/>
      <c r="U7790" s="20"/>
      <c r="V7790" s="20"/>
      <c r="W7790" s="20"/>
    </row>
    <row r="7791" ht="15.75" customHeight="1">
      <c r="A7791" s="19"/>
      <c r="C7791" s="20"/>
      <c r="L7791" s="21"/>
      <c r="M7791" s="21"/>
      <c r="N7791" s="21"/>
      <c r="O7791" s="21"/>
      <c r="P7791" s="21"/>
      <c r="Q7791" s="21"/>
      <c r="R7791" s="21"/>
      <c r="S7791" s="21"/>
      <c r="T7791" s="20"/>
      <c r="U7791" s="20"/>
      <c r="V7791" s="20"/>
      <c r="W7791" s="20"/>
    </row>
    <row r="7792" ht="15.75" customHeight="1">
      <c r="A7792" s="19"/>
      <c r="C7792" s="20"/>
      <c r="L7792" s="21"/>
      <c r="M7792" s="21"/>
      <c r="N7792" s="21"/>
      <c r="O7792" s="21"/>
      <c r="P7792" s="21"/>
      <c r="Q7792" s="21"/>
      <c r="R7792" s="21"/>
      <c r="S7792" s="21"/>
      <c r="T7792" s="20"/>
      <c r="U7792" s="20"/>
      <c r="V7792" s="20"/>
      <c r="W7792" s="20"/>
    </row>
    <row r="7793" ht="15.75" customHeight="1">
      <c r="A7793" s="19"/>
      <c r="C7793" s="20"/>
      <c r="L7793" s="21"/>
      <c r="M7793" s="21"/>
      <c r="N7793" s="21"/>
      <c r="O7793" s="21"/>
      <c r="P7793" s="21"/>
      <c r="Q7793" s="21"/>
      <c r="R7793" s="21"/>
      <c r="S7793" s="21"/>
      <c r="T7793" s="20"/>
      <c r="U7793" s="20"/>
      <c r="V7793" s="20"/>
      <c r="W7793" s="20"/>
    </row>
    <row r="7794" ht="15.75" customHeight="1">
      <c r="A7794" s="19"/>
      <c r="C7794" s="20"/>
      <c r="L7794" s="21"/>
      <c r="M7794" s="21"/>
      <c r="N7794" s="21"/>
      <c r="O7794" s="21"/>
      <c r="P7794" s="21"/>
      <c r="Q7794" s="21"/>
      <c r="R7794" s="21"/>
      <c r="S7794" s="21"/>
      <c r="T7794" s="20"/>
      <c r="U7794" s="20"/>
      <c r="V7794" s="20"/>
      <c r="W7794" s="20"/>
    </row>
    <row r="7795" ht="15.75" customHeight="1">
      <c r="A7795" s="19"/>
      <c r="C7795" s="20"/>
      <c r="L7795" s="21"/>
      <c r="M7795" s="21"/>
      <c r="N7795" s="21"/>
      <c r="O7795" s="21"/>
      <c r="P7795" s="21"/>
      <c r="Q7795" s="21"/>
      <c r="R7795" s="21"/>
      <c r="S7795" s="21"/>
      <c r="T7795" s="20"/>
      <c r="U7795" s="20"/>
      <c r="V7795" s="20"/>
      <c r="W7795" s="20"/>
    </row>
    <row r="7796" ht="15.75" customHeight="1">
      <c r="A7796" s="19"/>
      <c r="C7796" s="20"/>
      <c r="L7796" s="21"/>
      <c r="M7796" s="21"/>
      <c r="N7796" s="21"/>
      <c r="O7796" s="21"/>
      <c r="P7796" s="21"/>
      <c r="Q7796" s="21"/>
      <c r="R7796" s="21"/>
      <c r="S7796" s="21"/>
      <c r="T7796" s="20"/>
      <c r="U7796" s="20"/>
      <c r="V7796" s="20"/>
      <c r="W7796" s="20"/>
    </row>
    <row r="7797" ht="15.75" customHeight="1">
      <c r="A7797" s="19"/>
      <c r="C7797" s="20"/>
      <c r="L7797" s="21"/>
      <c r="M7797" s="21"/>
      <c r="N7797" s="21"/>
      <c r="O7797" s="21"/>
      <c r="P7797" s="21"/>
      <c r="Q7797" s="21"/>
      <c r="R7797" s="21"/>
      <c r="S7797" s="21"/>
      <c r="T7797" s="20"/>
      <c r="U7797" s="20"/>
      <c r="V7797" s="20"/>
      <c r="W7797" s="20"/>
    </row>
    <row r="7798" ht="15.75" customHeight="1">
      <c r="A7798" s="19"/>
      <c r="C7798" s="20"/>
      <c r="L7798" s="21"/>
      <c r="M7798" s="21"/>
      <c r="N7798" s="21"/>
      <c r="O7798" s="21"/>
      <c r="P7798" s="21"/>
      <c r="Q7798" s="21"/>
      <c r="R7798" s="21"/>
      <c r="S7798" s="21"/>
      <c r="T7798" s="20"/>
      <c r="U7798" s="20"/>
      <c r="V7798" s="20"/>
      <c r="W7798" s="20"/>
    </row>
    <row r="7799" ht="15.75" customHeight="1">
      <c r="A7799" s="19"/>
      <c r="C7799" s="20"/>
      <c r="L7799" s="21"/>
      <c r="M7799" s="21"/>
      <c r="N7799" s="21"/>
      <c r="O7799" s="21"/>
      <c r="P7799" s="21"/>
      <c r="Q7799" s="21"/>
      <c r="R7799" s="21"/>
      <c r="S7799" s="21"/>
      <c r="T7799" s="20"/>
      <c r="U7799" s="20"/>
      <c r="V7799" s="20"/>
      <c r="W7799" s="20"/>
    </row>
    <row r="7800" ht="15.75" customHeight="1">
      <c r="A7800" s="19"/>
      <c r="C7800" s="20"/>
      <c r="L7800" s="21"/>
      <c r="M7800" s="21"/>
      <c r="N7800" s="21"/>
      <c r="O7800" s="21"/>
      <c r="P7800" s="21"/>
      <c r="Q7800" s="21"/>
      <c r="R7800" s="21"/>
      <c r="S7800" s="21"/>
      <c r="T7800" s="20"/>
      <c r="U7800" s="20"/>
      <c r="V7800" s="20"/>
      <c r="W7800" s="20"/>
    </row>
    <row r="7801" ht="15.75" customHeight="1">
      <c r="A7801" s="19"/>
      <c r="C7801" s="20"/>
      <c r="L7801" s="21"/>
      <c r="M7801" s="21"/>
      <c r="N7801" s="21"/>
      <c r="O7801" s="21"/>
      <c r="P7801" s="21"/>
      <c r="Q7801" s="21"/>
      <c r="R7801" s="21"/>
      <c r="S7801" s="21"/>
      <c r="T7801" s="20"/>
      <c r="U7801" s="20"/>
      <c r="V7801" s="20"/>
      <c r="W7801" s="20"/>
    </row>
    <row r="7802" ht="15.75" customHeight="1">
      <c r="A7802" s="19"/>
      <c r="C7802" s="20"/>
      <c r="L7802" s="21"/>
      <c r="M7802" s="21"/>
      <c r="N7802" s="21"/>
      <c r="O7802" s="21"/>
      <c r="P7802" s="21"/>
      <c r="Q7802" s="21"/>
      <c r="R7802" s="21"/>
      <c r="S7802" s="21"/>
      <c r="T7802" s="20"/>
      <c r="U7802" s="20"/>
      <c r="V7802" s="20"/>
      <c r="W7802" s="20"/>
    </row>
    <row r="7803" ht="15.75" customHeight="1">
      <c r="A7803" s="19"/>
      <c r="C7803" s="20"/>
      <c r="L7803" s="21"/>
      <c r="M7803" s="21"/>
      <c r="N7803" s="21"/>
      <c r="O7803" s="21"/>
      <c r="P7803" s="21"/>
      <c r="Q7803" s="21"/>
      <c r="R7803" s="21"/>
      <c r="S7803" s="21"/>
      <c r="T7803" s="20"/>
      <c r="U7803" s="20"/>
      <c r="V7803" s="20"/>
      <c r="W7803" s="20"/>
    </row>
    <row r="7804" ht="15.75" customHeight="1">
      <c r="A7804" s="19"/>
      <c r="C7804" s="20"/>
      <c r="L7804" s="21"/>
      <c r="M7804" s="21"/>
      <c r="N7804" s="21"/>
      <c r="O7804" s="21"/>
      <c r="P7804" s="21"/>
      <c r="Q7804" s="21"/>
      <c r="R7804" s="21"/>
      <c r="S7804" s="21"/>
      <c r="T7804" s="20"/>
      <c r="U7804" s="20"/>
      <c r="V7804" s="20"/>
      <c r="W7804" s="20"/>
    </row>
    <row r="7805" ht="15.75" customHeight="1">
      <c r="A7805" s="19"/>
      <c r="C7805" s="20"/>
      <c r="L7805" s="21"/>
      <c r="M7805" s="21"/>
      <c r="N7805" s="21"/>
      <c r="O7805" s="21"/>
      <c r="P7805" s="21"/>
      <c r="Q7805" s="21"/>
      <c r="R7805" s="21"/>
      <c r="S7805" s="21"/>
      <c r="T7805" s="20"/>
      <c r="U7805" s="20"/>
      <c r="V7805" s="20"/>
      <c r="W7805" s="20"/>
    </row>
    <row r="7806" ht="15.75" customHeight="1">
      <c r="A7806" s="19"/>
      <c r="C7806" s="20"/>
      <c r="L7806" s="21"/>
      <c r="M7806" s="21"/>
      <c r="N7806" s="21"/>
      <c r="O7806" s="21"/>
      <c r="P7806" s="21"/>
      <c r="Q7806" s="21"/>
      <c r="R7806" s="21"/>
      <c r="S7806" s="21"/>
      <c r="T7806" s="20"/>
      <c r="U7806" s="20"/>
      <c r="V7806" s="20"/>
      <c r="W7806" s="20"/>
    </row>
    <row r="7807" ht="15.75" customHeight="1">
      <c r="A7807" s="19"/>
      <c r="C7807" s="20"/>
      <c r="L7807" s="21"/>
      <c r="M7807" s="21"/>
      <c r="N7807" s="21"/>
      <c r="O7807" s="21"/>
      <c r="P7807" s="21"/>
      <c r="Q7807" s="21"/>
      <c r="R7807" s="21"/>
      <c r="S7807" s="21"/>
      <c r="T7807" s="20"/>
      <c r="U7807" s="20"/>
      <c r="V7807" s="20"/>
      <c r="W7807" s="20"/>
    </row>
    <row r="7808" ht="15.75" customHeight="1">
      <c r="A7808" s="19"/>
      <c r="C7808" s="20"/>
      <c r="L7808" s="21"/>
      <c r="M7808" s="21"/>
      <c r="N7808" s="21"/>
      <c r="O7808" s="21"/>
      <c r="P7808" s="21"/>
      <c r="Q7808" s="21"/>
      <c r="R7808" s="21"/>
      <c r="S7808" s="21"/>
      <c r="T7808" s="20"/>
      <c r="U7808" s="20"/>
      <c r="V7808" s="20"/>
      <c r="W7808" s="20"/>
    </row>
    <row r="7809" ht="15.75" customHeight="1">
      <c r="A7809" s="19"/>
      <c r="C7809" s="20"/>
      <c r="L7809" s="21"/>
      <c r="M7809" s="21"/>
      <c r="N7809" s="21"/>
      <c r="O7809" s="21"/>
      <c r="P7809" s="21"/>
      <c r="Q7809" s="21"/>
      <c r="R7809" s="21"/>
      <c r="S7809" s="21"/>
      <c r="T7809" s="20"/>
      <c r="U7809" s="20"/>
      <c r="V7809" s="20"/>
      <c r="W7809" s="20"/>
    </row>
    <row r="7810" ht="15.75" customHeight="1">
      <c r="A7810" s="19"/>
      <c r="C7810" s="20"/>
      <c r="L7810" s="21"/>
      <c r="M7810" s="21"/>
      <c r="N7810" s="21"/>
      <c r="O7810" s="21"/>
      <c r="P7810" s="21"/>
      <c r="Q7810" s="21"/>
      <c r="R7810" s="21"/>
      <c r="S7810" s="21"/>
      <c r="T7810" s="20"/>
      <c r="U7810" s="20"/>
      <c r="V7810" s="20"/>
      <c r="W7810" s="20"/>
    </row>
    <row r="7811" ht="15.75" customHeight="1">
      <c r="A7811" s="19"/>
      <c r="C7811" s="20"/>
      <c r="L7811" s="21"/>
      <c r="M7811" s="21"/>
      <c r="N7811" s="21"/>
      <c r="O7811" s="21"/>
      <c r="P7811" s="21"/>
      <c r="Q7811" s="21"/>
      <c r="R7811" s="21"/>
      <c r="S7811" s="21"/>
      <c r="T7811" s="20"/>
      <c r="U7811" s="20"/>
      <c r="V7811" s="20"/>
      <c r="W7811" s="20"/>
    </row>
    <row r="7812" ht="15.75" customHeight="1">
      <c r="A7812" s="19"/>
      <c r="C7812" s="20"/>
      <c r="L7812" s="21"/>
      <c r="M7812" s="21"/>
      <c r="N7812" s="21"/>
      <c r="O7812" s="21"/>
      <c r="P7812" s="21"/>
      <c r="Q7812" s="21"/>
      <c r="R7812" s="21"/>
      <c r="S7812" s="21"/>
      <c r="T7812" s="20"/>
      <c r="U7812" s="20"/>
      <c r="V7812" s="20"/>
      <c r="W7812" s="20"/>
    </row>
    <row r="7813" ht="15.75" customHeight="1">
      <c r="A7813" s="19"/>
      <c r="C7813" s="20"/>
      <c r="L7813" s="21"/>
      <c r="M7813" s="21"/>
      <c r="N7813" s="21"/>
      <c r="O7813" s="21"/>
      <c r="P7813" s="21"/>
      <c r="Q7813" s="21"/>
      <c r="R7813" s="21"/>
      <c r="S7813" s="21"/>
      <c r="T7813" s="20"/>
      <c r="U7813" s="20"/>
      <c r="V7813" s="20"/>
      <c r="W7813" s="20"/>
    </row>
    <row r="7814" ht="15.75" customHeight="1">
      <c r="A7814" s="19"/>
      <c r="C7814" s="20"/>
      <c r="L7814" s="21"/>
      <c r="M7814" s="21"/>
      <c r="N7814" s="21"/>
      <c r="O7814" s="21"/>
      <c r="P7814" s="21"/>
      <c r="Q7814" s="21"/>
      <c r="R7814" s="21"/>
      <c r="S7814" s="21"/>
      <c r="T7814" s="20"/>
      <c r="U7814" s="20"/>
      <c r="V7814" s="20"/>
      <c r="W7814" s="20"/>
    </row>
    <row r="7815" ht="15.75" customHeight="1">
      <c r="A7815" s="19"/>
      <c r="C7815" s="20"/>
      <c r="L7815" s="21"/>
      <c r="M7815" s="21"/>
      <c r="N7815" s="21"/>
      <c r="O7815" s="21"/>
      <c r="P7815" s="21"/>
      <c r="Q7815" s="21"/>
      <c r="R7815" s="21"/>
      <c r="S7815" s="21"/>
      <c r="T7815" s="20"/>
      <c r="U7815" s="20"/>
      <c r="V7815" s="20"/>
      <c r="W7815" s="20"/>
    </row>
    <row r="7816" ht="15.75" customHeight="1">
      <c r="A7816" s="19"/>
      <c r="C7816" s="20"/>
      <c r="L7816" s="21"/>
      <c r="M7816" s="21"/>
      <c r="N7816" s="21"/>
      <c r="O7816" s="21"/>
      <c r="P7816" s="21"/>
      <c r="Q7816" s="21"/>
      <c r="R7816" s="21"/>
      <c r="S7816" s="21"/>
      <c r="T7816" s="20"/>
      <c r="U7816" s="20"/>
      <c r="V7816" s="20"/>
      <c r="W7816" s="20"/>
    </row>
    <row r="7817" ht="15.75" customHeight="1">
      <c r="A7817" s="19"/>
      <c r="C7817" s="20"/>
      <c r="L7817" s="21"/>
      <c r="M7817" s="21"/>
      <c r="N7817" s="21"/>
      <c r="O7817" s="21"/>
      <c r="P7817" s="21"/>
      <c r="Q7817" s="21"/>
      <c r="R7817" s="21"/>
      <c r="S7817" s="21"/>
      <c r="T7817" s="20"/>
      <c r="U7817" s="20"/>
      <c r="V7817" s="20"/>
      <c r="W7817" s="20"/>
    </row>
    <row r="7818" ht="15.75" customHeight="1">
      <c r="A7818" s="19"/>
      <c r="C7818" s="20"/>
      <c r="L7818" s="21"/>
      <c r="M7818" s="21"/>
      <c r="N7818" s="21"/>
      <c r="O7818" s="21"/>
      <c r="P7818" s="21"/>
      <c r="Q7818" s="21"/>
      <c r="R7818" s="21"/>
      <c r="S7818" s="21"/>
      <c r="T7818" s="20"/>
      <c r="U7818" s="20"/>
      <c r="V7818" s="20"/>
      <c r="W7818" s="20"/>
    </row>
    <row r="7819" ht="15.75" customHeight="1">
      <c r="A7819" s="19"/>
      <c r="C7819" s="20"/>
      <c r="L7819" s="21"/>
      <c r="M7819" s="21"/>
      <c r="N7819" s="21"/>
      <c r="O7819" s="21"/>
      <c r="P7819" s="21"/>
      <c r="Q7819" s="21"/>
      <c r="R7819" s="21"/>
      <c r="S7819" s="21"/>
      <c r="T7819" s="20"/>
      <c r="U7819" s="20"/>
      <c r="V7819" s="20"/>
      <c r="W7819" s="20"/>
    </row>
    <row r="7820" ht="15.75" customHeight="1">
      <c r="A7820" s="19"/>
      <c r="C7820" s="20"/>
      <c r="L7820" s="21"/>
      <c r="M7820" s="21"/>
      <c r="N7820" s="21"/>
      <c r="O7820" s="21"/>
      <c r="P7820" s="21"/>
      <c r="Q7820" s="21"/>
      <c r="R7820" s="21"/>
      <c r="S7820" s="21"/>
      <c r="T7820" s="20"/>
      <c r="U7820" s="20"/>
      <c r="V7820" s="20"/>
      <c r="W7820" s="20"/>
    </row>
    <row r="7821" ht="15.75" customHeight="1">
      <c r="A7821" s="19"/>
      <c r="C7821" s="20"/>
      <c r="L7821" s="21"/>
      <c r="M7821" s="21"/>
      <c r="N7821" s="21"/>
      <c r="O7821" s="21"/>
      <c r="P7821" s="21"/>
      <c r="Q7821" s="21"/>
      <c r="R7821" s="21"/>
      <c r="S7821" s="21"/>
      <c r="T7821" s="20"/>
      <c r="U7821" s="20"/>
      <c r="V7821" s="20"/>
      <c r="W7821" s="20"/>
    </row>
    <row r="7822" ht="15.75" customHeight="1">
      <c r="A7822" s="19"/>
      <c r="C7822" s="20"/>
      <c r="L7822" s="21"/>
      <c r="M7822" s="21"/>
      <c r="N7822" s="21"/>
      <c r="O7822" s="21"/>
      <c r="P7822" s="21"/>
      <c r="Q7822" s="21"/>
      <c r="R7822" s="21"/>
      <c r="S7822" s="21"/>
      <c r="T7822" s="20"/>
      <c r="U7822" s="20"/>
      <c r="V7822" s="20"/>
      <c r="W7822" s="20"/>
    </row>
    <row r="7823" ht="15.75" customHeight="1">
      <c r="A7823" s="19"/>
      <c r="C7823" s="20"/>
      <c r="L7823" s="21"/>
      <c r="M7823" s="21"/>
      <c r="N7823" s="21"/>
      <c r="O7823" s="21"/>
      <c r="P7823" s="21"/>
      <c r="Q7823" s="21"/>
      <c r="R7823" s="21"/>
      <c r="S7823" s="21"/>
      <c r="T7823" s="20"/>
      <c r="U7823" s="20"/>
      <c r="V7823" s="20"/>
      <c r="W7823" s="20"/>
    </row>
    <row r="7824" ht="15.75" customHeight="1">
      <c r="A7824" s="19"/>
      <c r="C7824" s="20"/>
      <c r="L7824" s="21"/>
      <c r="M7824" s="21"/>
      <c r="N7824" s="21"/>
      <c r="O7824" s="21"/>
      <c r="P7824" s="21"/>
      <c r="Q7824" s="21"/>
      <c r="R7824" s="21"/>
      <c r="S7824" s="21"/>
      <c r="T7824" s="20"/>
      <c r="U7824" s="20"/>
      <c r="V7824" s="20"/>
      <c r="W7824" s="20"/>
    </row>
    <row r="7825" ht="15.75" customHeight="1">
      <c r="A7825" s="19"/>
      <c r="C7825" s="20"/>
      <c r="L7825" s="21"/>
      <c r="M7825" s="21"/>
      <c r="N7825" s="21"/>
      <c r="O7825" s="21"/>
      <c r="P7825" s="21"/>
      <c r="Q7825" s="21"/>
      <c r="R7825" s="21"/>
      <c r="S7825" s="21"/>
      <c r="T7825" s="20"/>
      <c r="U7825" s="20"/>
      <c r="V7825" s="20"/>
      <c r="W7825" s="20"/>
    </row>
    <row r="7826" ht="15.75" customHeight="1">
      <c r="A7826" s="19"/>
      <c r="C7826" s="20"/>
      <c r="L7826" s="21"/>
      <c r="M7826" s="21"/>
      <c r="N7826" s="21"/>
      <c r="O7826" s="21"/>
      <c r="P7826" s="21"/>
      <c r="Q7826" s="21"/>
      <c r="R7826" s="21"/>
      <c r="S7826" s="21"/>
      <c r="T7826" s="20"/>
      <c r="U7826" s="20"/>
      <c r="V7826" s="20"/>
      <c r="W7826" s="20"/>
    </row>
    <row r="7827" ht="15.75" customHeight="1">
      <c r="A7827" s="19"/>
      <c r="C7827" s="20"/>
      <c r="L7827" s="21"/>
      <c r="M7827" s="21"/>
      <c r="N7827" s="21"/>
      <c r="O7827" s="21"/>
      <c r="P7827" s="21"/>
      <c r="Q7827" s="21"/>
      <c r="R7827" s="21"/>
      <c r="S7827" s="21"/>
      <c r="T7827" s="20"/>
      <c r="U7827" s="20"/>
      <c r="V7827" s="20"/>
      <c r="W7827" s="20"/>
    </row>
    <row r="7828" ht="15.75" customHeight="1">
      <c r="A7828" s="19"/>
      <c r="C7828" s="20"/>
      <c r="L7828" s="21"/>
      <c r="M7828" s="21"/>
      <c r="N7828" s="21"/>
      <c r="O7828" s="21"/>
      <c r="P7828" s="21"/>
      <c r="Q7828" s="21"/>
      <c r="R7828" s="21"/>
      <c r="S7828" s="21"/>
      <c r="T7828" s="20"/>
      <c r="U7828" s="20"/>
      <c r="V7828" s="20"/>
      <c r="W7828" s="20"/>
    </row>
    <row r="7829" ht="15.75" customHeight="1">
      <c r="A7829" s="19"/>
      <c r="C7829" s="20"/>
      <c r="L7829" s="21"/>
      <c r="M7829" s="21"/>
      <c r="N7829" s="21"/>
      <c r="O7829" s="21"/>
      <c r="P7829" s="21"/>
      <c r="Q7829" s="21"/>
      <c r="R7829" s="21"/>
      <c r="S7829" s="21"/>
      <c r="T7829" s="20"/>
      <c r="U7829" s="20"/>
      <c r="V7829" s="20"/>
      <c r="W7829" s="20"/>
    </row>
    <row r="7830" ht="15.75" customHeight="1">
      <c r="A7830" s="19"/>
      <c r="C7830" s="20"/>
      <c r="L7830" s="21"/>
      <c r="M7830" s="21"/>
      <c r="N7830" s="21"/>
      <c r="O7830" s="21"/>
      <c r="P7830" s="21"/>
      <c r="Q7830" s="21"/>
      <c r="R7830" s="21"/>
      <c r="S7830" s="21"/>
      <c r="T7830" s="20"/>
      <c r="U7830" s="20"/>
      <c r="V7830" s="20"/>
      <c r="W7830" s="20"/>
    </row>
    <row r="7831" ht="15.75" customHeight="1">
      <c r="A7831" s="19"/>
      <c r="C7831" s="20"/>
      <c r="L7831" s="21"/>
      <c r="M7831" s="21"/>
      <c r="N7831" s="21"/>
      <c r="O7831" s="21"/>
      <c r="P7831" s="21"/>
      <c r="Q7831" s="21"/>
      <c r="R7831" s="21"/>
      <c r="S7831" s="21"/>
      <c r="T7831" s="20"/>
      <c r="U7831" s="20"/>
      <c r="V7831" s="20"/>
      <c r="W7831" s="20"/>
    </row>
    <row r="7832" ht="15.75" customHeight="1">
      <c r="A7832" s="19"/>
      <c r="C7832" s="20"/>
      <c r="L7832" s="21"/>
      <c r="M7832" s="21"/>
      <c r="N7832" s="21"/>
      <c r="O7832" s="21"/>
      <c r="P7832" s="21"/>
      <c r="Q7832" s="21"/>
      <c r="R7832" s="21"/>
      <c r="S7832" s="21"/>
      <c r="T7832" s="20"/>
      <c r="U7832" s="20"/>
      <c r="V7832" s="20"/>
      <c r="W7832" s="20"/>
    </row>
    <row r="7833" ht="15.75" customHeight="1">
      <c r="A7833" s="19"/>
      <c r="C7833" s="20"/>
      <c r="L7833" s="21"/>
      <c r="M7833" s="21"/>
      <c r="N7833" s="21"/>
      <c r="O7833" s="21"/>
      <c r="P7833" s="21"/>
      <c r="Q7833" s="21"/>
      <c r="R7833" s="21"/>
      <c r="S7833" s="21"/>
      <c r="T7833" s="20"/>
      <c r="U7833" s="20"/>
      <c r="V7833" s="20"/>
      <c r="W7833" s="20"/>
    </row>
    <row r="7834" ht="15.75" customHeight="1">
      <c r="A7834" s="19"/>
      <c r="C7834" s="20"/>
      <c r="L7834" s="21"/>
      <c r="M7834" s="21"/>
      <c r="N7834" s="21"/>
      <c r="O7834" s="21"/>
      <c r="P7834" s="21"/>
      <c r="Q7834" s="21"/>
      <c r="R7834" s="21"/>
      <c r="S7834" s="21"/>
      <c r="T7834" s="20"/>
      <c r="U7834" s="20"/>
      <c r="V7834" s="20"/>
      <c r="W7834" s="20"/>
    </row>
    <row r="7835" ht="15.75" customHeight="1">
      <c r="A7835" s="19"/>
      <c r="C7835" s="20"/>
      <c r="L7835" s="21"/>
      <c r="M7835" s="21"/>
      <c r="N7835" s="21"/>
      <c r="O7835" s="21"/>
      <c r="P7835" s="21"/>
      <c r="Q7835" s="21"/>
      <c r="R7835" s="21"/>
      <c r="S7835" s="21"/>
      <c r="T7835" s="20"/>
      <c r="U7835" s="20"/>
      <c r="V7835" s="20"/>
      <c r="W7835" s="20"/>
    </row>
    <row r="7836" ht="15.75" customHeight="1">
      <c r="A7836" s="19"/>
      <c r="C7836" s="20"/>
      <c r="L7836" s="21"/>
      <c r="M7836" s="21"/>
      <c r="N7836" s="21"/>
      <c r="O7836" s="21"/>
      <c r="P7836" s="21"/>
      <c r="Q7836" s="21"/>
      <c r="R7836" s="21"/>
      <c r="S7836" s="21"/>
      <c r="T7836" s="20"/>
      <c r="U7836" s="20"/>
      <c r="V7836" s="20"/>
      <c r="W7836" s="20"/>
    </row>
    <row r="7837" ht="15.75" customHeight="1">
      <c r="A7837" s="19"/>
      <c r="C7837" s="20"/>
      <c r="L7837" s="21"/>
      <c r="M7837" s="21"/>
      <c r="N7837" s="21"/>
      <c r="O7837" s="21"/>
      <c r="P7837" s="21"/>
      <c r="Q7837" s="21"/>
      <c r="R7837" s="21"/>
      <c r="S7837" s="21"/>
      <c r="T7837" s="20"/>
      <c r="U7837" s="20"/>
      <c r="V7837" s="20"/>
      <c r="W7837" s="20"/>
    </row>
    <row r="7838" ht="15.75" customHeight="1">
      <c r="A7838" s="19"/>
      <c r="C7838" s="20"/>
      <c r="L7838" s="21"/>
      <c r="M7838" s="21"/>
      <c r="N7838" s="21"/>
      <c r="O7838" s="21"/>
      <c r="P7838" s="21"/>
      <c r="Q7838" s="21"/>
      <c r="R7838" s="21"/>
      <c r="S7838" s="21"/>
      <c r="T7838" s="20"/>
      <c r="U7838" s="20"/>
      <c r="V7838" s="20"/>
      <c r="W7838" s="20"/>
    </row>
    <row r="7839" ht="15.75" customHeight="1">
      <c r="A7839" s="19"/>
      <c r="C7839" s="20"/>
      <c r="L7839" s="21"/>
      <c r="M7839" s="21"/>
      <c r="N7839" s="21"/>
      <c r="O7839" s="21"/>
      <c r="P7839" s="21"/>
      <c r="Q7839" s="21"/>
      <c r="R7839" s="21"/>
      <c r="S7839" s="21"/>
      <c r="T7839" s="20"/>
      <c r="U7839" s="20"/>
      <c r="V7839" s="20"/>
      <c r="W7839" s="20"/>
    </row>
    <row r="7840" ht="15.75" customHeight="1">
      <c r="A7840" s="19"/>
      <c r="C7840" s="20"/>
      <c r="L7840" s="21"/>
      <c r="M7840" s="21"/>
      <c r="N7840" s="21"/>
      <c r="O7840" s="21"/>
      <c r="P7840" s="21"/>
      <c r="Q7840" s="21"/>
      <c r="R7840" s="21"/>
      <c r="S7840" s="21"/>
      <c r="T7840" s="20"/>
      <c r="U7840" s="20"/>
      <c r="V7840" s="20"/>
      <c r="W7840" s="20"/>
    </row>
    <row r="7841" ht="15.75" customHeight="1">
      <c r="A7841" s="19"/>
      <c r="C7841" s="20"/>
      <c r="L7841" s="21"/>
      <c r="M7841" s="21"/>
      <c r="N7841" s="21"/>
      <c r="O7841" s="21"/>
      <c r="P7841" s="21"/>
      <c r="Q7841" s="21"/>
      <c r="R7841" s="21"/>
      <c r="S7841" s="21"/>
      <c r="T7841" s="20"/>
      <c r="U7841" s="20"/>
      <c r="V7841" s="20"/>
      <c r="W7841" s="20"/>
    </row>
    <row r="7842" ht="15.75" customHeight="1">
      <c r="A7842" s="19"/>
      <c r="C7842" s="20"/>
      <c r="L7842" s="21"/>
      <c r="M7842" s="21"/>
      <c r="N7842" s="21"/>
      <c r="O7842" s="21"/>
      <c r="P7842" s="21"/>
      <c r="Q7842" s="21"/>
      <c r="R7842" s="21"/>
      <c r="S7842" s="21"/>
      <c r="T7842" s="20"/>
      <c r="U7842" s="20"/>
      <c r="V7842" s="20"/>
      <c r="W7842" s="20"/>
    </row>
    <row r="7843" ht="15.75" customHeight="1">
      <c r="A7843" s="19"/>
      <c r="C7843" s="20"/>
      <c r="L7843" s="21"/>
      <c r="M7843" s="21"/>
      <c r="N7843" s="21"/>
      <c r="O7843" s="21"/>
      <c r="P7843" s="21"/>
      <c r="Q7843" s="21"/>
      <c r="R7843" s="21"/>
      <c r="S7843" s="21"/>
      <c r="T7843" s="20"/>
      <c r="U7843" s="20"/>
      <c r="V7843" s="20"/>
      <c r="W7843" s="20"/>
    </row>
    <row r="7844" ht="15.75" customHeight="1">
      <c r="A7844" s="19"/>
      <c r="C7844" s="20"/>
      <c r="L7844" s="21"/>
      <c r="M7844" s="21"/>
      <c r="N7844" s="21"/>
      <c r="O7844" s="21"/>
      <c r="P7844" s="21"/>
      <c r="Q7844" s="21"/>
      <c r="R7844" s="21"/>
      <c r="S7844" s="21"/>
      <c r="T7844" s="20"/>
      <c r="U7844" s="20"/>
      <c r="V7844" s="20"/>
      <c r="W7844" s="20"/>
    </row>
    <row r="7845" ht="15.75" customHeight="1">
      <c r="A7845" s="19"/>
      <c r="C7845" s="20"/>
      <c r="L7845" s="21"/>
      <c r="M7845" s="21"/>
      <c r="N7845" s="21"/>
      <c r="O7845" s="21"/>
      <c r="P7845" s="21"/>
      <c r="Q7845" s="21"/>
      <c r="R7845" s="21"/>
      <c r="S7845" s="21"/>
      <c r="T7845" s="20"/>
      <c r="U7845" s="20"/>
      <c r="V7845" s="20"/>
      <c r="W7845" s="20"/>
    </row>
    <row r="7846" ht="15.75" customHeight="1">
      <c r="A7846" s="19"/>
      <c r="C7846" s="20"/>
      <c r="L7846" s="21"/>
      <c r="M7846" s="21"/>
      <c r="N7846" s="21"/>
      <c r="O7846" s="21"/>
      <c r="P7846" s="21"/>
      <c r="Q7846" s="21"/>
      <c r="R7846" s="21"/>
      <c r="S7846" s="21"/>
      <c r="T7846" s="20"/>
      <c r="U7846" s="20"/>
      <c r="V7846" s="20"/>
      <c r="W7846" s="20"/>
    </row>
    <row r="7847" ht="15.75" customHeight="1">
      <c r="A7847" s="19"/>
      <c r="C7847" s="20"/>
      <c r="L7847" s="21"/>
      <c r="M7847" s="21"/>
      <c r="N7847" s="21"/>
      <c r="O7847" s="21"/>
      <c r="P7847" s="21"/>
      <c r="Q7847" s="21"/>
      <c r="R7847" s="21"/>
      <c r="S7847" s="21"/>
      <c r="T7847" s="20"/>
      <c r="U7847" s="20"/>
      <c r="V7847" s="20"/>
      <c r="W7847" s="20"/>
    </row>
    <row r="7848" ht="15.75" customHeight="1">
      <c r="A7848" s="19"/>
      <c r="C7848" s="20"/>
      <c r="L7848" s="21"/>
      <c r="M7848" s="21"/>
      <c r="N7848" s="21"/>
      <c r="O7848" s="21"/>
      <c r="P7848" s="21"/>
      <c r="Q7848" s="21"/>
      <c r="R7848" s="21"/>
      <c r="S7848" s="21"/>
      <c r="T7848" s="20"/>
      <c r="U7848" s="20"/>
      <c r="V7848" s="20"/>
      <c r="W7848" s="20"/>
    </row>
    <row r="7849" ht="15.75" customHeight="1">
      <c r="A7849" s="19"/>
      <c r="C7849" s="20"/>
      <c r="L7849" s="21"/>
      <c r="M7849" s="21"/>
      <c r="N7849" s="21"/>
      <c r="O7849" s="21"/>
      <c r="P7849" s="21"/>
      <c r="Q7849" s="21"/>
      <c r="R7849" s="21"/>
      <c r="S7849" s="21"/>
      <c r="T7849" s="20"/>
      <c r="U7849" s="20"/>
      <c r="V7849" s="20"/>
      <c r="W7849" s="20"/>
    </row>
    <row r="7850" ht="15.75" customHeight="1">
      <c r="A7850" s="19"/>
      <c r="C7850" s="20"/>
      <c r="L7850" s="21"/>
      <c r="M7850" s="21"/>
      <c r="N7850" s="21"/>
      <c r="O7850" s="21"/>
      <c r="P7850" s="21"/>
      <c r="Q7850" s="21"/>
      <c r="R7850" s="21"/>
      <c r="S7850" s="21"/>
      <c r="T7850" s="20"/>
      <c r="U7850" s="20"/>
      <c r="V7850" s="20"/>
      <c r="W7850" s="20"/>
    </row>
    <row r="7851" ht="15.75" customHeight="1">
      <c r="A7851" s="19"/>
      <c r="C7851" s="20"/>
      <c r="L7851" s="21"/>
      <c r="M7851" s="21"/>
      <c r="N7851" s="21"/>
      <c r="O7851" s="21"/>
      <c r="P7851" s="21"/>
      <c r="Q7851" s="21"/>
      <c r="R7851" s="21"/>
      <c r="S7851" s="21"/>
      <c r="T7851" s="20"/>
      <c r="U7851" s="20"/>
      <c r="V7851" s="20"/>
      <c r="W7851" s="20"/>
    </row>
    <row r="7852" ht="15.75" customHeight="1">
      <c r="A7852" s="19"/>
      <c r="C7852" s="20"/>
      <c r="L7852" s="21"/>
      <c r="M7852" s="21"/>
      <c r="N7852" s="21"/>
      <c r="O7852" s="21"/>
      <c r="P7852" s="21"/>
      <c r="Q7852" s="21"/>
      <c r="R7852" s="21"/>
      <c r="S7852" s="21"/>
      <c r="T7852" s="20"/>
      <c r="U7852" s="20"/>
      <c r="V7852" s="20"/>
      <c r="W7852" s="20"/>
    </row>
    <row r="7853" ht="15.75" customHeight="1">
      <c r="A7853" s="19"/>
      <c r="C7853" s="20"/>
      <c r="L7853" s="21"/>
      <c r="M7853" s="21"/>
      <c r="N7853" s="21"/>
      <c r="O7853" s="21"/>
      <c r="P7853" s="21"/>
      <c r="Q7853" s="21"/>
      <c r="R7853" s="21"/>
      <c r="S7853" s="21"/>
      <c r="T7853" s="20"/>
      <c r="U7853" s="20"/>
      <c r="V7853" s="20"/>
      <c r="W7853" s="20"/>
    </row>
    <row r="7854" ht="15.75" customHeight="1">
      <c r="A7854" s="19"/>
      <c r="C7854" s="20"/>
      <c r="L7854" s="21"/>
      <c r="M7854" s="21"/>
      <c r="N7854" s="21"/>
      <c r="O7854" s="21"/>
      <c r="P7854" s="21"/>
      <c r="Q7854" s="21"/>
      <c r="R7854" s="21"/>
      <c r="S7854" s="21"/>
      <c r="T7854" s="20"/>
      <c r="U7854" s="20"/>
      <c r="V7854" s="20"/>
      <c r="W7854" s="20"/>
    </row>
    <row r="7855" ht="15.75" customHeight="1">
      <c r="A7855" s="19"/>
      <c r="C7855" s="20"/>
      <c r="L7855" s="21"/>
      <c r="M7855" s="21"/>
      <c r="N7855" s="21"/>
      <c r="O7855" s="21"/>
      <c r="P7855" s="21"/>
      <c r="Q7855" s="21"/>
      <c r="R7855" s="21"/>
      <c r="S7855" s="21"/>
      <c r="T7855" s="20"/>
      <c r="U7855" s="20"/>
      <c r="V7855" s="20"/>
      <c r="W7855" s="20"/>
    </row>
    <row r="7856" ht="15.75" customHeight="1">
      <c r="A7856" s="19"/>
      <c r="C7856" s="20"/>
      <c r="L7856" s="21"/>
      <c r="M7856" s="21"/>
      <c r="N7856" s="21"/>
      <c r="O7856" s="21"/>
      <c r="P7856" s="21"/>
      <c r="Q7856" s="21"/>
      <c r="R7856" s="21"/>
      <c r="S7856" s="21"/>
      <c r="T7856" s="20"/>
      <c r="U7856" s="20"/>
      <c r="V7856" s="20"/>
      <c r="W7856" s="20"/>
    </row>
    <row r="7857" ht="15.75" customHeight="1">
      <c r="A7857" s="19"/>
      <c r="C7857" s="20"/>
      <c r="L7857" s="21"/>
      <c r="M7857" s="21"/>
      <c r="N7857" s="21"/>
      <c r="O7857" s="21"/>
      <c r="P7857" s="21"/>
      <c r="Q7857" s="21"/>
      <c r="R7857" s="21"/>
      <c r="S7857" s="21"/>
      <c r="T7857" s="20"/>
      <c r="U7857" s="20"/>
      <c r="V7857" s="20"/>
      <c r="W7857" s="20"/>
    </row>
    <row r="7858" ht="15.75" customHeight="1">
      <c r="A7858" s="19"/>
      <c r="C7858" s="20"/>
      <c r="L7858" s="21"/>
      <c r="M7858" s="21"/>
      <c r="N7858" s="21"/>
      <c r="O7858" s="21"/>
      <c r="P7858" s="21"/>
      <c r="Q7858" s="21"/>
      <c r="R7858" s="21"/>
      <c r="S7858" s="21"/>
      <c r="T7858" s="20"/>
      <c r="U7858" s="20"/>
      <c r="V7858" s="20"/>
      <c r="W7858" s="20"/>
    </row>
    <row r="7859" ht="15.75" customHeight="1">
      <c r="A7859" s="19"/>
      <c r="C7859" s="20"/>
      <c r="L7859" s="21"/>
      <c r="M7859" s="21"/>
      <c r="N7859" s="21"/>
      <c r="O7859" s="21"/>
      <c r="P7859" s="21"/>
      <c r="Q7859" s="21"/>
      <c r="R7859" s="21"/>
      <c r="S7859" s="21"/>
      <c r="T7859" s="20"/>
      <c r="U7859" s="20"/>
      <c r="V7859" s="20"/>
      <c r="W7859" s="20"/>
    </row>
    <row r="7860" ht="15.75" customHeight="1">
      <c r="A7860" s="19"/>
      <c r="C7860" s="20"/>
      <c r="L7860" s="21"/>
      <c r="M7860" s="21"/>
      <c r="N7860" s="21"/>
      <c r="O7860" s="21"/>
      <c r="P7860" s="21"/>
      <c r="Q7860" s="21"/>
      <c r="R7860" s="21"/>
      <c r="S7860" s="21"/>
      <c r="T7860" s="20"/>
      <c r="U7860" s="20"/>
      <c r="V7860" s="20"/>
      <c r="W7860" s="20"/>
    </row>
    <row r="7861" ht="15.75" customHeight="1">
      <c r="A7861" s="19"/>
      <c r="C7861" s="20"/>
      <c r="L7861" s="21"/>
      <c r="M7861" s="21"/>
      <c r="N7861" s="21"/>
      <c r="O7861" s="21"/>
      <c r="P7861" s="21"/>
      <c r="Q7861" s="21"/>
      <c r="R7861" s="21"/>
      <c r="S7861" s="21"/>
      <c r="T7861" s="20"/>
      <c r="U7861" s="20"/>
      <c r="V7861" s="20"/>
      <c r="W7861" s="20"/>
    </row>
    <row r="7862" ht="15.75" customHeight="1">
      <c r="A7862" s="19"/>
      <c r="C7862" s="20"/>
      <c r="L7862" s="21"/>
      <c r="M7862" s="21"/>
      <c r="N7862" s="21"/>
      <c r="O7862" s="21"/>
      <c r="P7862" s="21"/>
      <c r="Q7862" s="21"/>
      <c r="R7862" s="21"/>
      <c r="S7862" s="21"/>
      <c r="T7862" s="20"/>
      <c r="U7862" s="20"/>
      <c r="V7862" s="20"/>
      <c r="W7862" s="20"/>
    </row>
    <row r="7863" ht="15.75" customHeight="1">
      <c r="A7863" s="19"/>
      <c r="C7863" s="20"/>
      <c r="L7863" s="21"/>
      <c r="M7863" s="21"/>
      <c r="N7863" s="21"/>
      <c r="O7863" s="21"/>
      <c r="P7863" s="21"/>
      <c r="Q7863" s="21"/>
      <c r="R7863" s="21"/>
      <c r="S7863" s="21"/>
      <c r="T7863" s="20"/>
      <c r="U7863" s="20"/>
      <c r="V7863" s="20"/>
      <c r="W7863" s="20"/>
    </row>
    <row r="7864" ht="15.75" customHeight="1">
      <c r="A7864" s="19"/>
      <c r="C7864" s="20"/>
      <c r="L7864" s="21"/>
      <c r="M7864" s="21"/>
      <c r="N7864" s="21"/>
      <c r="O7864" s="21"/>
      <c r="P7864" s="21"/>
      <c r="Q7864" s="21"/>
      <c r="R7864" s="21"/>
      <c r="S7864" s="21"/>
      <c r="T7864" s="20"/>
      <c r="U7864" s="20"/>
      <c r="V7864" s="20"/>
      <c r="W7864" s="20"/>
    </row>
    <row r="7865" ht="15.75" customHeight="1">
      <c r="A7865" s="19"/>
      <c r="C7865" s="20"/>
      <c r="L7865" s="21"/>
      <c r="M7865" s="21"/>
      <c r="N7865" s="21"/>
      <c r="O7865" s="21"/>
      <c r="P7865" s="21"/>
      <c r="Q7865" s="21"/>
      <c r="R7865" s="21"/>
      <c r="S7865" s="21"/>
      <c r="T7865" s="20"/>
      <c r="U7865" s="20"/>
      <c r="V7865" s="20"/>
      <c r="W7865" s="20"/>
    </row>
    <row r="7866" ht="15.75" customHeight="1">
      <c r="A7866" s="19"/>
      <c r="C7866" s="20"/>
      <c r="L7866" s="21"/>
      <c r="M7866" s="21"/>
      <c r="N7866" s="21"/>
      <c r="O7866" s="21"/>
      <c r="P7866" s="21"/>
      <c r="Q7866" s="21"/>
      <c r="R7866" s="21"/>
      <c r="S7866" s="21"/>
      <c r="T7866" s="20"/>
      <c r="U7866" s="20"/>
      <c r="V7866" s="20"/>
      <c r="W7866" s="20"/>
    </row>
    <row r="7867" ht="15.75" customHeight="1">
      <c r="A7867" s="19"/>
      <c r="C7867" s="20"/>
      <c r="L7867" s="21"/>
      <c r="M7867" s="21"/>
      <c r="N7867" s="21"/>
      <c r="O7867" s="21"/>
      <c r="P7867" s="21"/>
      <c r="Q7867" s="21"/>
      <c r="R7867" s="21"/>
      <c r="S7867" s="21"/>
      <c r="T7867" s="20"/>
      <c r="U7867" s="20"/>
      <c r="V7867" s="20"/>
      <c r="W7867" s="20"/>
    </row>
    <row r="7868" ht="15.75" customHeight="1">
      <c r="A7868" s="19"/>
      <c r="C7868" s="20"/>
      <c r="L7868" s="21"/>
      <c r="M7868" s="21"/>
      <c r="N7868" s="21"/>
      <c r="O7868" s="21"/>
      <c r="P7868" s="21"/>
      <c r="Q7868" s="21"/>
      <c r="R7868" s="21"/>
      <c r="S7868" s="21"/>
      <c r="T7868" s="20"/>
      <c r="U7868" s="20"/>
      <c r="V7868" s="20"/>
      <c r="W7868" s="20"/>
    </row>
    <row r="7869" ht="15.75" customHeight="1">
      <c r="A7869" s="19"/>
      <c r="C7869" s="20"/>
      <c r="L7869" s="21"/>
      <c r="M7869" s="21"/>
      <c r="N7869" s="21"/>
      <c r="O7869" s="21"/>
      <c r="P7869" s="21"/>
      <c r="Q7869" s="21"/>
      <c r="R7869" s="21"/>
      <c r="S7869" s="21"/>
      <c r="T7869" s="20"/>
      <c r="U7869" s="20"/>
      <c r="V7869" s="20"/>
      <c r="W7869" s="20"/>
    </row>
    <row r="7870" ht="15.75" customHeight="1">
      <c r="A7870" s="19"/>
      <c r="C7870" s="20"/>
      <c r="L7870" s="21"/>
      <c r="M7870" s="21"/>
      <c r="N7870" s="21"/>
      <c r="O7870" s="21"/>
      <c r="P7870" s="21"/>
      <c r="Q7870" s="21"/>
      <c r="R7870" s="21"/>
      <c r="S7870" s="21"/>
      <c r="T7870" s="20"/>
      <c r="U7870" s="20"/>
      <c r="V7870" s="20"/>
      <c r="W7870" s="20"/>
    </row>
    <row r="7871" ht="15.75" customHeight="1">
      <c r="A7871" s="19"/>
      <c r="C7871" s="20"/>
      <c r="L7871" s="21"/>
      <c r="M7871" s="21"/>
      <c r="N7871" s="21"/>
      <c r="O7871" s="21"/>
      <c r="P7871" s="21"/>
      <c r="Q7871" s="21"/>
      <c r="R7871" s="21"/>
      <c r="S7871" s="21"/>
      <c r="T7871" s="20"/>
      <c r="U7871" s="20"/>
      <c r="V7871" s="20"/>
      <c r="W7871" s="20"/>
    </row>
    <row r="7872" ht="15.75" customHeight="1">
      <c r="A7872" s="19"/>
      <c r="C7872" s="20"/>
      <c r="L7872" s="21"/>
      <c r="M7872" s="21"/>
      <c r="N7872" s="21"/>
      <c r="O7872" s="21"/>
      <c r="P7872" s="21"/>
      <c r="Q7872" s="21"/>
      <c r="R7872" s="21"/>
      <c r="S7872" s="21"/>
      <c r="T7872" s="20"/>
      <c r="U7872" s="20"/>
      <c r="V7872" s="20"/>
      <c r="W7872" s="20"/>
    </row>
    <row r="7873" ht="15.75" customHeight="1">
      <c r="A7873" s="19"/>
      <c r="C7873" s="20"/>
      <c r="L7873" s="21"/>
      <c r="M7873" s="21"/>
      <c r="N7873" s="21"/>
      <c r="O7873" s="21"/>
      <c r="P7873" s="21"/>
      <c r="Q7873" s="21"/>
      <c r="R7873" s="21"/>
      <c r="S7873" s="21"/>
      <c r="T7873" s="20"/>
      <c r="U7873" s="20"/>
      <c r="V7873" s="20"/>
      <c r="W7873" s="20"/>
    </row>
    <row r="7874" ht="15.75" customHeight="1">
      <c r="A7874" s="19"/>
      <c r="C7874" s="20"/>
      <c r="L7874" s="21"/>
      <c r="M7874" s="21"/>
      <c r="N7874" s="21"/>
      <c r="O7874" s="21"/>
      <c r="P7874" s="21"/>
      <c r="Q7874" s="21"/>
      <c r="R7874" s="21"/>
      <c r="S7874" s="21"/>
      <c r="T7874" s="20"/>
      <c r="U7874" s="20"/>
      <c r="V7874" s="20"/>
      <c r="W7874" s="20"/>
    </row>
    <row r="7875" ht="15.75" customHeight="1">
      <c r="A7875" s="19"/>
      <c r="C7875" s="20"/>
      <c r="L7875" s="21"/>
      <c r="M7875" s="21"/>
      <c r="N7875" s="21"/>
      <c r="O7875" s="21"/>
      <c r="P7875" s="21"/>
      <c r="Q7875" s="21"/>
      <c r="R7875" s="21"/>
      <c r="S7875" s="21"/>
      <c r="T7875" s="20"/>
      <c r="U7875" s="20"/>
      <c r="V7875" s="20"/>
      <c r="W7875" s="20"/>
    </row>
    <row r="7876" ht="15.75" customHeight="1">
      <c r="A7876" s="19"/>
      <c r="C7876" s="20"/>
      <c r="L7876" s="21"/>
      <c r="M7876" s="21"/>
      <c r="N7876" s="21"/>
      <c r="O7876" s="21"/>
      <c r="P7876" s="21"/>
      <c r="Q7876" s="21"/>
      <c r="R7876" s="21"/>
      <c r="S7876" s="21"/>
      <c r="T7876" s="20"/>
      <c r="U7876" s="20"/>
      <c r="V7876" s="20"/>
      <c r="W7876" s="20"/>
    </row>
    <row r="7877" ht="15.75" customHeight="1">
      <c r="A7877" s="19"/>
      <c r="C7877" s="20"/>
      <c r="L7877" s="21"/>
      <c r="M7877" s="21"/>
      <c r="N7877" s="21"/>
      <c r="O7877" s="21"/>
      <c r="P7877" s="21"/>
      <c r="Q7877" s="21"/>
      <c r="R7877" s="21"/>
      <c r="S7877" s="21"/>
      <c r="T7877" s="20"/>
      <c r="U7877" s="20"/>
      <c r="V7877" s="20"/>
      <c r="W7877" s="20"/>
    </row>
    <row r="7878" ht="15.75" customHeight="1">
      <c r="A7878" s="19"/>
      <c r="C7878" s="20"/>
      <c r="L7878" s="21"/>
      <c r="M7878" s="21"/>
      <c r="N7878" s="21"/>
      <c r="O7878" s="21"/>
      <c r="P7878" s="21"/>
      <c r="Q7878" s="21"/>
      <c r="R7878" s="21"/>
      <c r="S7878" s="21"/>
      <c r="T7878" s="20"/>
      <c r="U7878" s="20"/>
      <c r="V7878" s="20"/>
      <c r="W7878" s="20"/>
    </row>
    <row r="7879" ht="15.75" customHeight="1">
      <c r="A7879" s="19"/>
      <c r="C7879" s="20"/>
      <c r="L7879" s="21"/>
      <c r="M7879" s="21"/>
      <c r="N7879" s="21"/>
      <c r="O7879" s="21"/>
      <c r="P7879" s="21"/>
      <c r="Q7879" s="21"/>
      <c r="R7879" s="21"/>
      <c r="S7879" s="21"/>
      <c r="T7879" s="20"/>
      <c r="U7879" s="20"/>
      <c r="V7879" s="20"/>
      <c r="W7879" s="20"/>
    </row>
    <row r="7880" ht="15.75" customHeight="1">
      <c r="A7880" s="19"/>
      <c r="C7880" s="20"/>
      <c r="L7880" s="21"/>
      <c r="M7880" s="21"/>
      <c r="N7880" s="21"/>
      <c r="O7880" s="21"/>
      <c r="P7880" s="21"/>
      <c r="Q7880" s="21"/>
      <c r="R7880" s="21"/>
      <c r="S7880" s="21"/>
      <c r="T7880" s="20"/>
      <c r="U7880" s="20"/>
      <c r="V7880" s="20"/>
      <c r="W7880" s="20"/>
    </row>
    <row r="7881" ht="15.75" customHeight="1">
      <c r="A7881" s="19"/>
      <c r="C7881" s="20"/>
      <c r="L7881" s="21"/>
      <c r="M7881" s="21"/>
      <c r="N7881" s="21"/>
      <c r="O7881" s="21"/>
      <c r="P7881" s="21"/>
      <c r="Q7881" s="21"/>
      <c r="R7881" s="21"/>
      <c r="S7881" s="21"/>
      <c r="T7881" s="20"/>
      <c r="U7881" s="20"/>
      <c r="V7881" s="20"/>
      <c r="W7881" s="20"/>
    </row>
    <row r="7882" ht="15.75" customHeight="1">
      <c r="A7882" s="19"/>
      <c r="C7882" s="20"/>
      <c r="L7882" s="21"/>
      <c r="M7882" s="21"/>
      <c r="N7882" s="21"/>
      <c r="O7882" s="21"/>
      <c r="P7882" s="21"/>
      <c r="Q7882" s="21"/>
      <c r="R7882" s="21"/>
      <c r="S7882" s="21"/>
      <c r="T7882" s="20"/>
      <c r="U7882" s="20"/>
      <c r="V7882" s="20"/>
      <c r="W7882" s="20"/>
    </row>
    <row r="7883" ht="15.75" customHeight="1">
      <c r="A7883" s="19"/>
      <c r="C7883" s="20"/>
      <c r="L7883" s="21"/>
      <c r="M7883" s="21"/>
      <c r="N7883" s="21"/>
      <c r="O7883" s="21"/>
      <c r="P7883" s="21"/>
      <c r="Q7883" s="21"/>
      <c r="R7883" s="21"/>
      <c r="S7883" s="21"/>
      <c r="T7883" s="20"/>
      <c r="U7883" s="20"/>
      <c r="V7883" s="20"/>
      <c r="W7883" s="20"/>
    </row>
    <row r="7884" ht="15.75" customHeight="1">
      <c r="A7884" s="19"/>
      <c r="C7884" s="20"/>
      <c r="L7884" s="21"/>
      <c r="M7884" s="21"/>
      <c r="N7884" s="21"/>
      <c r="O7884" s="21"/>
      <c r="P7884" s="21"/>
      <c r="Q7884" s="21"/>
      <c r="R7884" s="21"/>
      <c r="S7884" s="21"/>
      <c r="T7884" s="20"/>
      <c r="U7884" s="20"/>
      <c r="V7884" s="20"/>
      <c r="W7884" s="20"/>
    </row>
    <row r="7885" ht="15.75" customHeight="1">
      <c r="A7885" s="19"/>
      <c r="C7885" s="20"/>
      <c r="L7885" s="21"/>
      <c r="M7885" s="21"/>
      <c r="N7885" s="21"/>
      <c r="O7885" s="21"/>
      <c r="P7885" s="21"/>
      <c r="Q7885" s="21"/>
      <c r="R7885" s="21"/>
      <c r="S7885" s="21"/>
      <c r="T7885" s="20"/>
      <c r="U7885" s="20"/>
      <c r="V7885" s="20"/>
      <c r="W7885" s="20"/>
    </row>
    <row r="7886" ht="15.75" customHeight="1">
      <c r="A7886" s="19"/>
      <c r="C7886" s="20"/>
      <c r="L7886" s="21"/>
      <c r="M7886" s="21"/>
      <c r="N7886" s="21"/>
      <c r="O7886" s="21"/>
      <c r="P7886" s="21"/>
      <c r="Q7886" s="21"/>
      <c r="R7886" s="21"/>
      <c r="S7886" s="21"/>
      <c r="T7886" s="20"/>
      <c r="U7886" s="20"/>
      <c r="V7886" s="20"/>
      <c r="W7886" s="20"/>
    </row>
    <row r="7887" ht="15.75" customHeight="1">
      <c r="A7887" s="19"/>
      <c r="C7887" s="20"/>
      <c r="L7887" s="21"/>
      <c r="M7887" s="21"/>
      <c r="N7887" s="21"/>
      <c r="O7887" s="21"/>
      <c r="P7887" s="21"/>
      <c r="Q7887" s="21"/>
      <c r="R7887" s="21"/>
      <c r="S7887" s="21"/>
      <c r="T7887" s="20"/>
      <c r="U7887" s="20"/>
      <c r="V7887" s="20"/>
      <c r="W7887" s="20"/>
    </row>
    <row r="7888" ht="15.75" customHeight="1">
      <c r="A7888" s="19"/>
      <c r="C7888" s="20"/>
      <c r="L7888" s="21"/>
      <c r="M7888" s="21"/>
      <c r="N7888" s="21"/>
      <c r="O7888" s="21"/>
      <c r="P7888" s="21"/>
      <c r="Q7888" s="21"/>
      <c r="R7888" s="21"/>
      <c r="S7888" s="21"/>
      <c r="T7888" s="20"/>
      <c r="U7888" s="20"/>
      <c r="V7888" s="20"/>
      <c r="W7888" s="20"/>
    </row>
    <row r="7889" ht="15.75" customHeight="1">
      <c r="A7889" s="19"/>
      <c r="C7889" s="20"/>
      <c r="L7889" s="21"/>
      <c r="M7889" s="21"/>
      <c r="N7889" s="21"/>
      <c r="O7889" s="21"/>
      <c r="P7889" s="21"/>
      <c r="Q7889" s="21"/>
      <c r="R7889" s="21"/>
      <c r="S7889" s="21"/>
      <c r="T7889" s="20"/>
      <c r="U7889" s="20"/>
      <c r="V7889" s="20"/>
      <c r="W7889" s="20"/>
    </row>
    <row r="7890" ht="15.75" customHeight="1">
      <c r="A7890" s="19"/>
      <c r="C7890" s="20"/>
      <c r="L7890" s="21"/>
      <c r="M7890" s="21"/>
      <c r="N7890" s="21"/>
      <c r="O7890" s="21"/>
      <c r="P7890" s="21"/>
      <c r="Q7890" s="21"/>
      <c r="R7890" s="21"/>
      <c r="S7890" s="21"/>
      <c r="T7890" s="20"/>
      <c r="U7890" s="20"/>
      <c r="V7890" s="20"/>
      <c r="W7890" s="20"/>
    </row>
    <row r="7891" ht="15.75" customHeight="1">
      <c r="A7891" s="19"/>
      <c r="C7891" s="20"/>
      <c r="L7891" s="21"/>
      <c r="M7891" s="21"/>
      <c r="N7891" s="21"/>
      <c r="O7891" s="21"/>
      <c r="P7891" s="21"/>
      <c r="Q7891" s="21"/>
      <c r="R7891" s="21"/>
      <c r="S7891" s="21"/>
      <c r="T7891" s="20"/>
      <c r="U7891" s="20"/>
      <c r="V7891" s="20"/>
      <c r="W7891" s="20"/>
    </row>
    <row r="7892" ht="15.75" customHeight="1">
      <c r="A7892" s="19"/>
      <c r="C7892" s="20"/>
      <c r="L7892" s="21"/>
      <c r="M7892" s="21"/>
      <c r="N7892" s="21"/>
      <c r="O7892" s="21"/>
      <c r="P7892" s="21"/>
      <c r="Q7892" s="21"/>
      <c r="R7892" s="21"/>
      <c r="S7892" s="21"/>
      <c r="T7892" s="20"/>
      <c r="U7892" s="20"/>
      <c r="V7892" s="20"/>
      <c r="W7892" s="20"/>
    </row>
    <row r="7893" ht="15.75" customHeight="1">
      <c r="A7893" s="19"/>
      <c r="C7893" s="20"/>
      <c r="L7893" s="21"/>
      <c r="M7893" s="21"/>
      <c r="N7893" s="21"/>
      <c r="O7893" s="21"/>
      <c r="P7893" s="21"/>
      <c r="Q7893" s="21"/>
      <c r="R7893" s="21"/>
      <c r="S7893" s="21"/>
      <c r="T7893" s="20"/>
      <c r="U7893" s="20"/>
      <c r="V7893" s="20"/>
      <c r="W7893" s="20"/>
    </row>
    <row r="7894" ht="15.75" customHeight="1">
      <c r="A7894" s="19"/>
      <c r="C7894" s="20"/>
      <c r="L7894" s="21"/>
      <c r="M7894" s="21"/>
      <c r="N7894" s="21"/>
      <c r="O7894" s="21"/>
      <c r="P7894" s="21"/>
      <c r="Q7894" s="21"/>
      <c r="R7894" s="21"/>
      <c r="S7894" s="21"/>
      <c r="T7894" s="20"/>
      <c r="U7894" s="20"/>
      <c r="V7894" s="20"/>
      <c r="W7894" s="20"/>
    </row>
    <row r="7895" ht="15.75" customHeight="1">
      <c r="A7895" s="19"/>
      <c r="C7895" s="20"/>
      <c r="L7895" s="21"/>
      <c r="M7895" s="21"/>
      <c r="N7895" s="21"/>
      <c r="O7895" s="21"/>
      <c r="P7895" s="21"/>
      <c r="Q7895" s="21"/>
      <c r="R7895" s="21"/>
      <c r="S7895" s="21"/>
      <c r="T7895" s="20"/>
      <c r="U7895" s="20"/>
      <c r="V7895" s="20"/>
      <c r="W7895" s="20"/>
    </row>
    <row r="7896" ht="15.75" customHeight="1">
      <c r="A7896" s="19"/>
      <c r="C7896" s="20"/>
      <c r="L7896" s="21"/>
      <c r="M7896" s="21"/>
      <c r="N7896" s="21"/>
      <c r="O7896" s="21"/>
      <c r="P7896" s="21"/>
      <c r="Q7896" s="21"/>
      <c r="R7896" s="21"/>
      <c r="S7896" s="21"/>
      <c r="T7896" s="20"/>
      <c r="U7896" s="20"/>
      <c r="V7896" s="20"/>
      <c r="W7896" s="20"/>
    </row>
    <row r="7897" ht="15.75" customHeight="1">
      <c r="A7897" s="19"/>
      <c r="C7897" s="20"/>
      <c r="L7897" s="21"/>
      <c r="M7897" s="21"/>
      <c r="N7897" s="21"/>
      <c r="O7897" s="21"/>
      <c r="P7897" s="21"/>
      <c r="Q7897" s="21"/>
      <c r="R7897" s="21"/>
      <c r="S7897" s="21"/>
      <c r="T7897" s="20"/>
      <c r="U7897" s="20"/>
      <c r="V7897" s="20"/>
      <c r="W7897" s="20"/>
    </row>
    <row r="7898" ht="15.75" customHeight="1">
      <c r="A7898" s="19"/>
      <c r="C7898" s="20"/>
      <c r="L7898" s="21"/>
      <c r="M7898" s="21"/>
      <c r="N7898" s="21"/>
      <c r="O7898" s="21"/>
      <c r="P7898" s="21"/>
      <c r="Q7898" s="21"/>
      <c r="R7898" s="21"/>
      <c r="S7898" s="21"/>
      <c r="T7898" s="20"/>
      <c r="U7898" s="20"/>
      <c r="V7898" s="20"/>
      <c r="W7898" s="20"/>
    </row>
    <row r="7899" ht="15.75" customHeight="1">
      <c r="A7899" s="19"/>
      <c r="C7899" s="20"/>
      <c r="L7899" s="21"/>
      <c r="M7899" s="21"/>
      <c r="N7899" s="21"/>
      <c r="O7899" s="21"/>
      <c r="P7899" s="21"/>
      <c r="Q7899" s="21"/>
      <c r="R7899" s="21"/>
      <c r="S7899" s="21"/>
      <c r="T7899" s="20"/>
      <c r="U7899" s="20"/>
      <c r="V7899" s="20"/>
      <c r="W7899" s="20"/>
    </row>
    <row r="7900" ht="15.75" customHeight="1">
      <c r="A7900" s="19"/>
      <c r="C7900" s="20"/>
      <c r="L7900" s="21"/>
      <c r="M7900" s="21"/>
      <c r="N7900" s="21"/>
      <c r="O7900" s="21"/>
      <c r="P7900" s="21"/>
      <c r="Q7900" s="21"/>
      <c r="R7900" s="21"/>
      <c r="S7900" s="21"/>
      <c r="T7900" s="20"/>
      <c r="U7900" s="20"/>
      <c r="V7900" s="20"/>
      <c r="W7900" s="20"/>
    </row>
    <row r="7901" ht="15.75" customHeight="1">
      <c r="A7901" s="19"/>
      <c r="C7901" s="20"/>
      <c r="L7901" s="21"/>
      <c r="M7901" s="21"/>
      <c r="N7901" s="21"/>
      <c r="O7901" s="21"/>
      <c r="P7901" s="21"/>
      <c r="Q7901" s="21"/>
      <c r="R7901" s="21"/>
      <c r="S7901" s="21"/>
      <c r="T7901" s="20"/>
      <c r="U7901" s="20"/>
      <c r="V7901" s="20"/>
      <c r="W7901" s="20"/>
    </row>
    <row r="7902" ht="15.75" customHeight="1">
      <c r="A7902" s="19"/>
      <c r="C7902" s="20"/>
      <c r="L7902" s="21"/>
      <c r="M7902" s="21"/>
      <c r="N7902" s="21"/>
      <c r="O7902" s="21"/>
      <c r="P7902" s="21"/>
      <c r="Q7902" s="21"/>
      <c r="R7902" s="21"/>
      <c r="S7902" s="21"/>
      <c r="T7902" s="20"/>
      <c r="U7902" s="20"/>
      <c r="V7902" s="20"/>
      <c r="W7902" s="20"/>
    </row>
    <row r="7903" ht="15.75" customHeight="1">
      <c r="A7903" s="19"/>
      <c r="C7903" s="20"/>
      <c r="L7903" s="21"/>
      <c r="M7903" s="21"/>
      <c r="N7903" s="21"/>
      <c r="O7903" s="21"/>
      <c r="P7903" s="21"/>
      <c r="Q7903" s="21"/>
      <c r="R7903" s="21"/>
      <c r="S7903" s="21"/>
      <c r="T7903" s="20"/>
      <c r="U7903" s="20"/>
      <c r="V7903" s="20"/>
      <c r="W7903" s="20"/>
    </row>
    <row r="7904" ht="15.75" customHeight="1">
      <c r="A7904" s="19"/>
      <c r="C7904" s="20"/>
      <c r="L7904" s="21"/>
      <c r="M7904" s="21"/>
      <c r="N7904" s="21"/>
      <c r="O7904" s="21"/>
      <c r="P7904" s="21"/>
      <c r="Q7904" s="21"/>
      <c r="R7904" s="21"/>
      <c r="S7904" s="21"/>
      <c r="T7904" s="20"/>
      <c r="U7904" s="20"/>
      <c r="V7904" s="20"/>
      <c r="W7904" s="20"/>
    </row>
    <row r="7905" ht="15.75" customHeight="1">
      <c r="A7905" s="19"/>
      <c r="C7905" s="20"/>
      <c r="L7905" s="21"/>
      <c r="M7905" s="21"/>
      <c r="N7905" s="21"/>
      <c r="O7905" s="21"/>
      <c r="P7905" s="21"/>
      <c r="Q7905" s="21"/>
      <c r="R7905" s="21"/>
      <c r="S7905" s="21"/>
      <c r="T7905" s="20"/>
      <c r="U7905" s="20"/>
      <c r="V7905" s="20"/>
      <c r="W7905" s="20"/>
    </row>
    <row r="7906" ht="15.75" customHeight="1">
      <c r="A7906" s="19"/>
      <c r="C7906" s="20"/>
      <c r="L7906" s="21"/>
      <c r="M7906" s="21"/>
      <c r="N7906" s="21"/>
      <c r="O7906" s="21"/>
      <c r="P7906" s="21"/>
      <c r="Q7906" s="21"/>
      <c r="R7906" s="21"/>
      <c r="S7906" s="21"/>
      <c r="T7906" s="20"/>
      <c r="U7906" s="20"/>
      <c r="V7906" s="20"/>
      <c r="W7906" s="20"/>
    </row>
    <row r="7907" ht="15.75" customHeight="1">
      <c r="A7907" s="19"/>
      <c r="C7907" s="20"/>
      <c r="L7907" s="21"/>
      <c r="M7907" s="21"/>
      <c r="N7907" s="21"/>
      <c r="O7907" s="21"/>
      <c r="P7907" s="21"/>
      <c r="Q7907" s="21"/>
      <c r="R7907" s="21"/>
      <c r="S7907" s="21"/>
      <c r="T7907" s="20"/>
      <c r="U7907" s="20"/>
      <c r="V7907" s="20"/>
      <c r="W7907" s="20"/>
    </row>
    <row r="7908" ht="15.75" customHeight="1">
      <c r="A7908" s="19"/>
      <c r="C7908" s="20"/>
      <c r="L7908" s="21"/>
      <c r="M7908" s="21"/>
      <c r="N7908" s="21"/>
      <c r="O7908" s="21"/>
      <c r="P7908" s="21"/>
      <c r="Q7908" s="21"/>
      <c r="R7908" s="21"/>
      <c r="S7908" s="21"/>
      <c r="T7908" s="20"/>
      <c r="U7908" s="20"/>
      <c r="V7908" s="20"/>
      <c r="W7908" s="20"/>
    </row>
    <row r="7909" ht="15.75" customHeight="1">
      <c r="A7909" s="19"/>
      <c r="C7909" s="20"/>
      <c r="L7909" s="21"/>
      <c r="M7909" s="21"/>
      <c r="N7909" s="21"/>
      <c r="O7909" s="21"/>
      <c r="P7909" s="21"/>
      <c r="Q7909" s="21"/>
      <c r="R7909" s="21"/>
      <c r="S7909" s="21"/>
      <c r="T7909" s="20"/>
      <c r="U7909" s="20"/>
      <c r="V7909" s="20"/>
      <c r="W7909" s="20"/>
    </row>
    <row r="7910" ht="15.75" customHeight="1">
      <c r="A7910" s="19"/>
      <c r="C7910" s="20"/>
      <c r="L7910" s="21"/>
      <c r="M7910" s="21"/>
      <c r="N7910" s="21"/>
      <c r="O7910" s="21"/>
      <c r="P7910" s="21"/>
      <c r="Q7910" s="21"/>
      <c r="R7910" s="21"/>
      <c r="S7910" s="21"/>
      <c r="T7910" s="20"/>
      <c r="U7910" s="20"/>
      <c r="V7910" s="20"/>
      <c r="W7910" s="20"/>
    </row>
    <row r="7911" ht="15.75" customHeight="1">
      <c r="A7911" s="19"/>
      <c r="C7911" s="20"/>
      <c r="L7911" s="21"/>
      <c r="M7911" s="21"/>
      <c r="N7911" s="21"/>
      <c r="O7911" s="21"/>
      <c r="P7911" s="21"/>
      <c r="Q7911" s="21"/>
      <c r="R7911" s="21"/>
      <c r="S7911" s="21"/>
      <c r="T7911" s="20"/>
      <c r="U7911" s="20"/>
      <c r="V7911" s="20"/>
      <c r="W7911" s="20"/>
    </row>
    <row r="7912" ht="15.75" customHeight="1">
      <c r="A7912" s="19"/>
      <c r="C7912" s="20"/>
      <c r="L7912" s="21"/>
      <c r="M7912" s="21"/>
      <c r="N7912" s="21"/>
      <c r="O7912" s="21"/>
      <c r="P7912" s="21"/>
      <c r="Q7912" s="21"/>
      <c r="R7912" s="21"/>
      <c r="S7912" s="21"/>
      <c r="T7912" s="20"/>
      <c r="U7912" s="20"/>
      <c r="V7912" s="20"/>
      <c r="W7912" s="20"/>
    </row>
    <row r="7913" ht="15.75" customHeight="1">
      <c r="A7913" s="19"/>
      <c r="C7913" s="20"/>
      <c r="L7913" s="21"/>
      <c r="M7913" s="21"/>
      <c r="N7913" s="21"/>
      <c r="O7913" s="21"/>
      <c r="P7913" s="21"/>
      <c r="Q7913" s="21"/>
      <c r="R7913" s="21"/>
      <c r="S7913" s="21"/>
      <c r="T7913" s="20"/>
      <c r="U7913" s="20"/>
      <c r="V7913" s="20"/>
      <c r="W7913" s="20"/>
    </row>
    <row r="7914" ht="15.75" customHeight="1">
      <c r="A7914" s="19"/>
      <c r="C7914" s="20"/>
      <c r="L7914" s="21"/>
      <c r="M7914" s="21"/>
      <c r="N7914" s="21"/>
      <c r="O7914" s="21"/>
      <c r="P7914" s="21"/>
      <c r="Q7914" s="21"/>
      <c r="R7914" s="21"/>
      <c r="S7914" s="21"/>
      <c r="T7914" s="20"/>
      <c r="U7914" s="20"/>
      <c r="V7914" s="20"/>
      <c r="W7914" s="20"/>
    </row>
    <row r="7915" ht="15.75" customHeight="1">
      <c r="A7915" s="19"/>
      <c r="C7915" s="20"/>
      <c r="L7915" s="21"/>
      <c r="M7915" s="21"/>
      <c r="N7915" s="21"/>
      <c r="O7915" s="21"/>
      <c r="P7915" s="21"/>
      <c r="Q7915" s="21"/>
      <c r="R7915" s="21"/>
      <c r="S7915" s="21"/>
      <c r="T7915" s="20"/>
      <c r="U7915" s="20"/>
      <c r="V7915" s="20"/>
      <c r="W7915" s="20"/>
    </row>
    <row r="7916" ht="15.75" customHeight="1">
      <c r="A7916" s="19"/>
      <c r="C7916" s="20"/>
      <c r="L7916" s="21"/>
      <c r="M7916" s="21"/>
      <c r="N7916" s="21"/>
      <c r="O7916" s="21"/>
      <c r="P7916" s="21"/>
      <c r="Q7916" s="21"/>
      <c r="R7916" s="21"/>
      <c r="S7916" s="21"/>
      <c r="T7916" s="20"/>
      <c r="U7916" s="20"/>
      <c r="V7916" s="20"/>
      <c r="W7916" s="20"/>
    </row>
    <row r="7917" ht="15.75" customHeight="1">
      <c r="A7917" s="19"/>
      <c r="C7917" s="20"/>
      <c r="L7917" s="21"/>
      <c r="M7917" s="21"/>
      <c r="N7917" s="21"/>
      <c r="O7917" s="21"/>
      <c r="P7917" s="21"/>
      <c r="Q7917" s="21"/>
      <c r="R7917" s="21"/>
      <c r="S7917" s="21"/>
      <c r="T7917" s="20"/>
      <c r="U7917" s="20"/>
      <c r="V7917" s="20"/>
      <c r="W7917" s="20"/>
    </row>
    <row r="7918" ht="15.75" customHeight="1">
      <c r="A7918" s="19"/>
      <c r="C7918" s="20"/>
      <c r="L7918" s="21"/>
      <c r="M7918" s="21"/>
      <c r="N7918" s="21"/>
      <c r="O7918" s="21"/>
      <c r="P7918" s="21"/>
      <c r="Q7918" s="21"/>
      <c r="R7918" s="21"/>
      <c r="S7918" s="21"/>
      <c r="T7918" s="20"/>
      <c r="U7918" s="20"/>
      <c r="V7918" s="20"/>
      <c r="W7918" s="20"/>
    </row>
    <row r="7919" ht="15.75" customHeight="1">
      <c r="A7919" s="19"/>
      <c r="C7919" s="20"/>
      <c r="L7919" s="21"/>
      <c r="M7919" s="21"/>
      <c r="N7919" s="21"/>
      <c r="O7919" s="21"/>
      <c r="P7919" s="21"/>
      <c r="Q7919" s="21"/>
      <c r="R7919" s="21"/>
      <c r="S7919" s="21"/>
      <c r="T7919" s="20"/>
      <c r="U7919" s="20"/>
      <c r="V7919" s="20"/>
      <c r="W7919" s="20"/>
    </row>
    <row r="7920" ht="15.75" customHeight="1">
      <c r="A7920" s="19"/>
      <c r="C7920" s="20"/>
      <c r="L7920" s="21"/>
      <c r="M7920" s="21"/>
      <c r="N7920" s="21"/>
      <c r="O7920" s="21"/>
      <c r="P7920" s="21"/>
      <c r="Q7920" s="21"/>
      <c r="R7920" s="21"/>
      <c r="S7920" s="21"/>
      <c r="T7920" s="20"/>
      <c r="U7920" s="20"/>
      <c r="V7920" s="20"/>
      <c r="W7920" s="20"/>
    </row>
    <row r="7921" ht="15.75" customHeight="1">
      <c r="A7921" s="19"/>
      <c r="C7921" s="20"/>
      <c r="L7921" s="21"/>
      <c r="M7921" s="21"/>
      <c r="N7921" s="21"/>
      <c r="O7921" s="21"/>
      <c r="P7921" s="21"/>
      <c r="Q7921" s="21"/>
      <c r="R7921" s="21"/>
      <c r="S7921" s="21"/>
      <c r="T7921" s="20"/>
      <c r="U7921" s="20"/>
      <c r="V7921" s="20"/>
      <c r="W7921" s="20"/>
    </row>
    <row r="7922" ht="15.75" customHeight="1">
      <c r="A7922" s="19"/>
      <c r="C7922" s="20"/>
      <c r="L7922" s="21"/>
      <c r="M7922" s="21"/>
      <c r="N7922" s="21"/>
      <c r="O7922" s="21"/>
      <c r="P7922" s="21"/>
      <c r="Q7922" s="21"/>
      <c r="R7922" s="21"/>
      <c r="S7922" s="21"/>
      <c r="T7922" s="20"/>
      <c r="U7922" s="20"/>
      <c r="V7922" s="20"/>
      <c r="W7922" s="20"/>
    </row>
    <row r="7923" ht="15.75" customHeight="1">
      <c r="A7923" s="19"/>
      <c r="C7923" s="20"/>
      <c r="L7923" s="21"/>
      <c r="M7923" s="21"/>
      <c r="N7923" s="21"/>
      <c r="O7923" s="21"/>
      <c r="P7923" s="21"/>
      <c r="Q7923" s="21"/>
      <c r="R7923" s="21"/>
      <c r="S7923" s="21"/>
      <c r="T7923" s="20"/>
      <c r="U7923" s="20"/>
      <c r="V7923" s="20"/>
      <c r="W7923" s="20"/>
    </row>
    <row r="7924" ht="15.75" customHeight="1">
      <c r="A7924" s="19"/>
      <c r="C7924" s="20"/>
      <c r="L7924" s="21"/>
      <c r="M7924" s="21"/>
      <c r="N7924" s="21"/>
      <c r="O7924" s="21"/>
      <c r="P7924" s="21"/>
      <c r="Q7924" s="21"/>
      <c r="R7924" s="21"/>
      <c r="S7924" s="21"/>
      <c r="T7924" s="20"/>
      <c r="U7924" s="20"/>
      <c r="V7924" s="20"/>
      <c r="W7924" s="20"/>
    </row>
    <row r="7925" ht="15.75" customHeight="1">
      <c r="A7925" s="19"/>
      <c r="C7925" s="20"/>
      <c r="L7925" s="21"/>
      <c r="M7925" s="21"/>
      <c r="N7925" s="21"/>
      <c r="O7925" s="21"/>
      <c r="P7925" s="21"/>
      <c r="Q7925" s="21"/>
      <c r="R7925" s="21"/>
      <c r="S7925" s="21"/>
      <c r="T7925" s="20"/>
      <c r="U7925" s="20"/>
      <c r="V7925" s="20"/>
      <c r="W7925" s="20"/>
    </row>
    <row r="7926" ht="15.75" customHeight="1">
      <c r="A7926" s="19"/>
      <c r="C7926" s="20"/>
      <c r="L7926" s="21"/>
      <c r="M7926" s="21"/>
      <c r="N7926" s="21"/>
      <c r="O7926" s="21"/>
      <c r="P7926" s="21"/>
      <c r="Q7926" s="21"/>
      <c r="R7926" s="21"/>
      <c r="S7926" s="21"/>
      <c r="T7926" s="20"/>
      <c r="U7926" s="20"/>
      <c r="V7926" s="20"/>
      <c r="W7926" s="20"/>
    </row>
    <row r="7927" ht="15.75" customHeight="1">
      <c r="A7927" s="19"/>
      <c r="C7927" s="20"/>
      <c r="L7927" s="21"/>
      <c r="M7927" s="21"/>
      <c r="N7927" s="21"/>
      <c r="O7927" s="21"/>
      <c r="P7927" s="21"/>
      <c r="Q7927" s="21"/>
      <c r="R7927" s="21"/>
      <c r="S7927" s="21"/>
      <c r="T7927" s="20"/>
      <c r="U7927" s="20"/>
      <c r="V7927" s="20"/>
      <c r="W7927" s="20"/>
    </row>
    <row r="7928" ht="15.75" customHeight="1">
      <c r="A7928" s="19"/>
      <c r="C7928" s="20"/>
      <c r="L7928" s="21"/>
      <c r="M7928" s="21"/>
      <c r="N7928" s="21"/>
      <c r="O7928" s="21"/>
      <c r="P7928" s="21"/>
      <c r="Q7928" s="21"/>
      <c r="R7928" s="21"/>
      <c r="S7928" s="21"/>
      <c r="T7928" s="20"/>
      <c r="U7928" s="20"/>
      <c r="V7928" s="20"/>
      <c r="W7928" s="20"/>
    </row>
    <row r="7929" ht="15.75" customHeight="1">
      <c r="A7929" s="19"/>
      <c r="C7929" s="20"/>
      <c r="L7929" s="21"/>
      <c r="M7929" s="21"/>
      <c r="N7929" s="21"/>
      <c r="O7929" s="21"/>
      <c r="P7929" s="21"/>
      <c r="Q7929" s="21"/>
      <c r="R7929" s="21"/>
      <c r="S7929" s="21"/>
      <c r="T7929" s="20"/>
      <c r="U7929" s="20"/>
      <c r="V7929" s="20"/>
      <c r="W7929" s="20"/>
    </row>
    <row r="7930" ht="15.75" customHeight="1">
      <c r="A7930" s="19"/>
      <c r="C7930" s="20"/>
      <c r="L7930" s="21"/>
      <c r="M7930" s="21"/>
      <c r="N7930" s="21"/>
      <c r="O7930" s="21"/>
      <c r="P7930" s="21"/>
      <c r="Q7930" s="21"/>
      <c r="R7930" s="21"/>
      <c r="S7930" s="21"/>
      <c r="T7930" s="20"/>
      <c r="U7930" s="20"/>
      <c r="V7930" s="20"/>
      <c r="W7930" s="20"/>
    </row>
    <row r="7931" ht="15.75" customHeight="1">
      <c r="A7931" s="19"/>
      <c r="C7931" s="20"/>
      <c r="L7931" s="21"/>
      <c r="M7931" s="21"/>
      <c r="N7931" s="21"/>
      <c r="O7931" s="21"/>
      <c r="P7931" s="21"/>
      <c r="Q7931" s="21"/>
      <c r="R7931" s="21"/>
      <c r="S7931" s="21"/>
      <c r="T7931" s="20"/>
      <c r="U7931" s="20"/>
      <c r="V7931" s="20"/>
      <c r="W7931" s="20"/>
    </row>
    <row r="7932" ht="15.75" customHeight="1">
      <c r="A7932" s="19"/>
      <c r="C7932" s="20"/>
      <c r="L7932" s="21"/>
      <c r="M7932" s="21"/>
      <c r="N7932" s="21"/>
      <c r="O7932" s="21"/>
      <c r="P7932" s="21"/>
      <c r="Q7932" s="21"/>
      <c r="R7932" s="21"/>
      <c r="S7932" s="21"/>
      <c r="T7932" s="20"/>
      <c r="U7932" s="20"/>
      <c r="V7932" s="20"/>
      <c r="W7932" s="20"/>
    </row>
    <row r="7933" ht="15.75" customHeight="1">
      <c r="A7933" s="19"/>
      <c r="C7933" s="20"/>
      <c r="L7933" s="21"/>
      <c r="M7933" s="21"/>
      <c r="N7933" s="21"/>
      <c r="O7933" s="21"/>
      <c r="P7933" s="21"/>
      <c r="Q7933" s="21"/>
      <c r="R7933" s="21"/>
      <c r="S7933" s="21"/>
      <c r="T7933" s="20"/>
      <c r="U7933" s="20"/>
      <c r="V7933" s="20"/>
      <c r="W7933" s="20"/>
    </row>
    <row r="7934" ht="15.75" customHeight="1">
      <c r="A7934" s="19"/>
      <c r="C7934" s="20"/>
      <c r="L7934" s="21"/>
      <c r="M7934" s="21"/>
      <c r="N7934" s="21"/>
      <c r="O7934" s="21"/>
      <c r="P7934" s="21"/>
      <c r="Q7934" s="21"/>
      <c r="R7934" s="21"/>
      <c r="S7934" s="21"/>
      <c r="T7934" s="20"/>
      <c r="U7934" s="20"/>
      <c r="V7934" s="20"/>
      <c r="W7934" s="20"/>
    </row>
    <row r="7935" ht="15.75" customHeight="1">
      <c r="A7935" s="19"/>
      <c r="C7935" s="20"/>
      <c r="L7935" s="21"/>
      <c r="M7935" s="21"/>
      <c r="N7935" s="21"/>
      <c r="O7935" s="21"/>
      <c r="P7935" s="21"/>
      <c r="Q7935" s="21"/>
      <c r="R7935" s="21"/>
      <c r="S7935" s="21"/>
      <c r="T7935" s="20"/>
      <c r="U7935" s="20"/>
      <c r="V7935" s="20"/>
      <c r="W7935" s="20"/>
    </row>
    <row r="7936" ht="15.75" customHeight="1">
      <c r="A7936" s="19"/>
      <c r="C7936" s="20"/>
      <c r="L7936" s="21"/>
      <c r="M7936" s="21"/>
      <c r="N7936" s="21"/>
      <c r="O7936" s="21"/>
      <c r="P7936" s="21"/>
      <c r="Q7936" s="21"/>
      <c r="R7936" s="21"/>
      <c r="S7936" s="21"/>
      <c r="T7936" s="20"/>
      <c r="U7936" s="20"/>
      <c r="V7936" s="20"/>
      <c r="W7936" s="20"/>
    </row>
    <row r="7937" ht="15.75" customHeight="1">
      <c r="A7937" s="19"/>
      <c r="C7937" s="20"/>
      <c r="L7937" s="21"/>
      <c r="M7937" s="21"/>
      <c r="N7937" s="21"/>
      <c r="O7937" s="21"/>
      <c r="P7937" s="21"/>
      <c r="Q7937" s="21"/>
      <c r="R7937" s="21"/>
      <c r="S7937" s="21"/>
      <c r="T7937" s="20"/>
      <c r="U7937" s="20"/>
      <c r="V7937" s="20"/>
      <c r="W7937" s="20"/>
    </row>
    <row r="7938" ht="15.75" customHeight="1">
      <c r="A7938" s="19"/>
      <c r="C7938" s="20"/>
      <c r="L7938" s="21"/>
      <c r="M7938" s="21"/>
      <c r="N7938" s="21"/>
      <c r="O7938" s="21"/>
      <c r="P7938" s="21"/>
      <c r="Q7938" s="21"/>
      <c r="R7938" s="21"/>
      <c r="S7938" s="21"/>
      <c r="T7938" s="20"/>
      <c r="U7938" s="20"/>
      <c r="V7938" s="20"/>
      <c r="W7938" s="20"/>
    </row>
    <row r="7939" ht="15.75" customHeight="1">
      <c r="A7939" s="19"/>
      <c r="C7939" s="20"/>
      <c r="L7939" s="21"/>
      <c r="M7939" s="21"/>
      <c r="N7939" s="21"/>
      <c r="O7939" s="21"/>
      <c r="P7939" s="21"/>
      <c r="Q7939" s="21"/>
      <c r="R7939" s="21"/>
      <c r="S7939" s="21"/>
      <c r="T7939" s="20"/>
      <c r="U7939" s="20"/>
      <c r="V7939" s="20"/>
      <c r="W7939" s="20"/>
    </row>
    <row r="7940" ht="15.75" customHeight="1">
      <c r="A7940" s="19"/>
      <c r="C7940" s="20"/>
      <c r="L7940" s="21"/>
      <c r="M7940" s="21"/>
      <c r="N7940" s="21"/>
      <c r="O7940" s="21"/>
      <c r="P7940" s="21"/>
      <c r="Q7940" s="21"/>
      <c r="R7940" s="21"/>
      <c r="S7940" s="21"/>
      <c r="T7940" s="20"/>
      <c r="U7940" s="20"/>
      <c r="V7940" s="20"/>
      <c r="W7940" s="20"/>
    </row>
    <row r="7941" ht="15.75" customHeight="1">
      <c r="A7941" s="19"/>
      <c r="C7941" s="20"/>
      <c r="L7941" s="21"/>
      <c r="M7941" s="21"/>
      <c r="N7941" s="21"/>
      <c r="O7941" s="21"/>
      <c r="P7941" s="21"/>
      <c r="Q7941" s="21"/>
      <c r="R7941" s="21"/>
      <c r="S7941" s="21"/>
      <c r="T7941" s="20"/>
      <c r="U7941" s="20"/>
      <c r="V7941" s="20"/>
      <c r="W7941" s="20"/>
    </row>
    <row r="7942" ht="15.75" customHeight="1">
      <c r="A7942" s="19"/>
      <c r="C7942" s="20"/>
      <c r="L7942" s="21"/>
      <c r="M7942" s="21"/>
      <c r="N7942" s="21"/>
      <c r="O7942" s="21"/>
      <c r="P7942" s="21"/>
      <c r="Q7942" s="21"/>
      <c r="R7942" s="21"/>
      <c r="S7942" s="21"/>
      <c r="T7942" s="20"/>
      <c r="U7942" s="20"/>
      <c r="V7942" s="20"/>
      <c r="W7942" s="20"/>
    </row>
    <row r="7943" ht="15.75" customHeight="1">
      <c r="A7943" s="19"/>
      <c r="C7943" s="20"/>
      <c r="L7943" s="21"/>
      <c r="M7943" s="21"/>
      <c r="N7943" s="21"/>
      <c r="O7943" s="21"/>
      <c r="P7943" s="21"/>
      <c r="Q7943" s="21"/>
      <c r="R7943" s="21"/>
      <c r="S7943" s="21"/>
      <c r="T7943" s="20"/>
      <c r="U7943" s="20"/>
      <c r="V7943" s="20"/>
      <c r="W7943" s="20"/>
    </row>
    <row r="7944" ht="15.75" customHeight="1">
      <c r="A7944" s="19"/>
      <c r="C7944" s="20"/>
      <c r="L7944" s="21"/>
      <c r="M7944" s="21"/>
      <c r="N7944" s="21"/>
      <c r="O7944" s="21"/>
      <c r="P7944" s="21"/>
      <c r="Q7944" s="21"/>
      <c r="R7944" s="21"/>
      <c r="S7944" s="21"/>
      <c r="T7944" s="20"/>
      <c r="U7944" s="20"/>
      <c r="V7944" s="20"/>
      <c r="W7944" s="20"/>
    </row>
    <row r="7945" ht="15.75" customHeight="1">
      <c r="A7945" s="19"/>
      <c r="C7945" s="20"/>
      <c r="L7945" s="21"/>
      <c r="M7945" s="21"/>
      <c r="N7945" s="21"/>
      <c r="O7945" s="21"/>
      <c r="P7945" s="21"/>
      <c r="Q7945" s="21"/>
      <c r="R7945" s="21"/>
      <c r="S7945" s="21"/>
      <c r="T7945" s="20"/>
      <c r="U7945" s="20"/>
      <c r="V7945" s="20"/>
      <c r="W7945" s="20"/>
    </row>
    <row r="7946" ht="15.75" customHeight="1">
      <c r="A7946" s="19"/>
      <c r="C7946" s="20"/>
      <c r="L7946" s="21"/>
      <c r="M7946" s="21"/>
      <c r="N7946" s="21"/>
      <c r="O7946" s="21"/>
      <c r="P7946" s="21"/>
      <c r="Q7946" s="21"/>
      <c r="R7946" s="21"/>
      <c r="S7946" s="21"/>
      <c r="T7946" s="20"/>
      <c r="U7946" s="20"/>
      <c r="V7946" s="20"/>
      <c r="W7946" s="20"/>
    </row>
    <row r="7947" ht="15.75" customHeight="1">
      <c r="A7947" s="19"/>
      <c r="C7947" s="20"/>
      <c r="L7947" s="21"/>
      <c r="M7947" s="21"/>
      <c r="N7947" s="21"/>
      <c r="O7947" s="21"/>
      <c r="P7947" s="21"/>
      <c r="Q7947" s="21"/>
      <c r="R7947" s="21"/>
      <c r="S7947" s="21"/>
      <c r="T7947" s="20"/>
      <c r="U7947" s="20"/>
      <c r="V7947" s="20"/>
      <c r="W7947" s="20"/>
    </row>
    <row r="7948" ht="15.75" customHeight="1">
      <c r="A7948" s="19"/>
      <c r="C7948" s="20"/>
      <c r="L7948" s="21"/>
      <c r="M7948" s="21"/>
      <c r="N7948" s="21"/>
      <c r="O7948" s="21"/>
      <c r="P7948" s="21"/>
      <c r="Q7948" s="21"/>
      <c r="R7948" s="21"/>
      <c r="S7948" s="21"/>
      <c r="T7948" s="20"/>
      <c r="U7948" s="20"/>
      <c r="V7948" s="20"/>
      <c r="W7948" s="20"/>
    </row>
    <row r="7949" ht="15.75" customHeight="1">
      <c r="A7949" s="19"/>
      <c r="C7949" s="20"/>
      <c r="L7949" s="21"/>
      <c r="M7949" s="21"/>
      <c r="N7949" s="21"/>
      <c r="O7949" s="21"/>
      <c r="P7949" s="21"/>
      <c r="Q7949" s="21"/>
      <c r="R7949" s="21"/>
      <c r="S7949" s="21"/>
      <c r="T7949" s="20"/>
      <c r="U7949" s="20"/>
      <c r="V7949" s="20"/>
      <c r="W7949" s="20"/>
    </row>
    <row r="7950" ht="15.75" customHeight="1">
      <c r="A7950" s="19"/>
      <c r="C7950" s="20"/>
      <c r="L7950" s="21"/>
      <c r="M7950" s="21"/>
      <c r="N7950" s="21"/>
      <c r="O7950" s="21"/>
      <c r="P7950" s="21"/>
      <c r="Q7950" s="21"/>
      <c r="R7950" s="21"/>
      <c r="S7950" s="21"/>
      <c r="T7950" s="20"/>
      <c r="U7950" s="20"/>
      <c r="V7950" s="20"/>
      <c r="W7950" s="20"/>
    </row>
    <row r="7951" ht="15.75" customHeight="1">
      <c r="A7951" s="19"/>
      <c r="C7951" s="20"/>
      <c r="L7951" s="21"/>
      <c r="M7951" s="21"/>
      <c r="N7951" s="21"/>
      <c r="O7951" s="21"/>
      <c r="P7951" s="21"/>
      <c r="Q7951" s="21"/>
      <c r="R7951" s="21"/>
      <c r="S7951" s="21"/>
      <c r="T7951" s="20"/>
      <c r="U7951" s="20"/>
      <c r="V7951" s="20"/>
      <c r="W7951" s="20"/>
    </row>
    <row r="7952" ht="15.75" customHeight="1">
      <c r="A7952" s="19"/>
      <c r="C7952" s="20"/>
      <c r="L7952" s="21"/>
      <c r="M7952" s="21"/>
      <c r="N7952" s="21"/>
      <c r="O7952" s="21"/>
      <c r="P7952" s="21"/>
      <c r="Q7952" s="21"/>
      <c r="R7952" s="21"/>
      <c r="S7952" s="21"/>
      <c r="T7952" s="20"/>
      <c r="U7952" s="20"/>
      <c r="V7952" s="20"/>
      <c r="W7952" s="20"/>
    </row>
    <row r="7953" ht="15.75" customHeight="1">
      <c r="A7953" s="19"/>
      <c r="C7953" s="20"/>
      <c r="L7953" s="21"/>
      <c r="M7953" s="21"/>
      <c r="N7953" s="21"/>
      <c r="O7953" s="21"/>
      <c r="P7953" s="21"/>
      <c r="Q7953" s="21"/>
      <c r="R7953" s="21"/>
      <c r="S7953" s="21"/>
      <c r="T7953" s="20"/>
      <c r="U7953" s="20"/>
      <c r="V7953" s="20"/>
      <c r="W7953" s="20"/>
    </row>
    <row r="7954" ht="15.75" customHeight="1">
      <c r="A7954" s="19"/>
      <c r="C7954" s="20"/>
      <c r="L7954" s="21"/>
      <c r="M7954" s="21"/>
      <c r="N7954" s="21"/>
      <c r="O7954" s="21"/>
      <c r="P7954" s="21"/>
      <c r="Q7954" s="21"/>
      <c r="R7954" s="21"/>
      <c r="S7954" s="21"/>
      <c r="T7954" s="20"/>
      <c r="U7954" s="20"/>
      <c r="V7954" s="20"/>
      <c r="W7954" s="20"/>
    </row>
    <row r="7955" ht="15.75" customHeight="1">
      <c r="A7955" s="19"/>
      <c r="C7955" s="20"/>
      <c r="L7955" s="21"/>
      <c r="M7955" s="21"/>
      <c r="N7955" s="21"/>
      <c r="O7955" s="21"/>
      <c r="P7955" s="21"/>
      <c r="Q7955" s="21"/>
      <c r="R7955" s="21"/>
      <c r="S7955" s="21"/>
      <c r="T7955" s="20"/>
      <c r="U7955" s="20"/>
      <c r="V7955" s="20"/>
      <c r="W7955" s="20"/>
    </row>
    <row r="7956" ht="15.75" customHeight="1">
      <c r="A7956" s="19"/>
      <c r="C7956" s="20"/>
      <c r="L7956" s="21"/>
      <c r="M7956" s="21"/>
      <c r="N7956" s="21"/>
      <c r="O7956" s="21"/>
      <c r="P7956" s="21"/>
      <c r="Q7956" s="21"/>
      <c r="R7956" s="21"/>
      <c r="S7956" s="21"/>
      <c r="T7956" s="20"/>
      <c r="U7956" s="20"/>
      <c r="V7956" s="20"/>
      <c r="W7956" s="20"/>
    </row>
    <row r="7957" ht="15.75" customHeight="1">
      <c r="A7957" s="19"/>
      <c r="C7957" s="20"/>
      <c r="L7957" s="21"/>
      <c r="M7957" s="21"/>
      <c r="N7957" s="21"/>
      <c r="O7957" s="21"/>
      <c r="P7957" s="21"/>
      <c r="Q7957" s="21"/>
      <c r="R7957" s="21"/>
      <c r="S7957" s="21"/>
      <c r="T7957" s="20"/>
      <c r="U7957" s="20"/>
      <c r="V7957" s="20"/>
      <c r="W7957" s="20"/>
    </row>
    <row r="7958" ht="15.75" customHeight="1">
      <c r="A7958" s="19"/>
      <c r="C7958" s="20"/>
      <c r="L7958" s="21"/>
      <c r="M7958" s="21"/>
      <c r="N7958" s="21"/>
      <c r="O7958" s="21"/>
      <c r="P7958" s="21"/>
      <c r="Q7958" s="21"/>
      <c r="R7958" s="21"/>
      <c r="S7958" s="21"/>
      <c r="T7958" s="20"/>
      <c r="U7958" s="20"/>
      <c r="V7958" s="20"/>
      <c r="W7958" s="20"/>
    </row>
    <row r="7959" ht="15.75" customHeight="1">
      <c r="A7959" s="19"/>
      <c r="C7959" s="20"/>
      <c r="L7959" s="21"/>
      <c r="M7959" s="21"/>
      <c r="N7959" s="21"/>
      <c r="O7959" s="21"/>
      <c r="P7959" s="21"/>
      <c r="Q7959" s="21"/>
      <c r="R7959" s="21"/>
      <c r="S7959" s="21"/>
      <c r="T7959" s="20"/>
      <c r="U7959" s="20"/>
      <c r="V7959" s="20"/>
      <c r="W7959" s="20"/>
    </row>
    <row r="7960" ht="15.75" customHeight="1">
      <c r="A7960" s="19"/>
      <c r="C7960" s="20"/>
      <c r="L7960" s="21"/>
      <c r="M7960" s="21"/>
      <c r="N7960" s="21"/>
      <c r="O7960" s="21"/>
      <c r="P7960" s="21"/>
      <c r="Q7960" s="21"/>
      <c r="R7960" s="21"/>
      <c r="S7960" s="21"/>
      <c r="T7960" s="20"/>
      <c r="U7960" s="20"/>
      <c r="V7960" s="20"/>
      <c r="W7960" s="20"/>
    </row>
    <row r="7961" ht="15.75" customHeight="1">
      <c r="A7961" s="19"/>
      <c r="C7961" s="20"/>
      <c r="L7961" s="21"/>
      <c r="M7961" s="21"/>
      <c r="N7961" s="21"/>
      <c r="O7961" s="21"/>
      <c r="P7961" s="21"/>
      <c r="Q7961" s="21"/>
      <c r="R7961" s="21"/>
      <c r="S7961" s="21"/>
      <c r="T7961" s="20"/>
      <c r="U7961" s="20"/>
      <c r="V7961" s="20"/>
      <c r="W7961" s="20"/>
    </row>
    <row r="7962" ht="15.75" customHeight="1">
      <c r="A7962" s="19"/>
      <c r="C7962" s="20"/>
      <c r="L7962" s="21"/>
      <c r="M7962" s="21"/>
      <c r="N7962" s="21"/>
      <c r="O7962" s="21"/>
      <c r="P7962" s="21"/>
      <c r="Q7962" s="21"/>
      <c r="R7962" s="21"/>
      <c r="S7962" s="21"/>
      <c r="T7962" s="20"/>
      <c r="U7962" s="20"/>
      <c r="V7962" s="20"/>
      <c r="W7962" s="20"/>
    </row>
    <row r="7963" ht="15.75" customHeight="1">
      <c r="A7963" s="19"/>
      <c r="C7963" s="20"/>
      <c r="L7963" s="21"/>
      <c r="M7963" s="21"/>
      <c r="N7963" s="21"/>
      <c r="O7963" s="21"/>
      <c r="P7963" s="21"/>
      <c r="Q7963" s="21"/>
      <c r="R7963" s="21"/>
      <c r="S7963" s="21"/>
      <c r="T7963" s="20"/>
      <c r="U7963" s="20"/>
      <c r="V7963" s="20"/>
      <c r="W7963" s="20"/>
    </row>
    <row r="7964" ht="15.75" customHeight="1">
      <c r="A7964" s="19"/>
      <c r="C7964" s="20"/>
      <c r="L7964" s="21"/>
      <c r="M7964" s="21"/>
      <c r="N7964" s="21"/>
      <c r="O7964" s="21"/>
      <c r="P7964" s="21"/>
      <c r="Q7964" s="21"/>
      <c r="R7964" s="21"/>
      <c r="S7964" s="21"/>
      <c r="T7964" s="20"/>
      <c r="U7964" s="20"/>
      <c r="V7964" s="20"/>
      <c r="W7964" s="20"/>
    </row>
    <row r="7965" ht="15.75" customHeight="1">
      <c r="A7965" s="19"/>
      <c r="C7965" s="20"/>
      <c r="L7965" s="21"/>
      <c r="M7965" s="21"/>
      <c r="N7965" s="21"/>
      <c r="O7965" s="21"/>
      <c r="P7965" s="21"/>
      <c r="Q7965" s="21"/>
      <c r="R7965" s="21"/>
      <c r="S7965" s="21"/>
      <c r="T7965" s="20"/>
      <c r="U7965" s="20"/>
      <c r="V7965" s="20"/>
      <c r="W7965" s="20"/>
    </row>
    <row r="7966" ht="15.75" customHeight="1">
      <c r="A7966" s="19"/>
      <c r="C7966" s="20"/>
      <c r="L7966" s="21"/>
      <c r="M7966" s="21"/>
      <c r="N7966" s="21"/>
      <c r="O7966" s="21"/>
      <c r="P7966" s="21"/>
      <c r="Q7966" s="21"/>
      <c r="R7966" s="21"/>
      <c r="S7966" s="21"/>
      <c r="T7966" s="20"/>
      <c r="U7966" s="20"/>
      <c r="V7966" s="20"/>
      <c r="W7966" s="20"/>
    </row>
    <row r="7967" ht="15.75" customHeight="1">
      <c r="A7967" s="19"/>
      <c r="C7967" s="20"/>
      <c r="L7967" s="21"/>
      <c r="M7967" s="21"/>
      <c r="N7967" s="21"/>
      <c r="O7967" s="21"/>
      <c r="P7967" s="21"/>
      <c r="Q7967" s="21"/>
      <c r="R7967" s="21"/>
      <c r="S7967" s="21"/>
      <c r="T7967" s="20"/>
      <c r="U7967" s="20"/>
      <c r="V7967" s="20"/>
      <c r="W7967" s="20"/>
    </row>
    <row r="7968" ht="15.75" customHeight="1">
      <c r="A7968" s="19"/>
      <c r="C7968" s="20"/>
      <c r="L7968" s="21"/>
      <c r="M7968" s="21"/>
      <c r="N7968" s="21"/>
      <c r="O7968" s="21"/>
      <c r="P7968" s="21"/>
      <c r="Q7968" s="21"/>
      <c r="R7968" s="21"/>
      <c r="S7968" s="21"/>
      <c r="T7968" s="20"/>
      <c r="U7968" s="20"/>
      <c r="V7968" s="20"/>
      <c r="W7968" s="20"/>
    </row>
    <row r="7969" ht="15.75" customHeight="1">
      <c r="A7969" s="19"/>
      <c r="C7969" s="20"/>
      <c r="L7969" s="21"/>
      <c r="M7969" s="21"/>
      <c r="N7969" s="21"/>
      <c r="O7969" s="21"/>
      <c r="P7969" s="21"/>
      <c r="Q7969" s="21"/>
      <c r="R7969" s="21"/>
      <c r="S7969" s="21"/>
      <c r="T7969" s="20"/>
      <c r="U7969" s="20"/>
      <c r="V7969" s="20"/>
      <c r="W7969" s="20"/>
    </row>
    <row r="7970" ht="15.75" customHeight="1">
      <c r="A7970" s="19"/>
      <c r="C7970" s="20"/>
      <c r="L7970" s="21"/>
      <c r="M7970" s="21"/>
      <c r="N7970" s="21"/>
      <c r="O7970" s="21"/>
      <c r="P7970" s="21"/>
      <c r="Q7970" s="21"/>
      <c r="R7970" s="21"/>
      <c r="S7970" s="21"/>
      <c r="T7970" s="20"/>
      <c r="U7970" s="20"/>
      <c r="V7970" s="20"/>
      <c r="W7970" s="20"/>
    </row>
    <row r="7971" ht="15.75" customHeight="1">
      <c r="A7971" s="19"/>
      <c r="C7971" s="20"/>
      <c r="L7971" s="21"/>
      <c r="M7971" s="21"/>
      <c r="N7971" s="21"/>
      <c r="O7971" s="21"/>
      <c r="P7971" s="21"/>
      <c r="Q7971" s="21"/>
      <c r="R7971" s="21"/>
      <c r="S7971" s="21"/>
      <c r="T7971" s="20"/>
      <c r="U7971" s="20"/>
      <c r="V7971" s="20"/>
      <c r="W7971" s="20"/>
    </row>
    <row r="7972" ht="15.75" customHeight="1">
      <c r="A7972" s="19"/>
      <c r="C7972" s="20"/>
      <c r="L7972" s="21"/>
      <c r="M7972" s="21"/>
      <c r="N7972" s="21"/>
      <c r="O7972" s="21"/>
      <c r="P7972" s="21"/>
      <c r="Q7972" s="21"/>
      <c r="R7972" s="21"/>
      <c r="S7972" s="21"/>
      <c r="T7972" s="20"/>
      <c r="U7972" s="20"/>
      <c r="V7972" s="20"/>
      <c r="W7972" s="20"/>
    </row>
    <row r="7973" ht="15.75" customHeight="1">
      <c r="A7973" s="19"/>
      <c r="C7973" s="20"/>
      <c r="L7973" s="21"/>
      <c r="M7973" s="21"/>
      <c r="N7973" s="21"/>
      <c r="O7973" s="21"/>
      <c r="P7973" s="21"/>
      <c r="Q7973" s="21"/>
      <c r="R7973" s="21"/>
      <c r="S7973" s="21"/>
      <c r="T7973" s="20"/>
      <c r="U7973" s="20"/>
      <c r="V7973" s="20"/>
      <c r="W7973" s="20"/>
    </row>
    <row r="7974" ht="15.75" customHeight="1">
      <c r="A7974" s="19"/>
      <c r="C7974" s="20"/>
      <c r="L7974" s="21"/>
      <c r="M7974" s="21"/>
      <c r="N7974" s="21"/>
      <c r="O7974" s="21"/>
      <c r="P7974" s="21"/>
      <c r="Q7974" s="21"/>
      <c r="R7974" s="21"/>
      <c r="S7974" s="21"/>
      <c r="T7974" s="20"/>
      <c r="U7974" s="20"/>
      <c r="V7974" s="20"/>
      <c r="W7974" s="20"/>
    </row>
    <row r="7975" ht="15.75" customHeight="1">
      <c r="A7975" s="19"/>
      <c r="C7975" s="20"/>
      <c r="L7975" s="21"/>
      <c r="M7975" s="21"/>
      <c r="N7975" s="21"/>
      <c r="O7975" s="21"/>
      <c r="P7975" s="21"/>
      <c r="Q7975" s="21"/>
      <c r="R7975" s="21"/>
      <c r="S7975" s="21"/>
      <c r="T7975" s="20"/>
      <c r="U7975" s="20"/>
      <c r="V7975" s="20"/>
      <c r="W7975" s="20"/>
    </row>
    <row r="7976" ht="15.75" customHeight="1">
      <c r="A7976" s="19"/>
      <c r="C7976" s="20"/>
      <c r="L7976" s="21"/>
      <c r="M7976" s="21"/>
      <c r="N7976" s="21"/>
      <c r="O7976" s="21"/>
      <c r="P7976" s="21"/>
      <c r="Q7976" s="21"/>
      <c r="R7976" s="21"/>
      <c r="S7976" s="21"/>
      <c r="T7976" s="20"/>
      <c r="U7976" s="20"/>
      <c r="V7976" s="20"/>
      <c r="W7976" s="20"/>
    </row>
    <row r="7977" ht="15.75" customHeight="1">
      <c r="A7977" s="19"/>
      <c r="C7977" s="20"/>
      <c r="L7977" s="21"/>
      <c r="M7977" s="21"/>
      <c r="N7977" s="21"/>
      <c r="O7977" s="21"/>
      <c r="P7977" s="21"/>
      <c r="Q7977" s="21"/>
      <c r="R7977" s="21"/>
      <c r="S7977" s="21"/>
      <c r="T7977" s="20"/>
      <c r="U7977" s="20"/>
      <c r="V7977" s="20"/>
      <c r="W7977" s="20"/>
    </row>
    <row r="7978" ht="15.75" customHeight="1">
      <c r="A7978" s="19"/>
      <c r="C7978" s="20"/>
      <c r="L7978" s="21"/>
      <c r="M7978" s="21"/>
      <c r="N7978" s="21"/>
      <c r="O7978" s="21"/>
      <c r="P7978" s="21"/>
      <c r="Q7978" s="21"/>
      <c r="R7978" s="21"/>
      <c r="S7978" s="21"/>
      <c r="T7978" s="20"/>
      <c r="U7978" s="20"/>
      <c r="V7978" s="20"/>
      <c r="W7978" s="20"/>
    </row>
    <row r="7979" ht="15.75" customHeight="1">
      <c r="A7979" s="19"/>
      <c r="C7979" s="20"/>
      <c r="L7979" s="21"/>
      <c r="M7979" s="21"/>
      <c r="N7979" s="21"/>
      <c r="O7979" s="21"/>
      <c r="P7979" s="21"/>
      <c r="Q7979" s="21"/>
      <c r="R7979" s="21"/>
      <c r="S7979" s="21"/>
      <c r="T7979" s="20"/>
      <c r="U7979" s="20"/>
      <c r="V7979" s="20"/>
      <c r="W7979" s="20"/>
    </row>
    <row r="7980" ht="15.75" customHeight="1">
      <c r="A7980" s="19"/>
      <c r="C7980" s="20"/>
      <c r="L7980" s="21"/>
      <c r="M7980" s="21"/>
      <c r="N7980" s="21"/>
      <c r="O7980" s="21"/>
      <c r="P7980" s="21"/>
      <c r="Q7980" s="21"/>
      <c r="R7980" s="21"/>
      <c r="S7980" s="21"/>
      <c r="T7980" s="20"/>
      <c r="U7980" s="20"/>
      <c r="V7980" s="20"/>
      <c r="W7980" s="20"/>
    </row>
    <row r="7981" ht="15.75" customHeight="1">
      <c r="A7981" s="19"/>
      <c r="C7981" s="20"/>
      <c r="L7981" s="21"/>
      <c r="M7981" s="21"/>
      <c r="N7981" s="21"/>
      <c r="O7981" s="21"/>
      <c r="P7981" s="21"/>
      <c r="Q7981" s="21"/>
      <c r="R7981" s="21"/>
      <c r="S7981" s="21"/>
      <c r="T7981" s="20"/>
      <c r="U7981" s="20"/>
      <c r="V7981" s="20"/>
      <c r="W7981" s="20"/>
    </row>
    <row r="7982" ht="15.75" customHeight="1">
      <c r="A7982" s="19"/>
      <c r="C7982" s="20"/>
      <c r="L7982" s="21"/>
      <c r="M7982" s="21"/>
      <c r="N7982" s="21"/>
      <c r="O7982" s="21"/>
      <c r="P7982" s="21"/>
      <c r="Q7982" s="21"/>
      <c r="R7982" s="21"/>
      <c r="S7982" s="21"/>
      <c r="T7982" s="20"/>
      <c r="U7982" s="20"/>
      <c r="V7982" s="20"/>
      <c r="W7982" s="20"/>
    </row>
    <row r="7983" ht="15.75" customHeight="1">
      <c r="A7983" s="19"/>
      <c r="C7983" s="20"/>
      <c r="L7983" s="21"/>
      <c r="M7983" s="21"/>
      <c r="N7983" s="21"/>
      <c r="O7983" s="21"/>
      <c r="P7983" s="21"/>
      <c r="Q7983" s="21"/>
      <c r="R7983" s="21"/>
      <c r="S7983" s="21"/>
      <c r="T7983" s="20"/>
      <c r="U7983" s="20"/>
      <c r="V7983" s="20"/>
      <c r="W7983" s="20"/>
    </row>
    <row r="7984" ht="15.75" customHeight="1">
      <c r="A7984" s="19"/>
      <c r="C7984" s="20"/>
      <c r="L7984" s="21"/>
      <c r="M7984" s="21"/>
      <c r="N7984" s="21"/>
      <c r="O7984" s="21"/>
      <c r="P7984" s="21"/>
      <c r="Q7984" s="21"/>
      <c r="R7984" s="21"/>
      <c r="S7984" s="21"/>
      <c r="T7984" s="20"/>
      <c r="U7984" s="20"/>
      <c r="V7984" s="20"/>
      <c r="W7984" s="20"/>
    </row>
    <row r="7985" ht="15.75" customHeight="1">
      <c r="A7985" s="19"/>
      <c r="C7985" s="20"/>
      <c r="L7985" s="21"/>
      <c r="M7985" s="21"/>
      <c r="N7985" s="21"/>
      <c r="O7985" s="21"/>
      <c r="P7985" s="21"/>
      <c r="Q7985" s="21"/>
      <c r="R7985" s="21"/>
      <c r="S7985" s="21"/>
      <c r="T7985" s="20"/>
      <c r="U7985" s="20"/>
      <c r="V7985" s="20"/>
      <c r="W7985" s="20"/>
    </row>
    <row r="7986" ht="15.75" customHeight="1">
      <c r="A7986" s="19"/>
      <c r="C7986" s="20"/>
      <c r="L7986" s="21"/>
      <c r="M7986" s="21"/>
      <c r="N7986" s="21"/>
      <c r="O7986" s="21"/>
      <c r="P7986" s="21"/>
      <c r="Q7986" s="21"/>
      <c r="R7986" s="21"/>
      <c r="S7986" s="21"/>
      <c r="T7986" s="20"/>
      <c r="U7986" s="20"/>
      <c r="V7986" s="20"/>
      <c r="W7986" s="20"/>
    </row>
    <row r="7987" ht="15.75" customHeight="1">
      <c r="A7987" s="19"/>
      <c r="C7987" s="20"/>
      <c r="L7987" s="21"/>
      <c r="M7987" s="21"/>
      <c r="N7987" s="21"/>
      <c r="O7987" s="21"/>
      <c r="P7987" s="21"/>
      <c r="Q7987" s="21"/>
      <c r="R7987" s="21"/>
      <c r="S7987" s="21"/>
      <c r="T7987" s="20"/>
      <c r="U7987" s="20"/>
      <c r="V7987" s="20"/>
      <c r="W7987" s="20"/>
    </row>
    <row r="7988" ht="15.75" customHeight="1">
      <c r="A7988" s="19"/>
      <c r="C7988" s="20"/>
      <c r="L7988" s="21"/>
      <c r="M7988" s="21"/>
      <c r="N7988" s="21"/>
      <c r="O7988" s="21"/>
      <c r="P7988" s="21"/>
      <c r="Q7988" s="21"/>
      <c r="R7988" s="21"/>
      <c r="S7988" s="21"/>
      <c r="T7988" s="20"/>
      <c r="U7988" s="20"/>
      <c r="V7988" s="20"/>
      <c r="W7988" s="20"/>
    </row>
    <row r="7989" ht="15.75" customHeight="1">
      <c r="A7989" s="19"/>
      <c r="C7989" s="20"/>
      <c r="L7989" s="21"/>
      <c r="M7989" s="21"/>
      <c r="N7989" s="21"/>
      <c r="O7989" s="21"/>
      <c r="P7989" s="21"/>
      <c r="Q7989" s="21"/>
      <c r="R7989" s="21"/>
      <c r="S7989" s="21"/>
      <c r="T7989" s="20"/>
      <c r="U7989" s="20"/>
      <c r="V7989" s="20"/>
      <c r="W7989" s="20"/>
    </row>
    <row r="7990" ht="15.75" customHeight="1">
      <c r="A7990" s="19"/>
      <c r="C7990" s="20"/>
      <c r="L7990" s="21"/>
      <c r="M7990" s="21"/>
      <c r="N7990" s="21"/>
      <c r="O7990" s="21"/>
      <c r="P7990" s="21"/>
      <c r="Q7990" s="21"/>
      <c r="R7990" s="21"/>
      <c r="S7990" s="21"/>
      <c r="T7990" s="20"/>
      <c r="U7990" s="20"/>
      <c r="V7990" s="20"/>
      <c r="W7990" s="20"/>
    </row>
    <row r="7991" ht="15.75" customHeight="1">
      <c r="A7991" s="19"/>
      <c r="C7991" s="20"/>
      <c r="L7991" s="21"/>
      <c r="M7991" s="21"/>
      <c r="N7991" s="21"/>
      <c r="O7991" s="21"/>
      <c r="P7991" s="21"/>
      <c r="Q7991" s="21"/>
      <c r="R7991" s="21"/>
      <c r="S7991" s="21"/>
      <c r="T7991" s="20"/>
      <c r="U7991" s="20"/>
      <c r="V7991" s="20"/>
      <c r="W7991" s="20"/>
    </row>
    <row r="7992" ht="15.75" customHeight="1">
      <c r="A7992" s="19"/>
      <c r="C7992" s="20"/>
      <c r="L7992" s="21"/>
      <c r="M7992" s="21"/>
      <c r="N7992" s="21"/>
      <c r="O7992" s="21"/>
      <c r="P7992" s="21"/>
      <c r="Q7992" s="21"/>
      <c r="R7992" s="21"/>
      <c r="S7992" s="21"/>
      <c r="T7992" s="20"/>
      <c r="U7992" s="20"/>
      <c r="V7992" s="20"/>
      <c r="W7992" s="20"/>
    </row>
    <row r="7993" ht="15.75" customHeight="1">
      <c r="A7993" s="19"/>
      <c r="C7993" s="20"/>
      <c r="L7993" s="21"/>
      <c r="M7993" s="21"/>
      <c r="N7993" s="21"/>
      <c r="O7993" s="21"/>
      <c r="P7993" s="21"/>
      <c r="Q7993" s="21"/>
      <c r="R7993" s="21"/>
      <c r="S7993" s="21"/>
      <c r="T7993" s="20"/>
      <c r="U7993" s="20"/>
      <c r="V7993" s="20"/>
      <c r="W7993" s="20"/>
    </row>
    <row r="7994" ht="15.75" customHeight="1">
      <c r="A7994" s="19"/>
      <c r="C7994" s="20"/>
      <c r="L7994" s="21"/>
      <c r="M7994" s="21"/>
      <c r="N7994" s="21"/>
      <c r="O7994" s="21"/>
      <c r="P7994" s="21"/>
      <c r="Q7994" s="21"/>
      <c r="R7994" s="21"/>
      <c r="S7994" s="21"/>
      <c r="T7994" s="20"/>
      <c r="U7994" s="20"/>
      <c r="V7994" s="20"/>
      <c r="W7994" s="20"/>
    </row>
    <row r="7995" ht="15.75" customHeight="1">
      <c r="A7995" s="19"/>
      <c r="C7995" s="20"/>
      <c r="L7995" s="21"/>
      <c r="M7995" s="21"/>
      <c r="N7995" s="21"/>
      <c r="O7995" s="21"/>
      <c r="P7995" s="21"/>
      <c r="Q7995" s="21"/>
      <c r="R7995" s="21"/>
      <c r="S7995" s="21"/>
      <c r="T7995" s="20"/>
      <c r="U7995" s="20"/>
      <c r="V7995" s="20"/>
      <c r="W7995" s="20"/>
    </row>
    <row r="7996" ht="15.75" customHeight="1">
      <c r="A7996" s="19"/>
      <c r="C7996" s="20"/>
      <c r="L7996" s="21"/>
      <c r="M7996" s="21"/>
      <c r="N7996" s="21"/>
      <c r="O7996" s="21"/>
      <c r="P7996" s="21"/>
      <c r="Q7996" s="21"/>
      <c r="R7996" s="21"/>
      <c r="S7996" s="21"/>
      <c r="T7996" s="20"/>
      <c r="U7996" s="20"/>
      <c r="V7996" s="20"/>
      <c r="W7996" s="20"/>
    </row>
    <row r="7997" ht="15.75" customHeight="1">
      <c r="A7997" s="19"/>
      <c r="C7997" s="20"/>
      <c r="L7997" s="21"/>
      <c r="M7997" s="21"/>
      <c r="N7997" s="21"/>
      <c r="O7997" s="21"/>
      <c r="P7997" s="21"/>
      <c r="Q7997" s="21"/>
      <c r="R7997" s="21"/>
      <c r="S7997" s="21"/>
      <c r="T7997" s="20"/>
      <c r="U7997" s="20"/>
      <c r="V7997" s="20"/>
      <c r="W7997" s="20"/>
    </row>
    <row r="7998" ht="15.75" customHeight="1">
      <c r="A7998" s="19"/>
      <c r="C7998" s="20"/>
      <c r="L7998" s="21"/>
      <c r="M7998" s="21"/>
      <c r="N7998" s="21"/>
      <c r="O7998" s="21"/>
      <c r="P7998" s="21"/>
      <c r="Q7998" s="21"/>
      <c r="R7998" s="21"/>
      <c r="S7998" s="21"/>
      <c r="T7998" s="20"/>
      <c r="U7998" s="20"/>
      <c r="V7998" s="20"/>
      <c r="W7998" s="20"/>
    </row>
    <row r="7999" ht="15.75" customHeight="1">
      <c r="A7999" s="19"/>
      <c r="C7999" s="20"/>
      <c r="L7999" s="21"/>
      <c r="M7999" s="21"/>
      <c r="N7999" s="21"/>
      <c r="O7999" s="21"/>
      <c r="P7999" s="21"/>
      <c r="Q7999" s="21"/>
      <c r="R7999" s="21"/>
      <c r="S7999" s="21"/>
      <c r="T7999" s="20"/>
      <c r="U7999" s="20"/>
      <c r="V7999" s="20"/>
      <c r="W7999" s="20"/>
    </row>
    <row r="8000" ht="15.75" customHeight="1">
      <c r="A8000" s="19"/>
      <c r="C8000" s="20"/>
      <c r="L8000" s="21"/>
      <c r="M8000" s="21"/>
      <c r="N8000" s="21"/>
      <c r="O8000" s="21"/>
      <c r="P8000" s="21"/>
      <c r="Q8000" s="21"/>
      <c r="R8000" s="21"/>
      <c r="S8000" s="21"/>
      <c r="T8000" s="20"/>
      <c r="U8000" s="20"/>
      <c r="V8000" s="20"/>
      <c r="W8000" s="20"/>
    </row>
    <row r="8001" ht="15.75" customHeight="1">
      <c r="A8001" s="19"/>
      <c r="C8001" s="20"/>
      <c r="L8001" s="21"/>
      <c r="M8001" s="21"/>
      <c r="N8001" s="21"/>
      <c r="O8001" s="21"/>
      <c r="P8001" s="21"/>
      <c r="Q8001" s="21"/>
      <c r="R8001" s="21"/>
      <c r="S8001" s="21"/>
      <c r="T8001" s="20"/>
      <c r="U8001" s="20"/>
      <c r="V8001" s="20"/>
      <c r="W8001" s="20"/>
    </row>
    <row r="8002" ht="15.75" customHeight="1">
      <c r="A8002" s="19"/>
      <c r="C8002" s="20"/>
      <c r="L8002" s="21"/>
      <c r="M8002" s="21"/>
      <c r="N8002" s="21"/>
      <c r="O8002" s="21"/>
      <c r="P8002" s="21"/>
      <c r="Q8002" s="21"/>
      <c r="R8002" s="21"/>
      <c r="S8002" s="21"/>
      <c r="T8002" s="20"/>
      <c r="U8002" s="20"/>
      <c r="V8002" s="20"/>
      <c r="W8002" s="20"/>
    </row>
    <row r="8003" ht="15.75" customHeight="1">
      <c r="A8003" s="19"/>
      <c r="C8003" s="20"/>
      <c r="L8003" s="21"/>
      <c r="M8003" s="21"/>
      <c r="N8003" s="21"/>
      <c r="O8003" s="21"/>
      <c r="P8003" s="21"/>
      <c r="Q8003" s="21"/>
      <c r="R8003" s="21"/>
      <c r="S8003" s="21"/>
      <c r="T8003" s="20"/>
      <c r="U8003" s="20"/>
      <c r="V8003" s="20"/>
      <c r="W8003" s="20"/>
    </row>
    <row r="8004" ht="15.75" customHeight="1">
      <c r="A8004" s="19"/>
      <c r="C8004" s="20"/>
      <c r="L8004" s="21"/>
      <c r="M8004" s="21"/>
      <c r="N8004" s="21"/>
      <c r="O8004" s="21"/>
      <c r="P8004" s="21"/>
      <c r="Q8004" s="21"/>
      <c r="R8004" s="21"/>
      <c r="S8004" s="21"/>
      <c r="T8004" s="20"/>
      <c r="U8004" s="20"/>
      <c r="V8004" s="20"/>
      <c r="W8004" s="20"/>
    </row>
    <row r="8005" ht="15.75" customHeight="1">
      <c r="A8005" s="19"/>
      <c r="C8005" s="20"/>
      <c r="L8005" s="21"/>
      <c r="M8005" s="21"/>
      <c r="N8005" s="21"/>
      <c r="O8005" s="21"/>
      <c r="P8005" s="21"/>
      <c r="Q8005" s="21"/>
      <c r="R8005" s="21"/>
      <c r="S8005" s="21"/>
      <c r="T8005" s="20"/>
      <c r="U8005" s="20"/>
      <c r="V8005" s="20"/>
      <c r="W8005" s="20"/>
    </row>
    <row r="8006" ht="15.75" customHeight="1">
      <c r="A8006" s="19"/>
      <c r="C8006" s="20"/>
      <c r="L8006" s="21"/>
      <c r="M8006" s="21"/>
      <c r="N8006" s="21"/>
      <c r="O8006" s="21"/>
      <c r="P8006" s="21"/>
      <c r="Q8006" s="21"/>
      <c r="R8006" s="21"/>
      <c r="S8006" s="21"/>
      <c r="T8006" s="20"/>
      <c r="U8006" s="20"/>
      <c r="V8006" s="20"/>
      <c r="W8006" s="20"/>
    </row>
    <row r="8007" ht="15.75" customHeight="1">
      <c r="A8007" s="19"/>
      <c r="C8007" s="20"/>
      <c r="L8007" s="21"/>
      <c r="M8007" s="21"/>
      <c r="N8007" s="21"/>
      <c r="O8007" s="21"/>
      <c r="P8007" s="21"/>
      <c r="Q8007" s="21"/>
      <c r="R8007" s="21"/>
      <c r="S8007" s="21"/>
      <c r="T8007" s="20"/>
      <c r="U8007" s="20"/>
      <c r="V8007" s="20"/>
      <c r="W8007" s="20"/>
    </row>
    <row r="8008" ht="15.75" customHeight="1">
      <c r="A8008" s="19"/>
      <c r="C8008" s="20"/>
      <c r="L8008" s="21"/>
      <c r="M8008" s="21"/>
      <c r="N8008" s="21"/>
      <c r="O8008" s="21"/>
      <c r="P8008" s="21"/>
      <c r="Q8008" s="21"/>
      <c r="R8008" s="21"/>
      <c r="S8008" s="21"/>
      <c r="T8008" s="20"/>
      <c r="U8008" s="20"/>
      <c r="V8008" s="20"/>
      <c r="W8008" s="20"/>
    </row>
    <row r="8009" ht="15.75" customHeight="1">
      <c r="A8009" s="19"/>
      <c r="C8009" s="20"/>
      <c r="L8009" s="21"/>
      <c r="M8009" s="21"/>
      <c r="N8009" s="21"/>
      <c r="O8009" s="21"/>
      <c r="P8009" s="21"/>
      <c r="Q8009" s="21"/>
      <c r="R8009" s="21"/>
      <c r="S8009" s="21"/>
      <c r="T8009" s="20"/>
      <c r="U8009" s="20"/>
      <c r="V8009" s="20"/>
      <c r="W8009" s="20"/>
    </row>
    <row r="8010" ht="15.75" customHeight="1">
      <c r="A8010" s="19"/>
      <c r="C8010" s="20"/>
      <c r="L8010" s="21"/>
      <c r="M8010" s="21"/>
      <c r="N8010" s="21"/>
      <c r="O8010" s="21"/>
      <c r="P8010" s="21"/>
      <c r="Q8010" s="21"/>
      <c r="R8010" s="21"/>
      <c r="S8010" s="21"/>
      <c r="T8010" s="20"/>
      <c r="U8010" s="20"/>
      <c r="V8010" s="20"/>
      <c r="W8010" s="20"/>
    </row>
    <row r="8011" ht="15.75" customHeight="1">
      <c r="A8011" s="19"/>
      <c r="C8011" s="20"/>
      <c r="L8011" s="21"/>
      <c r="M8011" s="21"/>
      <c r="N8011" s="21"/>
      <c r="O8011" s="21"/>
      <c r="P8011" s="21"/>
      <c r="Q8011" s="21"/>
      <c r="R8011" s="21"/>
      <c r="S8011" s="21"/>
      <c r="T8011" s="20"/>
      <c r="U8011" s="20"/>
      <c r="V8011" s="20"/>
      <c r="W8011" s="20"/>
    </row>
    <row r="8012" ht="15.75" customHeight="1">
      <c r="A8012" s="19"/>
      <c r="C8012" s="20"/>
      <c r="L8012" s="21"/>
      <c r="M8012" s="21"/>
      <c r="N8012" s="21"/>
      <c r="O8012" s="21"/>
      <c r="P8012" s="21"/>
      <c r="Q8012" s="21"/>
      <c r="R8012" s="21"/>
      <c r="S8012" s="21"/>
      <c r="T8012" s="20"/>
      <c r="U8012" s="20"/>
      <c r="V8012" s="20"/>
      <c r="W8012" s="20"/>
    </row>
    <row r="8013" ht="15.75" customHeight="1">
      <c r="A8013" s="19"/>
      <c r="C8013" s="20"/>
      <c r="L8013" s="21"/>
      <c r="M8013" s="21"/>
      <c r="N8013" s="21"/>
      <c r="O8013" s="21"/>
      <c r="P8013" s="21"/>
      <c r="Q8013" s="21"/>
      <c r="R8013" s="21"/>
      <c r="S8013" s="21"/>
      <c r="T8013" s="20"/>
      <c r="U8013" s="20"/>
      <c r="V8013" s="20"/>
      <c r="W8013" s="20"/>
    </row>
    <row r="8014" ht="15.75" customHeight="1">
      <c r="A8014" s="19"/>
      <c r="C8014" s="20"/>
      <c r="L8014" s="21"/>
      <c r="M8014" s="21"/>
      <c r="N8014" s="21"/>
      <c r="O8014" s="21"/>
      <c r="P8014" s="21"/>
      <c r="Q8014" s="21"/>
      <c r="R8014" s="21"/>
      <c r="S8014" s="21"/>
      <c r="T8014" s="20"/>
      <c r="U8014" s="20"/>
      <c r="V8014" s="20"/>
      <c r="W8014" s="20"/>
    </row>
    <row r="8015" ht="15.75" customHeight="1">
      <c r="A8015" s="19"/>
      <c r="C8015" s="20"/>
      <c r="L8015" s="21"/>
      <c r="M8015" s="21"/>
      <c r="N8015" s="21"/>
      <c r="O8015" s="21"/>
      <c r="P8015" s="21"/>
      <c r="Q8015" s="21"/>
      <c r="R8015" s="21"/>
      <c r="S8015" s="21"/>
      <c r="T8015" s="20"/>
      <c r="U8015" s="20"/>
      <c r="V8015" s="20"/>
      <c r="W8015" s="20"/>
    </row>
    <row r="8016" ht="15.75" customHeight="1">
      <c r="A8016" s="19"/>
      <c r="C8016" s="20"/>
      <c r="L8016" s="21"/>
      <c r="M8016" s="21"/>
      <c r="N8016" s="21"/>
      <c r="O8016" s="21"/>
      <c r="P8016" s="21"/>
      <c r="Q8016" s="21"/>
      <c r="R8016" s="21"/>
      <c r="S8016" s="21"/>
      <c r="T8016" s="20"/>
      <c r="U8016" s="20"/>
      <c r="V8016" s="20"/>
      <c r="W8016" s="20"/>
    </row>
    <row r="8017" ht="15.75" customHeight="1">
      <c r="A8017" s="19"/>
      <c r="C8017" s="20"/>
      <c r="L8017" s="21"/>
      <c r="M8017" s="21"/>
      <c r="N8017" s="21"/>
      <c r="O8017" s="21"/>
      <c r="P8017" s="21"/>
      <c r="Q8017" s="21"/>
      <c r="R8017" s="21"/>
      <c r="S8017" s="21"/>
      <c r="T8017" s="20"/>
      <c r="U8017" s="20"/>
      <c r="V8017" s="20"/>
      <c r="W8017" s="20"/>
    </row>
    <row r="8018" ht="15.75" customHeight="1">
      <c r="A8018" s="19"/>
      <c r="C8018" s="20"/>
      <c r="L8018" s="21"/>
      <c r="M8018" s="21"/>
      <c r="N8018" s="21"/>
      <c r="O8018" s="21"/>
      <c r="P8018" s="21"/>
      <c r="Q8018" s="21"/>
      <c r="R8018" s="21"/>
      <c r="S8018" s="21"/>
      <c r="T8018" s="20"/>
      <c r="U8018" s="20"/>
      <c r="V8018" s="20"/>
      <c r="W8018" s="20"/>
    </row>
    <row r="8019" ht="15.75" customHeight="1">
      <c r="A8019" s="19"/>
      <c r="C8019" s="20"/>
      <c r="L8019" s="21"/>
      <c r="M8019" s="21"/>
      <c r="N8019" s="21"/>
      <c r="O8019" s="21"/>
      <c r="P8019" s="21"/>
      <c r="Q8019" s="21"/>
      <c r="R8019" s="21"/>
      <c r="S8019" s="21"/>
      <c r="T8019" s="20"/>
      <c r="U8019" s="20"/>
      <c r="V8019" s="20"/>
      <c r="W8019" s="20"/>
    </row>
    <row r="8020" ht="15.75" customHeight="1">
      <c r="A8020" s="19"/>
      <c r="C8020" s="20"/>
      <c r="L8020" s="21"/>
      <c r="M8020" s="21"/>
      <c r="N8020" s="21"/>
      <c r="O8020" s="21"/>
      <c r="P8020" s="21"/>
      <c r="Q8020" s="21"/>
      <c r="R8020" s="21"/>
      <c r="S8020" s="21"/>
      <c r="T8020" s="20"/>
      <c r="U8020" s="20"/>
      <c r="V8020" s="20"/>
      <c r="W8020" s="20"/>
    </row>
    <row r="8021" ht="15.75" customHeight="1">
      <c r="A8021" s="19"/>
      <c r="C8021" s="20"/>
      <c r="L8021" s="21"/>
      <c r="M8021" s="21"/>
      <c r="N8021" s="21"/>
      <c r="O8021" s="21"/>
      <c r="P8021" s="21"/>
      <c r="Q8021" s="21"/>
      <c r="R8021" s="21"/>
      <c r="S8021" s="21"/>
      <c r="T8021" s="20"/>
      <c r="U8021" s="20"/>
      <c r="V8021" s="20"/>
      <c r="W8021" s="20"/>
    </row>
    <row r="8022" ht="15.75" customHeight="1">
      <c r="A8022" s="19"/>
      <c r="C8022" s="20"/>
      <c r="L8022" s="21"/>
      <c r="M8022" s="21"/>
      <c r="N8022" s="21"/>
      <c r="O8022" s="21"/>
      <c r="P8022" s="21"/>
      <c r="Q8022" s="21"/>
      <c r="R8022" s="21"/>
      <c r="S8022" s="21"/>
      <c r="T8022" s="20"/>
      <c r="U8022" s="20"/>
      <c r="V8022" s="20"/>
      <c r="W8022" s="20"/>
    </row>
    <row r="8023" ht="15.75" customHeight="1">
      <c r="A8023" s="19"/>
      <c r="C8023" s="20"/>
      <c r="L8023" s="21"/>
      <c r="M8023" s="21"/>
      <c r="N8023" s="21"/>
      <c r="O8023" s="21"/>
      <c r="P8023" s="21"/>
      <c r="Q8023" s="21"/>
      <c r="R8023" s="21"/>
      <c r="S8023" s="21"/>
      <c r="T8023" s="20"/>
      <c r="U8023" s="20"/>
      <c r="V8023" s="20"/>
      <c r="W8023" s="20"/>
    </row>
    <row r="8024" ht="15.75" customHeight="1">
      <c r="A8024" s="19"/>
      <c r="C8024" s="20"/>
      <c r="L8024" s="21"/>
      <c r="M8024" s="21"/>
      <c r="N8024" s="21"/>
      <c r="O8024" s="21"/>
      <c r="P8024" s="21"/>
      <c r="Q8024" s="21"/>
      <c r="R8024" s="21"/>
      <c r="S8024" s="21"/>
      <c r="T8024" s="20"/>
      <c r="U8024" s="20"/>
      <c r="V8024" s="20"/>
      <c r="W8024" s="20"/>
    </row>
    <row r="8025" ht="15.75" customHeight="1">
      <c r="A8025" s="19"/>
      <c r="C8025" s="20"/>
      <c r="L8025" s="21"/>
      <c r="M8025" s="21"/>
      <c r="N8025" s="21"/>
      <c r="O8025" s="21"/>
      <c r="P8025" s="21"/>
      <c r="Q8025" s="21"/>
      <c r="R8025" s="21"/>
      <c r="S8025" s="21"/>
      <c r="T8025" s="20"/>
      <c r="U8025" s="20"/>
      <c r="V8025" s="20"/>
      <c r="W8025" s="20"/>
    </row>
    <row r="8026" ht="15.75" customHeight="1">
      <c r="A8026" s="19"/>
      <c r="C8026" s="20"/>
      <c r="L8026" s="21"/>
      <c r="M8026" s="21"/>
      <c r="N8026" s="21"/>
      <c r="O8026" s="21"/>
      <c r="P8026" s="21"/>
      <c r="Q8026" s="21"/>
      <c r="R8026" s="21"/>
      <c r="S8026" s="21"/>
      <c r="T8026" s="20"/>
      <c r="U8026" s="20"/>
      <c r="V8026" s="20"/>
      <c r="W8026" s="20"/>
    </row>
    <row r="8027" ht="15.75" customHeight="1">
      <c r="A8027" s="19"/>
      <c r="C8027" s="20"/>
      <c r="L8027" s="21"/>
      <c r="M8027" s="21"/>
      <c r="N8027" s="21"/>
      <c r="O8027" s="21"/>
      <c r="P8027" s="21"/>
      <c r="Q8027" s="21"/>
      <c r="R8027" s="21"/>
      <c r="S8027" s="21"/>
      <c r="T8027" s="20"/>
      <c r="U8027" s="20"/>
      <c r="V8027" s="20"/>
      <c r="W8027" s="20"/>
    </row>
    <row r="8028" ht="15.75" customHeight="1">
      <c r="A8028" s="19"/>
      <c r="C8028" s="20"/>
      <c r="L8028" s="21"/>
      <c r="M8028" s="21"/>
      <c r="N8028" s="21"/>
      <c r="O8028" s="21"/>
      <c r="P8028" s="21"/>
      <c r="Q8028" s="21"/>
      <c r="R8028" s="21"/>
      <c r="S8028" s="21"/>
      <c r="T8028" s="20"/>
      <c r="U8028" s="20"/>
      <c r="V8028" s="20"/>
      <c r="W8028" s="20"/>
    </row>
    <row r="8029" ht="15.75" customHeight="1">
      <c r="A8029" s="19"/>
      <c r="C8029" s="20"/>
      <c r="L8029" s="21"/>
      <c r="M8029" s="21"/>
      <c r="N8029" s="21"/>
      <c r="O8029" s="21"/>
      <c r="P8029" s="21"/>
      <c r="Q8029" s="21"/>
      <c r="R8029" s="21"/>
      <c r="S8029" s="21"/>
      <c r="T8029" s="20"/>
      <c r="U8029" s="20"/>
      <c r="V8029" s="20"/>
      <c r="W8029" s="20"/>
    </row>
    <row r="8030" ht="15.75" customHeight="1">
      <c r="A8030" s="19"/>
      <c r="C8030" s="20"/>
      <c r="L8030" s="21"/>
      <c r="M8030" s="21"/>
      <c r="N8030" s="21"/>
      <c r="O8030" s="21"/>
      <c r="P8030" s="21"/>
      <c r="Q8030" s="21"/>
      <c r="R8030" s="21"/>
      <c r="S8030" s="21"/>
      <c r="T8030" s="20"/>
      <c r="U8030" s="20"/>
      <c r="V8030" s="20"/>
      <c r="W8030" s="20"/>
    </row>
    <row r="8031" ht="15.75" customHeight="1">
      <c r="A8031" s="19"/>
      <c r="C8031" s="20"/>
      <c r="L8031" s="21"/>
      <c r="M8031" s="21"/>
      <c r="N8031" s="21"/>
      <c r="O8031" s="21"/>
      <c r="P8031" s="21"/>
      <c r="Q8031" s="21"/>
      <c r="R8031" s="21"/>
      <c r="S8031" s="21"/>
      <c r="T8031" s="20"/>
      <c r="U8031" s="20"/>
      <c r="V8031" s="20"/>
      <c r="W8031" s="20"/>
    </row>
    <row r="8032" ht="15.75" customHeight="1">
      <c r="A8032" s="19"/>
      <c r="C8032" s="20"/>
      <c r="L8032" s="21"/>
      <c r="M8032" s="21"/>
      <c r="N8032" s="21"/>
      <c r="O8032" s="21"/>
      <c r="P8032" s="21"/>
      <c r="Q8032" s="21"/>
      <c r="R8032" s="21"/>
      <c r="S8032" s="21"/>
      <c r="T8032" s="20"/>
      <c r="U8032" s="20"/>
      <c r="V8032" s="20"/>
      <c r="W8032" s="20"/>
    </row>
    <row r="8033" ht="15.75" customHeight="1">
      <c r="A8033" s="19"/>
      <c r="C8033" s="20"/>
      <c r="L8033" s="21"/>
      <c r="M8033" s="21"/>
      <c r="N8033" s="21"/>
      <c r="O8033" s="21"/>
      <c r="P8033" s="21"/>
      <c r="Q8033" s="21"/>
      <c r="R8033" s="21"/>
      <c r="S8033" s="21"/>
      <c r="T8033" s="20"/>
      <c r="U8033" s="20"/>
      <c r="V8033" s="20"/>
      <c r="W8033" s="20"/>
    </row>
    <row r="8034" ht="15.75" customHeight="1">
      <c r="A8034" s="19"/>
      <c r="C8034" s="20"/>
      <c r="L8034" s="21"/>
      <c r="M8034" s="21"/>
      <c r="N8034" s="21"/>
      <c r="O8034" s="21"/>
      <c r="P8034" s="21"/>
      <c r="Q8034" s="21"/>
      <c r="R8034" s="21"/>
      <c r="S8034" s="21"/>
      <c r="T8034" s="20"/>
      <c r="U8034" s="20"/>
      <c r="V8034" s="20"/>
      <c r="W8034" s="20"/>
    </row>
    <row r="8035" ht="15.75" customHeight="1">
      <c r="A8035" s="19"/>
      <c r="C8035" s="20"/>
      <c r="L8035" s="21"/>
      <c r="M8035" s="21"/>
      <c r="N8035" s="21"/>
      <c r="O8035" s="21"/>
      <c r="P8035" s="21"/>
      <c r="Q8035" s="21"/>
      <c r="R8035" s="21"/>
      <c r="S8035" s="21"/>
      <c r="T8035" s="20"/>
      <c r="U8035" s="20"/>
      <c r="V8035" s="20"/>
      <c r="W8035" s="20"/>
    </row>
    <row r="8036" ht="15.75" customHeight="1">
      <c r="A8036" s="19"/>
      <c r="C8036" s="20"/>
      <c r="L8036" s="21"/>
      <c r="M8036" s="21"/>
      <c r="N8036" s="21"/>
      <c r="O8036" s="21"/>
      <c r="P8036" s="21"/>
      <c r="Q8036" s="21"/>
      <c r="R8036" s="21"/>
      <c r="S8036" s="21"/>
      <c r="T8036" s="20"/>
      <c r="U8036" s="20"/>
      <c r="V8036" s="20"/>
      <c r="W8036" s="20"/>
    </row>
    <row r="8037" ht="15.75" customHeight="1">
      <c r="A8037" s="19"/>
      <c r="C8037" s="20"/>
      <c r="L8037" s="21"/>
      <c r="M8037" s="21"/>
      <c r="N8037" s="21"/>
      <c r="O8037" s="21"/>
      <c r="P8037" s="21"/>
      <c r="Q8037" s="21"/>
      <c r="R8037" s="21"/>
      <c r="S8037" s="21"/>
      <c r="T8037" s="20"/>
      <c r="U8037" s="20"/>
      <c r="V8037" s="20"/>
      <c r="W8037" s="20"/>
    </row>
    <row r="8038" ht="15.75" customHeight="1">
      <c r="A8038" s="19"/>
      <c r="C8038" s="20"/>
      <c r="L8038" s="21"/>
      <c r="M8038" s="21"/>
      <c r="N8038" s="21"/>
      <c r="O8038" s="21"/>
      <c r="P8038" s="21"/>
      <c r="Q8038" s="21"/>
      <c r="R8038" s="21"/>
      <c r="S8038" s="21"/>
      <c r="T8038" s="20"/>
      <c r="U8038" s="20"/>
      <c r="V8038" s="20"/>
      <c r="W8038" s="20"/>
    </row>
    <row r="8039" ht="15.75" customHeight="1">
      <c r="A8039" s="19"/>
      <c r="C8039" s="20"/>
      <c r="L8039" s="21"/>
      <c r="M8039" s="21"/>
      <c r="N8039" s="21"/>
      <c r="O8039" s="21"/>
      <c r="P8039" s="21"/>
      <c r="Q8039" s="21"/>
      <c r="R8039" s="21"/>
      <c r="S8039" s="21"/>
      <c r="T8039" s="20"/>
      <c r="U8039" s="20"/>
      <c r="V8039" s="20"/>
      <c r="W8039" s="20"/>
    </row>
    <row r="8040" ht="15.75" customHeight="1">
      <c r="A8040" s="19"/>
      <c r="C8040" s="20"/>
      <c r="L8040" s="21"/>
      <c r="M8040" s="21"/>
      <c r="N8040" s="21"/>
      <c r="O8040" s="21"/>
      <c r="P8040" s="21"/>
      <c r="Q8040" s="21"/>
      <c r="R8040" s="21"/>
      <c r="S8040" s="21"/>
      <c r="T8040" s="20"/>
      <c r="U8040" s="20"/>
      <c r="V8040" s="20"/>
      <c r="W8040" s="20"/>
    </row>
    <row r="8041" ht="15.75" customHeight="1">
      <c r="A8041" s="19"/>
      <c r="C8041" s="20"/>
      <c r="L8041" s="21"/>
      <c r="M8041" s="21"/>
      <c r="N8041" s="21"/>
      <c r="O8041" s="21"/>
      <c r="P8041" s="21"/>
      <c r="Q8041" s="21"/>
      <c r="R8041" s="21"/>
      <c r="S8041" s="21"/>
      <c r="T8041" s="20"/>
      <c r="U8041" s="20"/>
      <c r="V8041" s="20"/>
      <c r="W8041" s="20"/>
    </row>
    <row r="8042" ht="15.75" customHeight="1">
      <c r="A8042" s="19"/>
      <c r="C8042" s="20"/>
      <c r="L8042" s="21"/>
      <c r="M8042" s="21"/>
      <c r="N8042" s="21"/>
      <c r="O8042" s="21"/>
      <c r="P8042" s="21"/>
      <c r="Q8042" s="21"/>
      <c r="R8042" s="21"/>
      <c r="S8042" s="21"/>
      <c r="T8042" s="20"/>
      <c r="U8042" s="20"/>
      <c r="V8042" s="20"/>
      <c r="W8042" s="20"/>
    </row>
    <row r="8043" ht="15.75" customHeight="1">
      <c r="A8043" s="19"/>
      <c r="C8043" s="20"/>
      <c r="L8043" s="21"/>
      <c r="M8043" s="21"/>
      <c r="N8043" s="21"/>
      <c r="O8043" s="21"/>
      <c r="P8043" s="21"/>
      <c r="Q8043" s="21"/>
      <c r="R8043" s="21"/>
      <c r="S8043" s="21"/>
      <c r="T8043" s="20"/>
      <c r="U8043" s="20"/>
      <c r="V8043" s="20"/>
      <c r="W8043" s="20"/>
    </row>
    <row r="8044" ht="15.75" customHeight="1">
      <c r="A8044" s="19"/>
      <c r="C8044" s="20"/>
      <c r="L8044" s="21"/>
      <c r="M8044" s="21"/>
      <c r="N8044" s="21"/>
      <c r="O8044" s="21"/>
      <c r="P8044" s="21"/>
      <c r="Q8044" s="21"/>
      <c r="R8044" s="21"/>
      <c r="S8044" s="21"/>
      <c r="T8044" s="20"/>
      <c r="U8044" s="20"/>
      <c r="V8044" s="20"/>
      <c r="W8044" s="20"/>
    </row>
    <row r="8045" ht="15.75" customHeight="1">
      <c r="A8045" s="19"/>
      <c r="C8045" s="20"/>
      <c r="L8045" s="21"/>
      <c r="M8045" s="21"/>
      <c r="N8045" s="21"/>
      <c r="O8045" s="21"/>
      <c r="P8045" s="21"/>
      <c r="Q8045" s="21"/>
      <c r="R8045" s="21"/>
      <c r="S8045" s="21"/>
      <c r="T8045" s="20"/>
      <c r="U8045" s="20"/>
      <c r="V8045" s="20"/>
      <c r="W8045" s="20"/>
    </row>
    <row r="8046" ht="15.75" customHeight="1">
      <c r="A8046" s="19"/>
      <c r="C8046" s="20"/>
      <c r="L8046" s="21"/>
      <c r="M8046" s="21"/>
      <c r="N8046" s="21"/>
      <c r="O8046" s="21"/>
      <c r="P8046" s="21"/>
      <c r="Q8046" s="21"/>
      <c r="R8046" s="21"/>
      <c r="S8046" s="21"/>
      <c r="T8046" s="20"/>
      <c r="U8046" s="20"/>
      <c r="V8046" s="20"/>
      <c r="W8046" s="20"/>
    </row>
    <row r="8047" ht="15.75" customHeight="1">
      <c r="A8047" s="19"/>
      <c r="C8047" s="20"/>
      <c r="L8047" s="21"/>
      <c r="M8047" s="21"/>
      <c r="N8047" s="21"/>
      <c r="O8047" s="21"/>
      <c r="P8047" s="21"/>
      <c r="Q8047" s="21"/>
      <c r="R8047" s="21"/>
      <c r="S8047" s="21"/>
      <c r="T8047" s="20"/>
      <c r="U8047" s="20"/>
      <c r="V8047" s="20"/>
      <c r="W8047" s="20"/>
    </row>
    <row r="8048" ht="15.75" customHeight="1">
      <c r="A8048" s="19"/>
      <c r="C8048" s="20"/>
      <c r="L8048" s="21"/>
      <c r="M8048" s="21"/>
      <c r="N8048" s="21"/>
      <c r="O8048" s="21"/>
      <c r="P8048" s="21"/>
      <c r="Q8048" s="21"/>
      <c r="R8048" s="21"/>
      <c r="S8048" s="21"/>
      <c r="T8048" s="20"/>
      <c r="U8048" s="20"/>
      <c r="V8048" s="20"/>
      <c r="W8048" s="20"/>
    </row>
    <row r="8049" ht="15.75" customHeight="1">
      <c r="A8049" s="19"/>
      <c r="C8049" s="20"/>
      <c r="L8049" s="21"/>
      <c r="M8049" s="21"/>
      <c r="N8049" s="21"/>
      <c r="O8049" s="21"/>
      <c r="P8049" s="21"/>
      <c r="Q8049" s="21"/>
      <c r="R8049" s="21"/>
      <c r="S8049" s="21"/>
      <c r="T8049" s="20"/>
      <c r="U8049" s="20"/>
      <c r="V8049" s="20"/>
      <c r="W8049" s="20"/>
    </row>
    <row r="8050" ht="15.75" customHeight="1">
      <c r="A8050" s="19"/>
      <c r="C8050" s="20"/>
      <c r="L8050" s="21"/>
      <c r="M8050" s="21"/>
      <c r="N8050" s="21"/>
      <c r="O8050" s="21"/>
      <c r="P8050" s="21"/>
      <c r="Q8050" s="21"/>
      <c r="R8050" s="21"/>
      <c r="S8050" s="21"/>
      <c r="T8050" s="20"/>
      <c r="U8050" s="20"/>
      <c r="V8050" s="20"/>
      <c r="W8050" s="20"/>
    </row>
    <row r="8051" ht="15.75" customHeight="1">
      <c r="A8051" s="19"/>
      <c r="C8051" s="20"/>
      <c r="L8051" s="21"/>
      <c r="M8051" s="21"/>
      <c r="N8051" s="21"/>
      <c r="O8051" s="21"/>
      <c r="P8051" s="21"/>
      <c r="Q8051" s="21"/>
      <c r="R8051" s="21"/>
      <c r="S8051" s="21"/>
      <c r="T8051" s="20"/>
      <c r="U8051" s="20"/>
      <c r="V8051" s="20"/>
      <c r="W8051" s="20"/>
    </row>
    <row r="8052" ht="15.75" customHeight="1">
      <c r="A8052" s="19"/>
      <c r="C8052" s="20"/>
      <c r="L8052" s="21"/>
      <c r="M8052" s="21"/>
      <c r="N8052" s="21"/>
      <c r="O8052" s="21"/>
      <c r="P8052" s="21"/>
      <c r="Q8052" s="21"/>
      <c r="R8052" s="21"/>
      <c r="S8052" s="21"/>
      <c r="T8052" s="20"/>
      <c r="U8052" s="20"/>
      <c r="V8052" s="20"/>
      <c r="W8052" s="20"/>
    </row>
    <row r="8053" ht="15.75" customHeight="1">
      <c r="A8053" s="19"/>
      <c r="C8053" s="20"/>
      <c r="L8053" s="21"/>
      <c r="M8053" s="21"/>
      <c r="N8053" s="21"/>
      <c r="O8053" s="21"/>
      <c r="P8053" s="21"/>
      <c r="Q8053" s="21"/>
      <c r="R8053" s="21"/>
      <c r="S8053" s="21"/>
      <c r="T8053" s="20"/>
      <c r="U8053" s="20"/>
      <c r="V8053" s="20"/>
      <c r="W8053" s="20"/>
    </row>
    <row r="8054" ht="15.75" customHeight="1">
      <c r="A8054" s="19"/>
      <c r="C8054" s="20"/>
      <c r="L8054" s="21"/>
      <c r="M8054" s="21"/>
      <c r="N8054" s="21"/>
      <c r="O8054" s="21"/>
      <c r="P8054" s="21"/>
      <c r="Q8054" s="21"/>
      <c r="R8054" s="21"/>
      <c r="S8054" s="21"/>
      <c r="T8054" s="20"/>
      <c r="U8054" s="20"/>
      <c r="V8054" s="20"/>
      <c r="W8054" s="20"/>
    </row>
    <row r="8055" ht="15.75" customHeight="1">
      <c r="A8055" s="19"/>
      <c r="C8055" s="20"/>
      <c r="L8055" s="21"/>
      <c r="M8055" s="21"/>
      <c r="N8055" s="21"/>
      <c r="O8055" s="21"/>
      <c r="P8055" s="21"/>
      <c r="Q8055" s="21"/>
      <c r="R8055" s="21"/>
      <c r="S8055" s="21"/>
      <c r="T8055" s="20"/>
      <c r="U8055" s="20"/>
      <c r="V8055" s="20"/>
      <c r="W8055" s="20"/>
    </row>
    <row r="8056" ht="15.75" customHeight="1">
      <c r="A8056" s="19"/>
      <c r="C8056" s="20"/>
      <c r="L8056" s="21"/>
      <c r="M8056" s="21"/>
      <c r="N8056" s="21"/>
      <c r="O8056" s="21"/>
      <c r="P8056" s="21"/>
      <c r="Q8056" s="21"/>
      <c r="R8056" s="21"/>
      <c r="S8056" s="21"/>
      <c r="T8056" s="20"/>
      <c r="U8056" s="20"/>
      <c r="V8056" s="20"/>
      <c r="W8056" s="20"/>
    </row>
    <row r="8057" ht="15.75" customHeight="1">
      <c r="A8057" s="19"/>
      <c r="C8057" s="20"/>
      <c r="L8057" s="21"/>
      <c r="M8057" s="21"/>
      <c r="N8057" s="21"/>
      <c r="O8057" s="21"/>
      <c r="P8057" s="21"/>
      <c r="Q8057" s="21"/>
      <c r="R8057" s="21"/>
      <c r="S8057" s="21"/>
      <c r="T8057" s="20"/>
      <c r="U8057" s="20"/>
      <c r="V8057" s="20"/>
      <c r="W8057" s="20"/>
    </row>
    <row r="8058" ht="15.75" customHeight="1">
      <c r="A8058" s="19"/>
      <c r="C8058" s="20"/>
      <c r="L8058" s="21"/>
      <c r="M8058" s="21"/>
      <c r="N8058" s="21"/>
      <c r="O8058" s="21"/>
      <c r="P8058" s="21"/>
      <c r="Q8058" s="21"/>
      <c r="R8058" s="21"/>
      <c r="S8058" s="21"/>
      <c r="T8058" s="20"/>
      <c r="U8058" s="20"/>
      <c r="V8058" s="20"/>
      <c r="W8058" s="20"/>
    </row>
    <row r="8059" ht="15.75" customHeight="1">
      <c r="A8059" s="19"/>
      <c r="C8059" s="20"/>
      <c r="L8059" s="21"/>
      <c r="M8059" s="21"/>
      <c r="N8059" s="21"/>
      <c r="O8059" s="21"/>
      <c r="P8059" s="21"/>
      <c r="Q8059" s="21"/>
      <c r="R8059" s="21"/>
      <c r="S8059" s="21"/>
      <c r="T8059" s="20"/>
      <c r="U8059" s="20"/>
      <c r="V8059" s="20"/>
      <c r="W8059" s="20"/>
    </row>
    <row r="8060" ht="15.75" customHeight="1">
      <c r="A8060" s="19"/>
      <c r="C8060" s="20"/>
      <c r="L8060" s="21"/>
      <c r="M8060" s="21"/>
      <c r="N8060" s="21"/>
      <c r="O8060" s="21"/>
      <c r="P8060" s="21"/>
      <c r="Q8060" s="21"/>
      <c r="R8060" s="21"/>
      <c r="S8060" s="21"/>
      <c r="T8060" s="20"/>
      <c r="U8060" s="20"/>
      <c r="V8060" s="20"/>
      <c r="W8060" s="20"/>
    </row>
    <row r="8061" ht="15.75" customHeight="1">
      <c r="A8061" s="19"/>
      <c r="C8061" s="20"/>
      <c r="L8061" s="21"/>
      <c r="M8061" s="21"/>
      <c r="N8061" s="21"/>
      <c r="O8061" s="21"/>
      <c r="P8061" s="21"/>
      <c r="Q8061" s="21"/>
      <c r="R8061" s="21"/>
      <c r="S8061" s="21"/>
      <c r="T8061" s="20"/>
      <c r="U8061" s="20"/>
      <c r="V8061" s="20"/>
      <c r="W8061" s="20"/>
    </row>
    <row r="8062" ht="15.75" customHeight="1">
      <c r="A8062" s="19"/>
      <c r="C8062" s="20"/>
      <c r="L8062" s="21"/>
      <c r="M8062" s="21"/>
      <c r="N8062" s="21"/>
      <c r="O8062" s="21"/>
      <c r="P8062" s="21"/>
      <c r="Q8062" s="21"/>
      <c r="R8062" s="21"/>
      <c r="S8062" s="21"/>
      <c r="T8062" s="20"/>
      <c r="U8062" s="20"/>
      <c r="V8062" s="20"/>
      <c r="W8062" s="20"/>
    </row>
    <row r="8063" ht="15.75" customHeight="1">
      <c r="A8063" s="19"/>
      <c r="C8063" s="20"/>
      <c r="L8063" s="21"/>
      <c r="M8063" s="21"/>
      <c r="N8063" s="21"/>
      <c r="O8063" s="21"/>
      <c r="P8063" s="21"/>
      <c r="Q8063" s="21"/>
      <c r="R8063" s="21"/>
      <c r="S8063" s="21"/>
      <c r="T8063" s="20"/>
      <c r="U8063" s="20"/>
      <c r="V8063" s="20"/>
      <c r="W8063" s="20"/>
    </row>
    <row r="8064" ht="15.75" customHeight="1">
      <c r="A8064" s="19"/>
      <c r="C8064" s="20"/>
      <c r="L8064" s="21"/>
      <c r="M8064" s="21"/>
      <c r="N8064" s="21"/>
      <c r="O8064" s="21"/>
      <c r="P8064" s="21"/>
      <c r="Q8064" s="21"/>
      <c r="R8064" s="21"/>
      <c r="S8064" s="21"/>
      <c r="T8064" s="20"/>
      <c r="U8064" s="20"/>
      <c r="V8064" s="20"/>
      <c r="W8064" s="20"/>
    </row>
    <row r="8065" ht="15.75" customHeight="1">
      <c r="A8065" s="19"/>
      <c r="C8065" s="20"/>
      <c r="L8065" s="21"/>
      <c r="M8065" s="21"/>
      <c r="N8065" s="21"/>
      <c r="O8065" s="21"/>
      <c r="P8065" s="21"/>
      <c r="Q8065" s="21"/>
      <c r="R8065" s="21"/>
      <c r="S8065" s="21"/>
      <c r="T8065" s="20"/>
      <c r="U8065" s="20"/>
      <c r="V8065" s="20"/>
      <c r="W8065" s="20"/>
    </row>
    <row r="8066" ht="15.75" customHeight="1">
      <c r="A8066" s="19"/>
      <c r="C8066" s="20"/>
      <c r="L8066" s="21"/>
      <c r="M8066" s="21"/>
      <c r="N8066" s="21"/>
      <c r="O8066" s="21"/>
      <c r="P8066" s="21"/>
      <c r="Q8066" s="21"/>
      <c r="R8066" s="21"/>
      <c r="S8066" s="21"/>
      <c r="T8066" s="20"/>
      <c r="U8066" s="20"/>
      <c r="V8066" s="20"/>
      <c r="W8066" s="20"/>
    </row>
    <row r="8067" ht="15.75" customHeight="1">
      <c r="A8067" s="19"/>
      <c r="C8067" s="20"/>
      <c r="L8067" s="21"/>
      <c r="M8067" s="21"/>
      <c r="N8067" s="21"/>
      <c r="O8067" s="21"/>
      <c r="P8067" s="21"/>
      <c r="Q8067" s="21"/>
      <c r="R8067" s="21"/>
      <c r="S8067" s="21"/>
      <c r="T8067" s="20"/>
      <c r="U8067" s="20"/>
      <c r="V8067" s="20"/>
      <c r="W8067" s="20"/>
    </row>
    <row r="8068" ht="15.75" customHeight="1">
      <c r="A8068" s="19"/>
      <c r="C8068" s="20"/>
      <c r="L8068" s="21"/>
      <c r="M8068" s="21"/>
      <c r="N8068" s="21"/>
      <c r="O8068" s="21"/>
      <c r="P8068" s="21"/>
      <c r="Q8068" s="21"/>
      <c r="R8068" s="21"/>
      <c r="S8068" s="21"/>
      <c r="T8068" s="20"/>
      <c r="U8068" s="20"/>
      <c r="V8068" s="20"/>
      <c r="W8068" s="20"/>
    </row>
    <row r="8069" ht="15.75" customHeight="1">
      <c r="A8069" s="19"/>
      <c r="C8069" s="20"/>
      <c r="L8069" s="21"/>
      <c r="M8069" s="21"/>
      <c r="N8069" s="21"/>
      <c r="O8069" s="21"/>
      <c r="P8069" s="21"/>
      <c r="Q8069" s="21"/>
      <c r="R8069" s="21"/>
      <c r="S8069" s="21"/>
      <c r="T8069" s="20"/>
      <c r="U8069" s="20"/>
      <c r="V8069" s="20"/>
      <c r="W8069" s="20"/>
    </row>
    <row r="8070" ht="15.75" customHeight="1">
      <c r="A8070" s="19"/>
      <c r="C8070" s="20"/>
      <c r="L8070" s="21"/>
      <c r="M8070" s="21"/>
      <c r="N8070" s="21"/>
      <c r="O8070" s="21"/>
      <c r="P8070" s="21"/>
      <c r="Q8070" s="21"/>
      <c r="R8070" s="21"/>
      <c r="S8070" s="21"/>
      <c r="T8070" s="20"/>
      <c r="U8070" s="20"/>
      <c r="V8070" s="20"/>
      <c r="W8070" s="20"/>
    </row>
    <row r="8071" ht="15.75" customHeight="1">
      <c r="A8071" s="19"/>
      <c r="C8071" s="20"/>
      <c r="L8071" s="21"/>
      <c r="M8071" s="21"/>
      <c r="N8071" s="21"/>
      <c r="O8071" s="21"/>
      <c r="P8071" s="21"/>
      <c r="Q8071" s="21"/>
      <c r="R8071" s="21"/>
      <c r="S8071" s="21"/>
      <c r="T8071" s="20"/>
      <c r="U8071" s="20"/>
      <c r="V8071" s="20"/>
      <c r="W8071" s="20"/>
    </row>
    <row r="8072" ht="15.75" customHeight="1">
      <c r="A8072" s="19"/>
      <c r="C8072" s="20"/>
      <c r="L8072" s="21"/>
      <c r="M8072" s="21"/>
      <c r="N8072" s="21"/>
      <c r="O8072" s="21"/>
      <c r="P8072" s="21"/>
      <c r="Q8072" s="21"/>
      <c r="R8072" s="21"/>
      <c r="S8072" s="21"/>
      <c r="T8072" s="20"/>
      <c r="U8072" s="20"/>
      <c r="V8072" s="20"/>
      <c r="W8072" s="20"/>
    </row>
    <row r="8073" ht="15.75" customHeight="1">
      <c r="A8073" s="19"/>
      <c r="C8073" s="20"/>
      <c r="L8073" s="21"/>
      <c r="M8073" s="21"/>
      <c r="N8073" s="21"/>
      <c r="O8073" s="21"/>
      <c r="P8073" s="21"/>
      <c r="Q8073" s="21"/>
      <c r="R8073" s="21"/>
      <c r="S8073" s="21"/>
      <c r="T8073" s="20"/>
      <c r="U8073" s="20"/>
      <c r="V8073" s="20"/>
      <c r="W8073" s="20"/>
    </row>
    <row r="8074" ht="15.75" customHeight="1">
      <c r="A8074" s="19"/>
      <c r="C8074" s="20"/>
      <c r="L8074" s="21"/>
      <c r="M8074" s="21"/>
      <c r="N8074" s="21"/>
      <c r="O8074" s="21"/>
      <c r="P8074" s="21"/>
      <c r="Q8074" s="21"/>
      <c r="R8074" s="21"/>
      <c r="S8074" s="21"/>
      <c r="T8074" s="20"/>
      <c r="U8074" s="20"/>
      <c r="V8074" s="20"/>
      <c r="W8074" s="20"/>
    </row>
    <row r="8075" ht="15.75" customHeight="1">
      <c r="A8075" s="19"/>
      <c r="C8075" s="20"/>
      <c r="L8075" s="21"/>
      <c r="M8075" s="21"/>
      <c r="N8075" s="21"/>
      <c r="O8075" s="21"/>
      <c r="P8075" s="21"/>
      <c r="Q8075" s="21"/>
      <c r="R8075" s="21"/>
      <c r="S8075" s="21"/>
      <c r="T8075" s="20"/>
      <c r="U8075" s="20"/>
      <c r="V8075" s="20"/>
      <c r="W8075" s="20"/>
    </row>
    <row r="8076" ht="15.75" customHeight="1">
      <c r="A8076" s="19"/>
      <c r="C8076" s="20"/>
      <c r="L8076" s="21"/>
      <c r="M8076" s="21"/>
      <c r="N8076" s="21"/>
      <c r="O8076" s="21"/>
      <c r="P8076" s="21"/>
      <c r="Q8076" s="21"/>
      <c r="R8076" s="21"/>
      <c r="S8076" s="21"/>
      <c r="T8076" s="20"/>
      <c r="U8076" s="20"/>
      <c r="V8076" s="20"/>
      <c r="W8076" s="20"/>
    </row>
    <row r="8077" ht="15.75" customHeight="1">
      <c r="A8077" s="19"/>
      <c r="C8077" s="20"/>
      <c r="L8077" s="21"/>
      <c r="M8077" s="21"/>
      <c r="N8077" s="21"/>
      <c r="O8077" s="21"/>
      <c r="P8077" s="21"/>
      <c r="Q8077" s="21"/>
      <c r="R8077" s="21"/>
      <c r="S8077" s="21"/>
      <c r="T8077" s="20"/>
      <c r="U8077" s="20"/>
      <c r="V8077" s="20"/>
      <c r="W8077" s="20"/>
    </row>
    <row r="8078" ht="15.75" customHeight="1">
      <c r="A8078" s="19"/>
      <c r="C8078" s="20"/>
      <c r="L8078" s="21"/>
      <c r="M8078" s="21"/>
      <c r="N8078" s="21"/>
      <c r="O8078" s="21"/>
      <c r="P8078" s="21"/>
      <c r="Q8078" s="21"/>
      <c r="R8078" s="21"/>
      <c r="S8078" s="21"/>
      <c r="T8078" s="20"/>
      <c r="U8078" s="20"/>
      <c r="V8078" s="20"/>
      <c r="W8078" s="20"/>
    </row>
    <row r="8079" ht="15.75" customHeight="1">
      <c r="A8079" s="19"/>
      <c r="C8079" s="20"/>
      <c r="L8079" s="21"/>
      <c r="M8079" s="21"/>
      <c r="N8079" s="21"/>
      <c r="O8079" s="21"/>
      <c r="P8079" s="21"/>
      <c r="Q8079" s="21"/>
      <c r="R8079" s="21"/>
      <c r="S8079" s="21"/>
      <c r="T8079" s="20"/>
      <c r="U8079" s="20"/>
      <c r="V8079" s="20"/>
      <c r="W8079" s="20"/>
    </row>
    <row r="8080" ht="15.75" customHeight="1">
      <c r="A8080" s="19"/>
      <c r="C8080" s="20"/>
      <c r="L8080" s="21"/>
      <c r="M8080" s="21"/>
      <c r="N8080" s="21"/>
      <c r="O8080" s="21"/>
      <c r="P8080" s="21"/>
      <c r="Q8080" s="21"/>
      <c r="R8080" s="21"/>
      <c r="S8080" s="21"/>
      <c r="T8080" s="20"/>
      <c r="U8080" s="20"/>
      <c r="V8080" s="20"/>
      <c r="W8080" s="20"/>
    </row>
    <row r="8081" ht="15.75" customHeight="1">
      <c r="A8081" s="19"/>
      <c r="C8081" s="20"/>
      <c r="L8081" s="21"/>
      <c r="M8081" s="21"/>
      <c r="N8081" s="21"/>
      <c r="O8081" s="21"/>
      <c r="P8081" s="21"/>
      <c r="Q8081" s="21"/>
      <c r="R8081" s="21"/>
      <c r="S8081" s="21"/>
      <c r="T8081" s="20"/>
      <c r="U8081" s="20"/>
      <c r="V8081" s="20"/>
      <c r="W8081" s="20"/>
    </row>
    <row r="8082" ht="15.75" customHeight="1">
      <c r="A8082" s="19"/>
      <c r="C8082" s="20"/>
      <c r="L8082" s="21"/>
      <c r="M8082" s="21"/>
      <c r="N8082" s="21"/>
      <c r="O8082" s="21"/>
      <c r="P8082" s="21"/>
      <c r="Q8082" s="21"/>
      <c r="R8082" s="21"/>
      <c r="S8082" s="21"/>
      <c r="T8082" s="20"/>
      <c r="U8082" s="20"/>
      <c r="V8082" s="20"/>
      <c r="W8082" s="20"/>
    </row>
    <row r="8083" ht="15.75" customHeight="1">
      <c r="A8083" s="19"/>
      <c r="C8083" s="20"/>
      <c r="L8083" s="21"/>
      <c r="M8083" s="21"/>
      <c r="N8083" s="21"/>
      <c r="O8083" s="21"/>
      <c r="P8083" s="21"/>
      <c r="Q8083" s="21"/>
      <c r="R8083" s="21"/>
      <c r="S8083" s="21"/>
      <c r="T8083" s="20"/>
      <c r="U8083" s="20"/>
      <c r="V8083" s="20"/>
      <c r="W8083" s="20"/>
    </row>
    <row r="8084" ht="15.75" customHeight="1">
      <c r="A8084" s="19"/>
      <c r="C8084" s="20"/>
      <c r="L8084" s="21"/>
      <c r="M8084" s="21"/>
      <c r="N8084" s="21"/>
      <c r="O8084" s="21"/>
      <c r="P8084" s="21"/>
      <c r="Q8084" s="21"/>
      <c r="R8084" s="21"/>
      <c r="S8084" s="21"/>
      <c r="T8084" s="20"/>
      <c r="U8084" s="20"/>
      <c r="V8084" s="20"/>
      <c r="W8084" s="20"/>
    </row>
    <row r="8085" ht="15.75" customHeight="1">
      <c r="A8085" s="19"/>
      <c r="C8085" s="20"/>
      <c r="L8085" s="21"/>
      <c r="M8085" s="21"/>
      <c r="N8085" s="21"/>
      <c r="O8085" s="21"/>
      <c r="P8085" s="21"/>
      <c r="Q8085" s="21"/>
      <c r="R8085" s="21"/>
      <c r="S8085" s="21"/>
      <c r="T8085" s="20"/>
      <c r="U8085" s="20"/>
      <c r="V8085" s="20"/>
      <c r="W8085" s="20"/>
    </row>
    <row r="8086" ht="15.75" customHeight="1">
      <c r="A8086" s="19"/>
      <c r="C8086" s="20"/>
      <c r="L8086" s="21"/>
      <c r="M8086" s="21"/>
      <c r="N8086" s="21"/>
      <c r="O8086" s="21"/>
      <c r="P8086" s="21"/>
      <c r="Q8086" s="21"/>
      <c r="R8086" s="21"/>
      <c r="S8086" s="21"/>
      <c r="T8086" s="20"/>
      <c r="U8086" s="20"/>
      <c r="V8086" s="20"/>
      <c r="W8086" s="20"/>
    </row>
    <row r="8087" ht="15.75" customHeight="1">
      <c r="A8087" s="19"/>
      <c r="C8087" s="20"/>
      <c r="L8087" s="21"/>
      <c r="M8087" s="21"/>
      <c r="N8087" s="21"/>
      <c r="O8087" s="21"/>
      <c r="P8087" s="21"/>
      <c r="Q8087" s="21"/>
      <c r="R8087" s="21"/>
      <c r="S8087" s="21"/>
      <c r="T8087" s="20"/>
      <c r="U8087" s="20"/>
      <c r="V8087" s="20"/>
      <c r="W8087" s="20"/>
    </row>
    <row r="8088" ht="15.75" customHeight="1">
      <c r="A8088" s="19"/>
      <c r="C8088" s="20"/>
      <c r="L8088" s="21"/>
      <c r="M8088" s="21"/>
      <c r="N8088" s="21"/>
      <c r="O8088" s="21"/>
      <c r="P8088" s="21"/>
      <c r="Q8088" s="21"/>
      <c r="R8088" s="21"/>
      <c r="S8088" s="21"/>
      <c r="T8088" s="20"/>
      <c r="U8088" s="20"/>
      <c r="V8088" s="20"/>
      <c r="W8088" s="20"/>
    </row>
    <row r="8089" ht="15.75" customHeight="1">
      <c r="A8089" s="19"/>
      <c r="C8089" s="20"/>
      <c r="L8089" s="21"/>
      <c r="M8089" s="21"/>
      <c r="N8089" s="21"/>
      <c r="O8089" s="21"/>
      <c r="P8089" s="21"/>
      <c r="Q8089" s="21"/>
      <c r="R8089" s="21"/>
      <c r="S8089" s="21"/>
      <c r="T8089" s="20"/>
      <c r="U8089" s="20"/>
      <c r="V8089" s="20"/>
      <c r="W8089" s="20"/>
    </row>
    <row r="8090" ht="15.75" customHeight="1">
      <c r="A8090" s="19"/>
      <c r="C8090" s="20"/>
      <c r="L8090" s="21"/>
      <c r="M8090" s="21"/>
      <c r="N8090" s="21"/>
      <c r="O8090" s="21"/>
      <c r="P8090" s="21"/>
      <c r="Q8090" s="21"/>
      <c r="R8090" s="21"/>
      <c r="S8090" s="21"/>
      <c r="T8090" s="20"/>
      <c r="U8090" s="20"/>
      <c r="V8090" s="20"/>
      <c r="W8090" s="20"/>
    </row>
    <row r="8091" ht="15.75" customHeight="1">
      <c r="A8091" s="19"/>
      <c r="C8091" s="20"/>
      <c r="L8091" s="21"/>
      <c r="M8091" s="21"/>
      <c r="N8091" s="21"/>
      <c r="O8091" s="21"/>
      <c r="P8091" s="21"/>
      <c r="Q8091" s="21"/>
      <c r="R8091" s="21"/>
      <c r="S8091" s="21"/>
      <c r="T8091" s="20"/>
      <c r="U8091" s="20"/>
      <c r="V8091" s="20"/>
      <c r="W8091" s="20"/>
    </row>
    <row r="8092" ht="15.75" customHeight="1">
      <c r="A8092" s="19"/>
      <c r="C8092" s="20"/>
      <c r="L8092" s="21"/>
      <c r="M8092" s="21"/>
      <c r="N8092" s="21"/>
      <c r="O8092" s="21"/>
      <c r="P8092" s="21"/>
      <c r="Q8092" s="21"/>
      <c r="R8092" s="21"/>
      <c r="S8092" s="21"/>
      <c r="T8092" s="20"/>
      <c r="U8092" s="20"/>
      <c r="V8092" s="20"/>
      <c r="W8092" s="20"/>
    </row>
    <row r="8093" ht="15.75" customHeight="1">
      <c r="A8093" s="19"/>
      <c r="C8093" s="20"/>
      <c r="L8093" s="21"/>
      <c r="M8093" s="21"/>
      <c r="N8093" s="21"/>
      <c r="O8093" s="21"/>
      <c r="P8093" s="21"/>
      <c r="Q8093" s="21"/>
      <c r="R8093" s="21"/>
      <c r="S8093" s="21"/>
      <c r="T8093" s="20"/>
      <c r="U8093" s="20"/>
      <c r="V8093" s="20"/>
      <c r="W8093" s="20"/>
    </row>
    <row r="8094" ht="15.75" customHeight="1">
      <c r="A8094" s="19"/>
      <c r="C8094" s="20"/>
      <c r="L8094" s="21"/>
      <c r="M8094" s="21"/>
      <c r="N8094" s="21"/>
      <c r="O8094" s="21"/>
      <c r="P8094" s="21"/>
      <c r="Q8094" s="21"/>
      <c r="R8094" s="21"/>
      <c r="S8094" s="21"/>
      <c r="T8094" s="20"/>
      <c r="U8094" s="20"/>
      <c r="V8094" s="20"/>
      <c r="W8094" s="20"/>
    </row>
    <row r="8095" ht="15.75" customHeight="1">
      <c r="A8095" s="19"/>
      <c r="C8095" s="20"/>
      <c r="L8095" s="21"/>
      <c r="M8095" s="21"/>
      <c r="N8095" s="21"/>
      <c r="O8095" s="21"/>
      <c r="P8095" s="21"/>
      <c r="Q8095" s="21"/>
      <c r="R8095" s="21"/>
      <c r="S8095" s="21"/>
      <c r="T8095" s="20"/>
      <c r="U8095" s="20"/>
      <c r="V8095" s="20"/>
      <c r="W8095" s="20"/>
    </row>
    <row r="8096" ht="15.75" customHeight="1">
      <c r="A8096" s="19"/>
      <c r="C8096" s="20"/>
      <c r="L8096" s="21"/>
      <c r="M8096" s="21"/>
      <c r="N8096" s="21"/>
      <c r="O8096" s="21"/>
      <c r="P8096" s="21"/>
      <c r="Q8096" s="21"/>
      <c r="R8096" s="21"/>
      <c r="S8096" s="21"/>
      <c r="T8096" s="20"/>
      <c r="U8096" s="20"/>
      <c r="V8096" s="20"/>
      <c r="W8096" s="20"/>
    </row>
    <row r="8097" ht="15.75" customHeight="1">
      <c r="A8097" s="19"/>
      <c r="C8097" s="20"/>
      <c r="L8097" s="21"/>
      <c r="M8097" s="21"/>
      <c r="N8097" s="21"/>
      <c r="O8097" s="21"/>
      <c r="P8097" s="21"/>
      <c r="Q8097" s="21"/>
      <c r="R8097" s="21"/>
      <c r="S8097" s="21"/>
      <c r="T8097" s="20"/>
      <c r="U8097" s="20"/>
      <c r="V8097" s="20"/>
      <c r="W8097" s="20"/>
    </row>
    <row r="8098" ht="15.75" customHeight="1">
      <c r="A8098" s="19"/>
      <c r="C8098" s="20"/>
      <c r="L8098" s="21"/>
      <c r="M8098" s="21"/>
      <c r="N8098" s="21"/>
      <c r="O8098" s="21"/>
      <c r="P8098" s="21"/>
      <c r="Q8098" s="21"/>
      <c r="R8098" s="21"/>
      <c r="S8098" s="21"/>
      <c r="T8098" s="20"/>
      <c r="U8098" s="20"/>
      <c r="V8098" s="20"/>
      <c r="W8098" s="20"/>
    </row>
    <row r="8099" ht="15.75" customHeight="1">
      <c r="A8099" s="19"/>
      <c r="C8099" s="20"/>
      <c r="L8099" s="21"/>
      <c r="M8099" s="21"/>
      <c r="N8099" s="21"/>
      <c r="O8099" s="21"/>
      <c r="P8099" s="21"/>
      <c r="Q8099" s="21"/>
      <c r="R8099" s="21"/>
      <c r="S8099" s="21"/>
      <c r="T8099" s="20"/>
      <c r="U8099" s="20"/>
      <c r="V8099" s="20"/>
      <c r="W8099" s="20"/>
    </row>
    <row r="8100" ht="15.75" customHeight="1">
      <c r="A8100" s="19"/>
      <c r="C8100" s="20"/>
      <c r="L8100" s="21"/>
      <c r="M8100" s="21"/>
      <c r="N8100" s="21"/>
      <c r="O8100" s="21"/>
      <c r="P8100" s="21"/>
      <c r="Q8100" s="21"/>
      <c r="R8100" s="21"/>
      <c r="S8100" s="21"/>
      <c r="T8100" s="20"/>
      <c r="U8100" s="20"/>
      <c r="V8100" s="20"/>
      <c r="W8100" s="20"/>
    </row>
    <row r="8101" ht="15.75" customHeight="1">
      <c r="A8101" s="19"/>
      <c r="C8101" s="20"/>
      <c r="L8101" s="21"/>
      <c r="M8101" s="21"/>
      <c r="N8101" s="21"/>
      <c r="O8101" s="21"/>
      <c r="P8101" s="21"/>
      <c r="Q8101" s="21"/>
      <c r="R8101" s="21"/>
      <c r="S8101" s="21"/>
      <c r="T8101" s="20"/>
      <c r="U8101" s="20"/>
      <c r="V8101" s="20"/>
      <c r="W8101" s="20"/>
    </row>
    <row r="8102" ht="15.75" customHeight="1">
      <c r="A8102" s="19"/>
      <c r="C8102" s="20"/>
      <c r="L8102" s="21"/>
      <c r="M8102" s="21"/>
      <c r="N8102" s="21"/>
      <c r="O8102" s="21"/>
      <c r="P8102" s="21"/>
      <c r="Q8102" s="21"/>
      <c r="R8102" s="21"/>
      <c r="S8102" s="21"/>
      <c r="T8102" s="20"/>
      <c r="U8102" s="20"/>
      <c r="V8102" s="20"/>
      <c r="W8102" s="20"/>
    </row>
    <row r="8103" ht="15.75" customHeight="1">
      <c r="A8103" s="19"/>
      <c r="C8103" s="20"/>
      <c r="L8103" s="21"/>
      <c r="M8103" s="21"/>
      <c r="N8103" s="21"/>
      <c r="O8103" s="21"/>
      <c r="P8103" s="21"/>
      <c r="Q8103" s="21"/>
      <c r="R8103" s="21"/>
      <c r="S8103" s="21"/>
      <c r="T8103" s="20"/>
      <c r="U8103" s="20"/>
      <c r="V8103" s="20"/>
      <c r="W8103" s="20"/>
    </row>
    <row r="8104" ht="15.75" customHeight="1">
      <c r="A8104" s="19"/>
      <c r="C8104" s="20"/>
      <c r="L8104" s="21"/>
      <c r="M8104" s="21"/>
      <c r="N8104" s="21"/>
      <c r="O8104" s="21"/>
      <c r="P8104" s="21"/>
      <c r="Q8104" s="21"/>
      <c r="R8104" s="21"/>
      <c r="S8104" s="21"/>
      <c r="T8104" s="20"/>
      <c r="U8104" s="20"/>
      <c r="V8104" s="20"/>
      <c r="W8104" s="20"/>
    </row>
    <row r="8105" ht="15.75" customHeight="1">
      <c r="A8105" s="19"/>
      <c r="C8105" s="20"/>
      <c r="L8105" s="21"/>
      <c r="M8105" s="21"/>
      <c r="N8105" s="21"/>
      <c r="O8105" s="21"/>
      <c r="P8105" s="21"/>
      <c r="Q8105" s="21"/>
      <c r="R8105" s="21"/>
      <c r="S8105" s="21"/>
      <c r="T8105" s="20"/>
      <c r="U8105" s="20"/>
      <c r="V8105" s="20"/>
      <c r="W8105" s="20"/>
    </row>
    <row r="8106" ht="15.75" customHeight="1">
      <c r="A8106" s="19"/>
      <c r="C8106" s="20"/>
      <c r="L8106" s="21"/>
      <c r="M8106" s="21"/>
      <c r="N8106" s="21"/>
      <c r="O8106" s="21"/>
      <c r="P8106" s="21"/>
      <c r="Q8106" s="21"/>
      <c r="R8106" s="21"/>
      <c r="S8106" s="21"/>
      <c r="T8106" s="20"/>
      <c r="U8106" s="20"/>
      <c r="V8106" s="20"/>
      <c r="W8106" s="20"/>
    </row>
    <row r="8107" ht="15.75" customHeight="1">
      <c r="A8107" s="19"/>
      <c r="C8107" s="20"/>
      <c r="L8107" s="21"/>
      <c r="M8107" s="21"/>
      <c r="N8107" s="21"/>
      <c r="O8107" s="21"/>
      <c r="P8107" s="21"/>
      <c r="Q8107" s="21"/>
      <c r="R8107" s="21"/>
      <c r="S8107" s="21"/>
      <c r="T8107" s="20"/>
      <c r="U8107" s="20"/>
      <c r="V8107" s="20"/>
      <c r="W8107" s="20"/>
    </row>
    <row r="8108" ht="15.75" customHeight="1">
      <c r="A8108" s="19"/>
      <c r="C8108" s="20"/>
      <c r="L8108" s="21"/>
      <c r="M8108" s="21"/>
      <c r="N8108" s="21"/>
      <c r="O8108" s="21"/>
      <c r="P8108" s="21"/>
      <c r="Q8108" s="21"/>
      <c r="R8108" s="21"/>
      <c r="S8108" s="21"/>
      <c r="T8108" s="20"/>
      <c r="U8108" s="20"/>
      <c r="V8108" s="20"/>
      <c r="W8108" s="20"/>
    </row>
    <row r="8109" ht="15.75" customHeight="1">
      <c r="A8109" s="19"/>
      <c r="C8109" s="20"/>
      <c r="L8109" s="21"/>
      <c r="M8109" s="21"/>
      <c r="N8109" s="21"/>
      <c r="O8109" s="21"/>
      <c r="P8109" s="21"/>
      <c r="Q8109" s="21"/>
      <c r="R8109" s="21"/>
      <c r="S8109" s="21"/>
      <c r="T8109" s="20"/>
      <c r="U8109" s="20"/>
      <c r="V8109" s="20"/>
      <c r="W8109" s="20"/>
    </row>
    <row r="8110" ht="15.75" customHeight="1">
      <c r="A8110" s="19"/>
      <c r="C8110" s="20"/>
      <c r="L8110" s="21"/>
      <c r="M8110" s="21"/>
      <c r="N8110" s="21"/>
      <c r="O8110" s="21"/>
      <c r="P8110" s="21"/>
      <c r="Q8110" s="21"/>
      <c r="R8110" s="21"/>
      <c r="S8110" s="21"/>
      <c r="T8110" s="20"/>
      <c r="U8110" s="20"/>
      <c r="V8110" s="20"/>
      <c r="W8110" s="20"/>
    </row>
    <row r="8111" ht="15.75" customHeight="1">
      <c r="A8111" s="19"/>
      <c r="C8111" s="20"/>
      <c r="L8111" s="21"/>
      <c r="M8111" s="21"/>
      <c r="N8111" s="21"/>
      <c r="O8111" s="21"/>
      <c r="P8111" s="21"/>
      <c r="Q8111" s="21"/>
      <c r="R8111" s="21"/>
      <c r="S8111" s="21"/>
      <c r="T8111" s="20"/>
      <c r="U8111" s="20"/>
      <c r="V8111" s="20"/>
      <c r="W8111" s="20"/>
    </row>
    <row r="8112" ht="15.75" customHeight="1">
      <c r="A8112" s="19"/>
      <c r="C8112" s="20"/>
      <c r="L8112" s="21"/>
      <c r="M8112" s="21"/>
      <c r="N8112" s="21"/>
      <c r="O8112" s="21"/>
      <c r="P8112" s="21"/>
      <c r="Q8112" s="21"/>
      <c r="R8112" s="21"/>
      <c r="S8112" s="21"/>
      <c r="T8112" s="20"/>
      <c r="U8112" s="20"/>
      <c r="V8112" s="20"/>
      <c r="W8112" s="20"/>
    </row>
    <row r="8113" ht="15.75" customHeight="1">
      <c r="A8113" s="19"/>
      <c r="C8113" s="20"/>
      <c r="L8113" s="21"/>
      <c r="M8113" s="21"/>
      <c r="N8113" s="21"/>
      <c r="O8113" s="21"/>
      <c r="P8113" s="21"/>
      <c r="Q8113" s="21"/>
      <c r="R8113" s="21"/>
      <c r="S8113" s="21"/>
      <c r="T8113" s="20"/>
      <c r="U8113" s="20"/>
      <c r="V8113" s="20"/>
      <c r="W8113" s="20"/>
    </row>
    <row r="8114" ht="15.75" customHeight="1">
      <c r="A8114" s="19"/>
      <c r="C8114" s="20"/>
      <c r="L8114" s="21"/>
      <c r="M8114" s="21"/>
      <c r="N8114" s="21"/>
      <c r="O8114" s="21"/>
      <c r="P8114" s="21"/>
      <c r="Q8114" s="21"/>
      <c r="R8114" s="21"/>
      <c r="S8114" s="21"/>
      <c r="T8114" s="20"/>
      <c r="U8114" s="20"/>
      <c r="V8114" s="20"/>
      <c r="W8114" s="20"/>
    </row>
    <row r="8115" ht="15.75" customHeight="1">
      <c r="A8115" s="19"/>
      <c r="C8115" s="20"/>
      <c r="L8115" s="21"/>
      <c r="M8115" s="21"/>
      <c r="N8115" s="21"/>
      <c r="O8115" s="21"/>
      <c r="P8115" s="21"/>
      <c r="Q8115" s="21"/>
      <c r="R8115" s="21"/>
      <c r="S8115" s="21"/>
      <c r="T8115" s="20"/>
      <c r="U8115" s="20"/>
      <c r="V8115" s="20"/>
      <c r="W8115" s="20"/>
    </row>
    <row r="8116" ht="15.75" customHeight="1">
      <c r="A8116" s="19"/>
      <c r="C8116" s="20"/>
      <c r="L8116" s="21"/>
      <c r="M8116" s="21"/>
      <c r="N8116" s="21"/>
      <c r="O8116" s="21"/>
      <c r="P8116" s="21"/>
      <c r="Q8116" s="21"/>
      <c r="R8116" s="21"/>
      <c r="S8116" s="21"/>
      <c r="T8116" s="20"/>
      <c r="U8116" s="20"/>
      <c r="V8116" s="20"/>
      <c r="W8116" s="20"/>
    </row>
    <row r="8117" ht="15.75" customHeight="1">
      <c r="A8117" s="19"/>
      <c r="C8117" s="20"/>
      <c r="L8117" s="21"/>
      <c r="M8117" s="21"/>
      <c r="N8117" s="21"/>
      <c r="O8117" s="21"/>
      <c r="P8117" s="21"/>
      <c r="Q8117" s="21"/>
      <c r="R8117" s="21"/>
      <c r="S8117" s="21"/>
      <c r="T8117" s="20"/>
      <c r="U8117" s="20"/>
      <c r="V8117" s="20"/>
      <c r="W8117" s="20"/>
    </row>
    <row r="8118" ht="15.75" customHeight="1">
      <c r="A8118" s="19"/>
      <c r="C8118" s="20"/>
      <c r="L8118" s="21"/>
      <c r="M8118" s="21"/>
      <c r="N8118" s="21"/>
      <c r="O8118" s="21"/>
      <c r="P8118" s="21"/>
      <c r="Q8118" s="21"/>
      <c r="R8118" s="21"/>
      <c r="S8118" s="21"/>
      <c r="T8118" s="20"/>
      <c r="U8118" s="20"/>
      <c r="V8118" s="20"/>
      <c r="W8118" s="20"/>
    </row>
    <row r="8119" ht="15.75" customHeight="1">
      <c r="A8119" s="19"/>
      <c r="C8119" s="20"/>
      <c r="L8119" s="21"/>
      <c r="M8119" s="21"/>
      <c r="N8119" s="21"/>
      <c r="O8119" s="21"/>
      <c r="P8119" s="21"/>
      <c r="Q8119" s="21"/>
      <c r="R8119" s="21"/>
      <c r="S8119" s="21"/>
      <c r="T8119" s="20"/>
      <c r="U8119" s="20"/>
      <c r="V8119" s="20"/>
      <c r="W8119" s="20"/>
    </row>
    <row r="8120" ht="15.75" customHeight="1">
      <c r="A8120" s="19"/>
      <c r="C8120" s="20"/>
      <c r="L8120" s="21"/>
      <c r="M8120" s="21"/>
      <c r="N8120" s="21"/>
      <c r="O8120" s="21"/>
      <c r="P8120" s="21"/>
      <c r="Q8120" s="21"/>
      <c r="R8120" s="21"/>
      <c r="S8120" s="21"/>
      <c r="T8120" s="20"/>
      <c r="U8120" s="20"/>
      <c r="V8120" s="20"/>
      <c r="W8120" s="20"/>
    </row>
    <row r="8121" ht="15.75" customHeight="1">
      <c r="A8121" s="19"/>
      <c r="C8121" s="20"/>
      <c r="L8121" s="21"/>
      <c r="M8121" s="21"/>
      <c r="N8121" s="21"/>
      <c r="O8121" s="21"/>
      <c r="P8121" s="21"/>
      <c r="Q8121" s="21"/>
      <c r="R8121" s="21"/>
      <c r="S8121" s="21"/>
      <c r="T8121" s="20"/>
      <c r="U8121" s="20"/>
      <c r="V8121" s="20"/>
      <c r="W8121" s="20"/>
    </row>
    <row r="8122" ht="15.75" customHeight="1">
      <c r="A8122" s="19"/>
      <c r="C8122" s="20"/>
      <c r="L8122" s="21"/>
      <c r="M8122" s="21"/>
      <c r="N8122" s="21"/>
      <c r="O8122" s="21"/>
      <c r="P8122" s="21"/>
      <c r="Q8122" s="21"/>
      <c r="R8122" s="21"/>
      <c r="S8122" s="21"/>
      <c r="T8122" s="20"/>
      <c r="U8122" s="20"/>
      <c r="V8122" s="20"/>
      <c r="W8122" s="20"/>
    </row>
    <row r="8123" ht="15.75" customHeight="1">
      <c r="A8123" s="19"/>
      <c r="C8123" s="20"/>
      <c r="L8123" s="21"/>
      <c r="M8123" s="21"/>
      <c r="N8123" s="21"/>
      <c r="O8123" s="21"/>
      <c r="P8123" s="21"/>
      <c r="Q8123" s="21"/>
      <c r="R8123" s="21"/>
      <c r="S8123" s="21"/>
      <c r="T8123" s="20"/>
      <c r="U8123" s="20"/>
      <c r="V8123" s="20"/>
      <c r="W8123" s="20"/>
    </row>
    <row r="8124" ht="15.75" customHeight="1">
      <c r="A8124" s="19"/>
      <c r="C8124" s="20"/>
      <c r="L8124" s="21"/>
      <c r="M8124" s="21"/>
      <c r="N8124" s="21"/>
      <c r="O8124" s="21"/>
      <c r="P8124" s="21"/>
      <c r="Q8124" s="21"/>
      <c r="R8124" s="21"/>
      <c r="S8124" s="21"/>
      <c r="T8124" s="20"/>
      <c r="U8124" s="20"/>
      <c r="V8124" s="20"/>
      <c r="W8124" s="20"/>
    </row>
    <row r="8125" ht="15.75" customHeight="1">
      <c r="A8125" s="19"/>
      <c r="C8125" s="20"/>
      <c r="L8125" s="21"/>
      <c r="M8125" s="21"/>
      <c r="N8125" s="21"/>
      <c r="O8125" s="21"/>
      <c r="P8125" s="21"/>
      <c r="Q8125" s="21"/>
      <c r="R8125" s="21"/>
      <c r="S8125" s="21"/>
      <c r="T8125" s="20"/>
      <c r="U8125" s="20"/>
      <c r="V8125" s="20"/>
      <c r="W8125" s="20"/>
    </row>
    <row r="8126" ht="15.75" customHeight="1">
      <c r="A8126" s="19"/>
      <c r="C8126" s="20"/>
      <c r="L8126" s="21"/>
      <c r="M8126" s="21"/>
      <c r="N8126" s="21"/>
      <c r="O8126" s="21"/>
      <c r="P8126" s="21"/>
      <c r="Q8126" s="21"/>
      <c r="R8126" s="21"/>
      <c r="S8126" s="21"/>
      <c r="T8126" s="20"/>
      <c r="U8126" s="20"/>
      <c r="V8126" s="20"/>
      <c r="W8126" s="20"/>
    </row>
    <row r="8127" ht="15.75" customHeight="1">
      <c r="A8127" s="19"/>
      <c r="C8127" s="20"/>
      <c r="L8127" s="21"/>
      <c r="M8127" s="21"/>
      <c r="N8127" s="21"/>
      <c r="O8127" s="21"/>
      <c r="P8127" s="21"/>
      <c r="Q8127" s="21"/>
      <c r="R8127" s="21"/>
      <c r="S8127" s="21"/>
      <c r="T8127" s="20"/>
      <c r="U8127" s="20"/>
      <c r="V8127" s="20"/>
      <c r="W8127" s="20"/>
    </row>
    <row r="8128" ht="15.75" customHeight="1">
      <c r="A8128" s="19"/>
      <c r="C8128" s="20"/>
      <c r="L8128" s="21"/>
      <c r="M8128" s="21"/>
      <c r="N8128" s="21"/>
      <c r="O8128" s="21"/>
      <c r="P8128" s="21"/>
      <c r="Q8128" s="21"/>
      <c r="R8128" s="21"/>
      <c r="S8128" s="21"/>
      <c r="T8128" s="20"/>
      <c r="U8128" s="20"/>
      <c r="V8128" s="20"/>
      <c r="W8128" s="20"/>
    </row>
    <row r="8129" ht="15.75" customHeight="1">
      <c r="A8129" s="19"/>
      <c r="C8129" s="20"/>
      <c r="L8129" s="21"/>
      <c r="M8129" s="21"/>
      <c r="N8129" s="21"/>
      <c r="O8129" s="21"/>
      <c r="P8129" s="21"/>
      <c r="Q8129" s="21"/>
      <c r="R8129" s="21"/>
      <c r="S8129" s="21"/>
      <c r="T8129" s="20"/>
      <c r="U8129" s="20"/>
      <c r="V8129" s="20"/>
      <c r="W8129" s="20"/>
    </row>
    <row r="8130" ht="15.75" customHeight="1">
      <c r="A8130" s="19"/>
      <c r="C8130" s="20"/>
      <c r="L8130" s="21"/>
      <c r="M8130" s="21"/>
      <c r="N8130" s="21"/>
      <c r="O8130" s="21"/>
      <c r="P8130" s="21"/>
      <c r="Q8130" s="21"/>
      <c r="R8130" s="21"/>
      <c r="S8130" s="21"/>
      <c r="T8130" s="20"/>
      <c r="U8130" s="20"/>
      <c r="V8130" s="20"/>
      <c r="W8130" s="20"/>
    </row>
    <row r="8131" ht="15.75" customHeight="1">
      <c r="A8131" s="19"/>
      <c r="C8131" s="20"/>
      <c r="L8131" s="21"/>
      <c r="M8131" s="21"/>
      <c r="N8131" s="21"/>
      <c r="O8131" s="21"/>
      <c r="P8131" s="21"/>
      <c r="Q8131" s="21"/>
      <c r="R8131" s="21"/>
      <c r="S8131" s="21"/>
      <c r="T8131" s="20"/>
      <c r="U8131" s="20"/>
      <c r="V8131" s="20"/>
      <c r="W8131" s="20"/>
    </row>
    <row r="8132" ht="15.75" customHeight="1">
      <c r="A8132" s="19"/>
      <c r="C8132" s="20"/>
      <c r="L8132" s="21"/>
      <c r="M8132" s="21"/>
      <c r="N8132" s="21"/>
      <c r="O8132" s="21"/>
      <c r="P8132" s="21"/>
      <c r="Q8132" s="21"/>
      <c r="R8132" s="21"/>
      <c r="S8132" s="21"/>
      <c r="T8132" s="20"/>
      <c r="U8132" s="20"/>
      <c r="V8132" s="20"/>
      <c r="W8132" s="20"/>
    </row>
    <row r="8133" ht="15.75" customHeight="1">
      <c r="A8133" s="19"/>
      <c r="C8133" s="20"/>
      <c r="L8133" s="21"/>
      <c r="M8133" s="21"/>
      <c r="N8133" s="21"/>
      <c r="O8133" s="21"/>
      <c r="P8133" s="21"/>
      <c r="Q8133" s="21"/>
      <c r="R8133" s="21"/>
      <c r="S8133" s="21"/>
      <c r="T8133" s="20"/>
      <c r="U8133" s="20"/>
      <c r="V8133" s="20"/>
      <c r="W8133" s="20"/>
    </row>
    <row r="8134" ht="15.75" customHeight="1">
      <c r="A8134" s="19"/>
      <c r="C8134" s="20"/>
      <c r="L8134" s="21"/>
      <c r="M8134" s="21"/>
      <c r="N8134" s="21"/>
      <c r="O8134" s="21"/>
      <c r="P8134" s="21"/>
      <c r="Q8134" s="21"/>
      <c r="R8134" s="21"/>
      <c r="S8134" s="21"/>
      <c r="T8134" s="20"/>
      <c r="U8134" s="20"/>
      <c r="V8134" s="20"/>
      <c r="W8134" s="20"/>
    </row>
    <row r="8135" ht="15.75" customHeight="1">
      <c r="A8135" s="19"/>
      <c r="C8135" s="20"/>
      <c r="L8135" s="21"/>
      <c r="M8135" s="21"/>
      <c r="N8135" s="21"/>
      <c r="O8135" s="21"/>
      <c r="P8135" s="21"/>
      <c r="Q8135" s="21"/>
      <c r="R8135" s="21"/>
      <c r="S8135" s="21"/>
      <c r="T8135" s="20"/>
      <c r="U8135" s="20"/>
      <c r="V8135" s="20"/>
      <c r="W8135" s="20"/>
    </row>
    <row r="8136" ht="15.75" customHeight="1">
      <c r="A8136" s="19"/>
      <c r="C8136" s="20"/>
      <c r="L8136" s="21"/>
      <c r="M8136" s="21"/>
      <c r="N8136" s="21"/>
      <c r="O8136" s="21"/>
      <c r="P8136" s="21"/>
      <c r="Q8136" s="21"/>
      <c r="R8136" s="21"/>
      <c r="S8136" s="21"/>
      <c r="T8136" s="20"/>
      <c r="U8136" s="20"/>
      <c r="V8136" s="20"/>
      <c r="W8136" s="20"/>
    </row>
    <row r="8137" ht="15.75" customHeight="1">
      <c r="A8137" s="19"/>
      <c r="C8137" s="20"/>
      <c r="L8137" s="21"/>
      <c r="M8137" s="21"/>
      <c r="N8137" s="21"/>
      <c r="O8137" s="21"/>
      <c r="P8137" s="21"/>
      <c r="Q8137" s="21"/>
      <c r="R8137" s="21"/>
      <c r="S8137" s="21"/>
      <c r="T8137" s="20"/>
      <c r="U8137" s="20"/>
      <c r="V8137" s="20"/>
      <c r="W8137" s="20"/>
    </row>
    <row r="8138" ht="15.75" customHeight="1">
      <c r="A8138" s="19"/>
      <c r="C8138" s="20"/>
      <c r="L8138" s="21"/>
      <c r="M8138" s="21"/>
      <c r="N8138" s="21"/>
      <c r="O8138" s="21"/>
      <c r="P8138" s="21"/>
      <c r="Q8138" s="21"/>
      <c r="R8138" s="21"/>
      <c r="S8138" s="21"/>
      <c r="T8138" s="20"/>
      <c r="U8138" s="20"/>
      <c r="V8138" s="20"/>
      <c r="W8138" s="20"/>
    </row>
    <row r="8139" ht="15.75" customHeight="1">
      <c r="A8139" s="19"/>
      <c r="C8139" s="20"/>
      <c r="L8139" s="21"/>
      <c r="M8139" s="21"/>
      <c r="N8139" s="21"/>
      <c r="O8139" s="21"/>
      <c r="P8139" s="21"/>
      <c r="Q8139" s="21"/>
      <c r="R8139" s="21"/>
      <c r="S8139" s="21"/>
      <c r="T8139" s="20"/>
      <c r="U8139" s="20"/>
      <c r="V8139" s="20"/>
      <c r="W8139" s="20"/>
    </row>
    <row r="8140" ht="15.75" customHeight="1">
      <c r="A8140" s="19"/>
      <c r="C8140" s="20"/>
      <c r="L8140" s="21"/>
      <c r="M8140" s="21"/>
      <c r="N8140" s="21"/>
      <c r="O8140" s="21"/>
      <c r="P8140" s="21"/>
      <c r="Q8140" s="21"/>
      <c r="R8140" s="21"/>
      <c r="S8140" s="21"/>
      <c r="T8140" s="20"/>
      <c r="U8140" s="20"/>
      <c r="V8140" s="20"/>
      <c r="W8140" s="20"/>
    </row>
    <row r="8141" ht="15.75" customHeight="1">
      <c r="A8141" s="19"/>
      <c r="C8141" s="20"/>
      <c r="L8141" s="21"/>
      <c r="M8141" s="21"/>
      <c r="N8141" s="21"/>
      <c r="O8141" s="21"/>
      <c r="P8141" s="21"/>
      <c r="Q8141" s="21"/>
      <c r="R8141" s="21"/>
      <c r="S8141" s="21"/>
      <c r="T8141" s="20"/>
      <c r="U8141" s="20"/>
      <c r="V8141" s="20"/>
      <c r="W8141" s="20"/>
    </row>
    <row r="8142" ht="15.75" customHeight="1">
      <c r="A8142" s="19"/>
      <c r="C8142" s="20"/>
      <c r="L8142" s="21"/>
      <c r="M8142" s="21"/>
      <c r="N8142" s="21"/>
      <c r="O8142" s="21"/>
      <c r="P8142" s="21"/>
      <c r="Q8142" s="21"/>
      <c r="R8142" s="21"/>
      <c r="S8142" s="21"/>
      <c r="T8142" s="20"/>
      <c r="U8142" s="20"/>
      <c r="V8142" s="20"/>
      <c r="W8142" s="20"/>
    </row>
    <row r="8143" ht="15.75" customHeight="1">
      <c r="A8143" s="19"/>
      <c r="C8143" s="20"/>
      <c r="L8143" s="21"/>
      <c r="M8143" s="21"/>
      <c r="N8143" s="21"/>
      <c r="O8143" s="21"/>
      <c r="P8143" s="21"/>
      <c r="Q8143" s="21"/>
      <c r="R8143" s="21"/>
      <c r="S8143" s="21"/>
      <c r="T8143" s="20"/>
      <c r="U8143" s="20"/>
      <c r="V8143" s="20"/>
      <c r="W8143" s="20"/>
    </row>
    <row r="8144" ht="15.75" customHeight="1">
      <c r="A8144" s="19"/>
      <c r="C8144" s="20"/>
      <c r="L8144" s="21"/>
      <c r="M8144" s="21"/>
      <c r="N8144" s="21"/>
      <c r="O8144" s="21"/>
      <c r="P8144" s="21"/>
      <c r="Q8144" s="21"/>
      <c r="R8144" s="21"/>
      <c r="S8144" s="21"/>
      <c r="T8144" s="20"/>
      <c r="U8144" s="20"/>
      <c r="V8144" s="20"/>
      <c r="W8144" s="20"/>
    </row>
    <row r="8145" ht="15.75" customHeight="1">
      <c r="A8145" s="19"/>
      <c r="C8145" s="20"/>
      <c r="L8145" s="21"/>
      <c r="M8145" s="21"/>
      <c r="N8145" s="21"/>
      <c r="O8145" s="21"/>
      <c r="P8145" s="21"/>
      <c r="Q8145" s="21"/>
      <c r="R8145" s="21"/>
      <c r="S8145" s="21"/>
      <c r="T8145" s="20"/>
      <c r="U8145" s="20"/>
      <c r="V8145" s="20"/>
      <c r="W8145" s="20"/>
    </row>
    <row r="8146" ht="15.75" customHeight="1">
      <c r="A8146" s="19"/>
      <c r="C8146" s="20"/>
      <c r="L8146" s="21"/>
      <c r="M8146" s="21"/>
      <c r="N8146" s="21"/>
      <c r="O8146" s="21"/>
      <c r="P8146" s="21"/>
      <c r="Q8146" s="21"/>
      <c r="R8146" s="21"/>
      <c r="S8146" s="21"/>
      <c r="T8146" s="20"/>
      <c r="U8146" s="20"/>
      <c r="V8146" s="20"/>
      <c r="W8146" s="20"/>
    </row>
    <row r="8147" ht="15.75" customHeight="1">
      <c r="A8147" s="19"/>
      <c r="C8147" s="20"/>
      <c r="L8147" s="21"/>
      <c r="M8147" s="21"/>
      <c r="N8147" s="21"/>
      <c r="O8147" s="21"/>
      <c r="P8147" s="21"/>
      <c r="Q8147" s="21"/>
      <c r="R8147" s="21"/>
      <c r="S8147" s="21"/>
      <c r="T8147" s="20"/>
      <c r="U8147" s="20"/>
      <c r="V8147" s="20"/>
      <c r="W8147" s="20"/>
    </row>
    <row r="8148" ht="15.75" customHeight="1">
      <c r="A8148" s="19"/>
      <c r="C8148" s="20"/>
      <c r="L8148" s="21"/>
      <c r="M8148" s="21"/>
      <c r="N8148" s="21"/>
      <c r="O8148" s="21"/>
      <c r="P8148" s="21"/>
      <c r="Q8148" s="21"/>
      <c r="R8148" s="21"/>
      <c r="S8148" s="21"/>
      <c r="T8148" s="20"/>
      <c r="U8148" s="20"/>
      <c r="V8148" s="20"/>
      <c r="W8148" s="20"/>
    </row>
    <row r="8149" ht="15.75" customHeight="1">
      <c r="A8149" s="19"/>
      <c r="C8149" s="20"/>
      <c r="L8149" s="21"/>
      <c r="M8149" s="21"/>
      <c r="N8149" s="21"/>
      <c r="O8149" s="21"/>
      <c r="P8149" s="21"/>
      <c r="Q8149" s="21"/>
      <c r="R8149" s="21"/>
      <c r="S8149" s="21"/>
      <c r="T8149" s="20"/>
      <c r="U8149" s="20"/>
      <c r="V8149" s="20"/>
      <c r="W8149" s="20"/>
    </row>
    <row r="8150" ht="15.75" customHeight="1">
      <c r="A8150" s="19"/>
      <c r="C8150" s="20"/>
      <c r="L8150" s="21"/>
      <c r="M8150" s="21"/>
      <c r="N8150" s="21"/>
      <c r="O8150" s="21"/>
      <c r="P8150" s="21"/>
      <c r="Q8150" s="21"/>
      <c r="R8150" s="21"/>
      <c r="S8150" s="21"/>
      <c r="T8150" s="20"/>
      <c r="U8150" s="20"/>
      <c r="V8150" s="20"/>
      <c r="W8150" s="20"/>
    </row>
    <row r="8151" ht="15.75" customHeight="1">
      <c r="A8151" s="19"/>
      <c r="C8151" s="20"/>
      <c r="L8151" s="21"/>
      <c r="M8151" s="21"/>
      <c r="N8151" s="21"/>
      <c r="O8151" s="21"/>
      <c r="P8151" s="21"/>
      <c r="Q8151" s="21"/>
      <c r="R8151" s="21"/>
      <c r="S8151" s="21"/>
      <c r="T8151" s="20"/>
      <c r="U8151" s="20"/>
      <c r="V8151" s="20"/>
      <c r="W8151" s="20"/>
    </row>
    <row r="8152" ht="15.75" customHeight="1">
      <c r="A8152" s="19"/>
      <c r="C8152" s="20"/>
      <c r="L8152" s="21"/>
      <c r="M8152" s="21"/>
      <c r="N8152" s="21"/>
      <c r="O8152" s="21"/>
      <c r="P8152" s="21"/>
      <c r="Q8152" s="21"/>
      <c r="R8152" s="21"/>
      <c r="S8152" s="21"/>
      <c r="T8152" s="20"/>
      <c r="U8152" s="20"/>
      <c r="V8152" s="20"/>
      <c r="W8152" s="20"/>
    </row>
    <row r="8153" ht="15.75" customHeight="1">
      <c r="A8153" s="19"/>
      <c r="C8153" s="20"/>
      <c r="L8153" s="21"/>
      <c r="M8153" s="21"/>
      <c r="N8153" s="21"/>
      <c r="O8153" s="21"/>
      <c r="P8153" s="21"/>
      <c r="Q8153" s="21"/>
      <c r="R8153" s="21"/>
      <c r="S8153" s="21"/>
      <c r="T8153" s="20"/>
      <c r="U8153" s="20"/>
      <c r="V8153" s="20"/>
      <c r="W8153" s="20"/>
    </row>
    <row r="8154" ht="15.75" customHeight="1">
      <c r="A8154" s="19"/>
      <c r="C8154" s="20"/>
      <c r="L8154" s="21"/>
      <c r="M8154" s="21"/>
      <c r="N8154" s="21"/>
      <c r="O8154" s="21"/>
      <c r="P8154" s="21"/>
      <c r="Q8154" s="21"/>
      <c r="R8154" s="21"/>
      <c r="S8154" s="21"/>
      <c r="T8154" s="20"/>
      <c r="U8154" s="20"/>
      <c r="V8154" s="20"/>
      <c r="W8154" s="20"/>
    </row>
    <row r="8155" ht="15.75" customHeight="1">
      <c r="A8155" s="19"/>
      <c r="C8155" s="20"/>
      <c r="L8155" s="21"/>
      <c r="M8155" s="21"/>
      <c r="N8155" s="21"/>
      <c r="O8155" s="21"/>
      <c r="P8155" s="21"/>
      <c r="Q8155" s="21"/>
      <c r="R8155" s="21"/>
      <c r="S8155" s="21"/>
      <c r="T8155" s="20"/>
      <c r="U8155" s="20"/>
      <c r="V8155" s="20"/>
      <c r="W8155" s="20"/>
    </row>
    <row r="8156" ht="15.75" customHeight="1">
      <c r="A8156" s="19"/>
      <c r="C8156" s="20"/>
      <c r="L8156" s="21"/>
      <c r="M8156" s="21"/>
      <c r="N8156" s="21"/>
      <c r="O8156" s="21"/>
      <c r="P8156" s="21"/>
      <c r="Q8156" s="21"/>
      <c r="R8156" s="21"/>
      <c r="S8156" s="21"/>
      <c r="T8156" s="20"/>
      <c r="U8156" s="20"/>
      <c r="V8156" s="20"/>
      <c r="W8156" s="20"/>
    </row>
    <row r="8157" ht="15.75" customHeight="1">
      <c r="A8157" s="19"/>
      <c r="C8157" s="20"/>
      <c r="L8157" s="21"/>
      <c r="M8157" s="21"/>
      <c r="N8157" s="21"/>
      <c r="O8157" s="21"/>
      <c r="P8157" s="21"/>
      <c r="Q8157" s="21"/>
      <c r="R8157" s="21"/>
      <c r="S8157" s="21"/>
      <c r="T8157" s="20"/>
      <c r="U8157" s="20"/>
      <c r="V8157" s="20"/>
      <c r="W8157" s="20"/>
    </row>
    <row r="8158" ht="15.75" customHeight="1">
      <c r="A8158" s="19"/>
      <c r="C8158" s="20"/>
      <c r="L8158" s="21"/>
      <c r="M8158" s="21"/>
      <c r="N8158" s="21"/>
      <c r="O8158" s="21"/>
      <c r="P8158" s="21"/>
      <c r="Q8158" s="21"/>
      <c r="R8158" s="21"/>
      <c r="S8158" s="21"/>
      <c r="T8158" s="20"/>
      <c r="U8158" s="20"/>
      <c r="V8158" s="20"/>
      <c r="W8158" s="20"/>
    </row>
    <row r="8159" ht="15.75" customHeight="1">
      <c r="A8159" s="19"/>
      <c r="C8159" s="20"/>
      <c r="L8159" s="21"/>
      <c r="M8159" s="21"/>
      <c r="N8159" s="21"/>
      <c r="O8159" s="21"/>
      <c r="P8159" s="21"/>
      <c r="Q8159" s="21"/>
      <c r="R8159" s="21"/>
      <c r="S8159" s="21"/>
      <c r="T8159" s="20"/>
      <c r="U8159" s="20"/>
      <c r="V8159" s="20"/>
      <c r="W8159" s="20"/>
    </row>
    <row r="8160" ht="15.75" customHeight="1">
      <c r="A8160" s="19"/>
      <c r="C8160" s="20"/>
      <c r="L8160" s="21"/>
      <c r="M8160" s="21"/>
      <c r="N8160" s="21"/>
      <c r="O8160" s="21"/>
      <c r="P8160" s="21"/>
      <c r="Q8160" s="21"/>
      <c r="R8160" s="21"/>
      <c r="S8160" s="21"/>
      <c r="T8160" s="20"/>
      <c r="U8160" s="20"/>
      <c r="V8160" s="20"/>
      <c r="W8160" s="20"/>
    </row>
    <row r="8161" ht="15.75" customHeight="1">
      <c r="A8161" s="19"/>
      <c r="C8161" s="20"/>
      <c r="L8161" s="21"/>
      <c r="M8161" s="21"/>
      <c r="N8161" s="21"/>
      <c r="O8161" s="21"/>
      <c r="P8161" s="21"/>
      <c r="Q8161" s="21"/>
      <c r="R8161" s="21"/>
      <c r="S8161" s="21"/>
      <c r="T8161" s="20"/>
      <c r="U8161" s="20"/>
      <c r="V8161" s="20"/>
      <c r="W8161" s="20"/>
    </row>
    <row r="8162" ht="15.75" customHeight="1">
      <c r="A8162" s="19"/>
      <c r="C8162" s="20"/>
      <c r="L8162" s="21"/>
      <c r="M8162" s="21"/>
      <c r="N8162" s="21"/>
      <c r="O8162" s="21"/>
      <c r="P8162" s="21"/>
      <c r="Q8162" s="21"/>
      <c r="R8162" s="21"/>
      <c r="S8162" s="21"/>
      <c r="T8162" s="20"/>
      <c r="U8162" s="20"/>
      <c r="V8162" s="20"/>
      <c r="W8162" s="20"/>
    </row>
    <row r="8163" ht="15.75" customHeight="1">
      <c r="A8163" s="19"/>
      <c r="C8163" s="20"/>
      <c r="L8163" s="21"/>
      <c r="M8163" s="21"/>
      <c r="N8163" s="21"/>
      <c r="O8163" s="21"/>
      <c r="P8163" s="21"/>
      <c r="Q8163" s="21"/>
      <c r="R8163" s="21"/>
      <c r="S8163" s="21"/>
      <c r="T8163" s="20"/>
      <c r="U8163" s="20"/>
      <c r="V8163" s="20"/>
      <c r="W8163" s="20"/>
    </row>
    <row r="8164" ht="15.75" customHeight="1">
      <c r="A8164" s="19"/>
      <c r="C8164" s="20"/>
      <c r="L8164" s="21"/>
      <c r="M8164" s="21"/>
      <c r="N8164" s="21"/>
      <c r="O8164" s="21"/>
      <c r="P8164" s="21"/>
      <c r="Q8164" s="21"/>
      <c r="R8164" s="21"/>
      <c r="S8164" s="21"/>
      <c r="T8164" s="20"/>
      <c r="U8164" s="20"/>
      <c r="V8164" s="20"/>
      <c r="W8164" s="20"/>
    </row>
    <row r="8165" ht="15.75" customHeight="1">
      <c r="A8165" s="19"/>
      <c r="C8165" s="20"/>
      <c r="L8165" s="21"/>
      <c r="M8165" s="21"/>
      <c r="N8165" s="21"/>
      <c r="O8165" s="21"/>
      <c r="P8165" s="21"/>
      <c r="Q8165" s="21"/>
      <c r="R8165" s="21"/>
      <c r="S8165" s="21"/>
      <c r="T8165" s="20"/>
      <c r="U8165" s="20"/>
      <c r="V8165" s="20"/>
      <c r="W8165" s="20"/>
    </row>
    <row r="8166" ht="15.75" customHeight="1">
      <c r="A8166" s="19"/>
      <c r="C8166" s="20"/>
      <c r="L8166" s="21"/>
      <c r="M8166" s="21"/>
      <c r="N8166" s="21"/>
      <c r="O8166" s="21"/>
      <c r="P8166" s="21"/>
      <c r="Q8166" s="21"/>
      <c r="R8166" s="21"/>
      <c r="S8166" s="21"/>
      <c r="T8166" s="20"/>
      <c r="U8166" s="20"/>
      <c r="V8166" s="20"/>
      <c r="W8166" s="20"/>
    </row>
    <row r="8167" ht="15.75" customHeight="1">
      <c r="A8167" s="19"/>
      <c r="C8167" s="20"/>
      <c r="L8167" s="21"/>
      <c r="M8167" s="21"/>
      <c r="N8167" s="21"/>
      <c r="O8167" s="21"/>
      <c r="P8167" s="21"/>
      <c r="Q8167" s="21"/>
      <c r="R8167" s="21"/>
      <c r="S8167" s="21"/>
      <c r="T8167" s="20"/>
      <c r="U8167" s="20"/>
      <c r="V8167" s="20"/>
      <c r="W8167" s="20"/>
    </row>
    <row r="8168" ht="15.75" customHeight="1">
      <c r="A8168" s="19"/>
      <c r="C8168" s="20"/>
      <c r="L8168" s="21"/>
      <c r="M8168" s="21"/>
      <c r="N8168" s="21"/>
      <c r="O8168" s="21"/>
      <c r="P8168" s="21"/>
      <c r="Q8168" s="21"/>
      <c r="R8168" s="21"/>
      <c r="S8168" s="21"/>
      <c r="T8168" s="20"/>
      <c r="U8168" s="20"/>
      <c r="V8168" s="20"/>
      <c r="W8168" s="20"/>
    </row>
    <row r="8169" ht="15.75" customHeight="1">
      <c r="A8169" s="19"/>
      <c r="C8169" s="20"/>
      <c r="L8169" s="21"/>
      <c r="M8169" s="21"/>
      <c r="N8169" s="21"/>
      <c r="O8169" s="21"/>
      <c r="P8169" s="21"/>
      <c r="Q8169" s="21"/>
      <c r="R8169" s="21"/>
      <c r="S8169" s="21"/>
      <c r="T8169" s="20"/>
      <c r="U8169" s="20"/>
      <c r="V8169" s="20"/>
      <c r="W8169" s="20"/>
    </row>
    <row r="8170" ht="15.75" customHeight="1">
      <c r="A8170" s="19"/>
      <c r="C8170" s="20"/>
      <c r="L8170" s="21"/>
      <c r="M8170" s="21"/>
      <c r="N8170" s="21"/>
      <c r="O8170" s="21"/>
      <c r="P8170" s="21"/>
      <c r="Q8170" s="21"/>
      <c r="R8170" s="21"/>
      <c r="S8170" s="21"/>
      <c r="T8170" s="20"/>
      <c r="U8170" s="20"/>
      <c r="V8170" s="20"/>
      <c r="W8170" s="20"/>
    </row>
    <row r="8171" ht="15.75" customHeight="1">
      <c r="A8171" s="19"/>
      <c r="C8171" s="20"/>
      <c r="L8171" s="21"/>
      <c r="M8171" s="21"/>
      <c r="N8171" s="21"/>
      <c r="O8171" s="21"/>
      <c r="P8171" s="21"/>
      <c r="Q8171" s="21"/>
      <c r="R8171" s="21"/>
      <c r="S8171" s="21"/>
      <c r="T8171" s="20"/>
      <c r="U8171" s="20"/>
      <c r="V8171" s="20"/>
      <c r="W8171" s="20"/>
    </row>
    <row r="8172" ht="15.75" customHeight="1">
      <c r="A8172" s="19"/>
      <c r="C8172" s="20"/>
      <c r="L8172" s="21"/>
      <c r="M8172" s="21"/>
      <c r="N8172" s="21"/>
      <c r="O8172" s="21"/>
      <c r="P8172" s="21"/>
      <c r="Q8172" s="21"/>
      <c r="R8172" s="21"/>
      <c r="S8172" s="21"/>
      <c r="T8172" s="20"/>
      <c r="U8172" s="20"/>
      <c r="V8172" s="20"/>
      <c r="W8172" s="20"/>
    </row>
    <row r="8173" ht="15.75" customHeight="1">
      <c r="A8173" s="19"/>
      <c r="C8173" s="20"/>
      <c r="L8173" s="21"/>
      <c r="M8173" s="21"/>
      <c r="N8173" s="21"/>
      <c r="O8173" s="21"/>
      <c r="P8173" s="21"/>
      <c r="Q8173" s="21"/>
      <c r="R8173" s="21"/>
      <c r="S8173" s="21"/>
      <c r="T8173" s="20"/>
      <c r="U8173" s="20"/>
      <c r="V8173" s="20"/>
      <c r="W8173" s="20"/>
    </row>
    <row r="8174" ht="15.75" customHeight="1">
      <c r="A8174" s="19"/>
      <c r="C8174" s="20"/>
      <c r="L8174" s="21"/>
      <c r="M8174" s="21"/>
      <c r="N8174" s="21"/>
      <c r="O8174" s="21"/>
      <c r="P8174" s="21"/>
      <c r="Q8174" s="21"/>
      <c r="R8174" s="21"/>
      <c r="S8174" s="21"/>
      <c r="T8174" s="20"/>
      <c r="U8174" s="20"/>
      <c r="V8174" s="20"/>
      <c r="W8174" s="20"/>
    </row>
    <row r="8175" ht="15.75" customHeight="1">
      <c r="A8175" s="19"/>
      <c r="C8175" s="20"/>
      <c r="L8175" s="21"/>
      <c r="M8175" s="21"/>
      <c r="N8175" s="21"/>
      <c r="O8175" s="21"/>
      <c r="P8175" s="21"/>
      <c r="Q8175" s="21"/>
      <c r="R8175" s="21"/>
      <c r="S8175" s="21"/>
      <c r="T8175" s="20"/>
      <c r="U8175" s="20"/>
      <c r="V8175" s="20"/>
      <c r="W8175" s="20"/>
    </row>
    <row r="8176" ht="15.75" customHeight="1">
      <c r="A8176" s="19"/>
      <c r="C8176" s="20"/>
      <c r="L8176" s="21"/>
      <c r="M8176" s="21"/>
      <c r="N8176" s="21"/>
      <c r="O8176" s="21"/>
      <c r="P8176" s="21"/>
      <c r="Q8176" s="21"/>
      <c r="R8176" s="21"/>
      <c r="S8176" s="21"/>
      <c r="T8176" s="20"/>
      <c r="U8176" s="20"/>
      <c r="V8176" s="20"/>
      <c r="W8176" s="20"/>
    </row>
    <row r="8177" ht="15.75" customHeight="1">
      <c r="A8177" s="19"/>
      <c r="C8177" s="20"/>
      <c r="L8177" s="21"/>
      <c r="M8177" s="21"/>
      <c r="N8177" s="21"/>
      <c r="O8177" s="21"/>
      <c r="P8177" s="21"/>
      <c r="Q8177" s="21"/>
      <c r="R8177" s="21"/>
      <c r="S8177" s="21"/>
      <c r="T8177" s="20"/>
      <c r="U8177" s="20"/>
      <c r="V8177" s="20"/>
      <c r="W8177" s="20"/>
    </row>
    <row r="8178" ht="15.75" customHeight="1">
      <c r="A8178" s="19"/>
      <c r="C8178" s="20"/>
      <c r="L8178" s="21"/>
      <c r="M8178" s="21"/>
      <c r="N8178" s="21"/>
      <c r="O8178" s="21"/>
      <c r="P8178" s="21"/>
      <c r="Q8178" s="21"/>
      <c r="R8178" s="21"/>
      <c r="S8178" s="21"/>
      <c r="T8178" s="20"/>
      <c r="U8178" s="20"/>
      <c r="V8178" s="20"/>
      <c r="W8178" s="20"/>
    </row>
    <row r="8179" ht="15.75" customHeight="1">
      <c r="A8179" s="19"/>
      <c r="C8179" s="20"/>
      <c r="L8179" s="21"/>
      <c r="M8179" s="21"/>
      <c r="N8179" s="21"/>
      <c r="O8179" s="21"/>
      <c r="P8179" s="21"/>
      <c r="Q8179" s="21"/>
      <c r="R8179" s="21"/>
      <c r="S8179" s="21"/>
      <c r="T8179" s="20"/>
      <c r="U8179" s="20"/>
      <c r="V8179" s="20"/>
      <c r="W8179" s="20"/>
    </row>
    <row r="8180" ht="15.75" customHeight="1">
      <c r="A8180" s="19"/>
      <c r="C8180" s="20"/>
      <c r="L8180" s="21"/>
      <c r="M8180" s="21"/>
      <c r="N8180" s="21"/>
      <c r="O8180" s="21"/>
      <c r="P8180" s="21"/>
      <c r="Q8180" s="21"/>
      <c r="R8180" s="21"/>
      <c r="S8180" s="21"/>
      <c r="T8180" s="20"/>
      <c r="U8180" s="20"/>
      <c r="V8180" s="20"/>
      <c r="W8180" s="20"/>
    </row>
    <row r="8181" ht="15.75" customHeight="1">
      <c r="A8181" s="19"/>
      <c r="C8181" s="20"/>
      <c r="L8181" s="21"/>
      <c r="M8181" s="21"/>
      <c r="N8181" s="21"/>
      <c r="O8181" s="21"/>
      <c r="P8181" s="21"/>
      <c r="Q8181" s="21"/>
      <c r="R8181" s="21"/>
      <c r="S8181" s="21"/>
      <c r="T8181" s="20"/>
      <c r="U8181" s="20"/>
      <c r="V8181" s="20"/>
      <c r="W8181" s="20"/>
    </row>
    <row r="8182" ht="15.75" customHeight="1">
      <c r="A8182" s="19"/>
      <c r="C8182" s="20"/>
      <c r="L8182" s="21"/>
      <c r="M8182" s="21"/>
      <c r="N8182" s="21"/>
      <c r="O8182" s="21"/>
      <c r="P8182" s="21"/>
      <c r="Q8182" s="21"/>
      <c r="R8182" s="21"/>
      <c r="S8182" s="21"/>
      <c r="T8182" s="20"/>
      <c r="U8182" s="20"/>
      <c r="V8182" s="20"/>
      <c r="W8182" s="20"/>
    </row>
    <row r="8183" ht="15.75" customHeight="1">
      <c r="A8183" s="19"/>
      <c r="C8183" s="20"/>
      <c r="L8183" s="21"/>
      <c r="M8183" s="21"/>
      <c r="N8183" s="21"/>
      <c r="O8183" s="21"/>
      <c r="P8183" s="21"/>
      <c r="Q8183" s="21"/>
      <c r="R8183" s="21"/>
      <c r="S8183" s="21"/>
      <c r="T8183" s="20"/>
      <c r="U8183" s="20"/>
      <c r="V8183" s="20"/>
      <c r="W8183" s="20"/>
    </row>
    <row r="8184" ht="15.75" customHeight="1">
      <c r="A8184" s="19"/>
      <c r="C8184" s="20"/>
      <c r="L8184" s="21"/>
      <c r="M8184" s="21"/>
      <c r="N8184" s="21"/>
      <c r="O8184" s="21"/>
      <c r="P8184" s="21"/>
      <c r="Q8184" s="21"/>
      <c r="R8184" s="21"/>
      <c r="S8184" s="21"/>
      <c r="T8184" s="20"/>
      <c r="U8184" s="20"/>
      <c r="V8184" s="20"/>
      <c r="W8184" s="20"/>
    </row>
    <row r="8185" ht="15.75" customHeight="1">
      <c r="A8185" s="19"/>
      <c r="C8185" s="20"/>
      <c r="L8185" s="21"/>
      <c r="M8185" s="21"/>
      <c r="N8185" s="21"/>
      <c r="O8185" s="21"/>
      <c r="P8185" s="21"/>
      <c r="Q8185" s="21"/>
      <c r="R8185" s="21"/>
      <c r="S8185" s="21"/>
      <c r="T8185" s="20"/>
      <c r="U8185" s="20"/>
      <c r="V8185" s="20"/>
      <c r="W8185" s="20"/>
    </row>
    <row r="8186" ht="15.75" customHeight="1">
      <c r="A8186" s="19"/>
      <c r="C8186" s="20"/>
      <c r="L8186" s="21"/>
      <c r="M8186" s="21"/>
      <c r="N8186" s="21"/>
      <c r="O8186" s="21"/>
      <c r="P8186" s="21"/>
      <c r="Q8186" s="21"/>
      <c r="R8186" s="21"/>
      <c r="S8186" s="21"/>
      <c r="T8186" s="20"/>
      <c r="U8186" s="20"/>
      <c r="V8186" s="20"/>
      <c r="W8186" s="20"/>
    </row>
    <row r="8187" ht="15.75" customHeight="1">
      <c r="A8187" s="19"/>
      <c r="C8187" s="20"/>
      <c r="L8187" s="21"/>
      <c r="M8187" s="21"/>
      <c r="N8187" s="21"/>
      <c r="O8187" s="21"/>
      <c r="P8187" s="21"/>
      <c r="Q8187" s="21"/>
      <c r="R8187" s="21"/>
      <c r="S8187" s="21"/>
      <c r="T8187" s="20"/>
      <c r="U8187" s="20"/>
      <c r="V8187" s="20"/>
      <c r="W8187" s="20"/>
    </row>
    <row r="8188" ht="15.75" customHeight="1">
      <c r="A8188" s="19"/>
      <c r="C8188" s="20"/>
      <c r="L8188" s="21"/>
      <c r="M8188" s="21"/>
      <c r="N8188" s="21"/>
      <c r="O8188" s="21"/>
      <c r="P8188" s="21"/>
      <c r="Q8188" s="21"/>
      <c r="R8188" s="21"/>
      <c r="S8188" s="21"/>
      <c r="T8188" s="20"/>
      <c r="U8188" s="20"/>
      <c r="V8188" s="20"/>
      <c r="W8188" s="20"/>
    </row>
    <row r="8189" ht="15.75" customHeight="1">
      <c r="A8189" s="19"/>
      <c r="C8189" s="20"/>
      <c r="L8189" s="21"/>
      <c r="M8189" s="21"/>
      <c r="N8189" s="21"/>
      <c r="O8189" s="21"/>
      <c r="P8189" s="21"/>
      <c r="Q8189" s="21"/>
      <c r="R8189" s="21"/>
      <c r="S8189" s="21"/>
      <c r="T8189" s="20"/>
      <c r="U8189" s="20"/>
      <c r="V8189" s="20"/>
      <c r="W8189" s="20"/>
    </row>
    <row r="8190" ht="15.75" customHeight="1">
      <c r="A8190" s="19"/>
      <c r="C8190" s="20"/>
      <c r="L8190" s="21"/>
      <c r="M8190" s="21"/>
      <c r="N8190" s="21"/>
      <c r="O8190" s="21"/>
      <c r="P8190" s="21"/>
      <c r="Q8190" s="21"/>
      <c r="R8190" s="21"/>
      <c r="S8190" s="21"/>
      <c r="T8190" s="20"/>
      <c r="U8190" s="20"/>
      <c r="V8190" s="20"/>
      <c r="W8190" s="20"/>
    </row>
    <row r="8191" ht="15.75" customHeight="1">
      <c r="A8191" s="19"/>
      <c r="C8191" s="20"/>
      <c r="L8191" s="21"/>
      <c r="M8191" s="21"/>
      <c r="N8191" s="21"/>
      <c r="O8191" s="21"/>
      <c r="P8191" s="21"/>
      <c r="Q8191" s="21"/>
      <c r="R8191" s="21"/>
      <c r="S8191" s="21"/>
      <c r="T8191" s="20"/>
      <c r="U8191" s="20"/>
      <c r="V8191" s="20"/>
      <c r="W8191" s="20"/>
    </row>
    <row r="8192" ht="15.75" customHeight="1">
      <c r="A8192" s="19"/>
      <c r="C8192" s="20"/>
      <c r="L8192" s="21"/>
      <c r="M8192" s="21"/>
      <c r="N8192" s="21"/>
      <c r="O8192" s="21"/>
      <c r="P8192" s="21"/>
      <c r="Q8192" s="21"/>
      <c r="R8192" s="21"/>
      <c r="S8192" s="21"/>
      <c r="T8192" s="20"/>
      <c r="U8192" s="20"/>
      <c r="V8192" s="20"/>
      <c r="W8192" s="20"/>
    </row>
    <row r="8193" ht="15.75" customHeight="1">
      <c r="A8193" s="19"/>
      <c r="C8193" s="20"/>
      <c r="L8193" s="21"/>
      <c r="M8193" s="21"/>
      <c r="N8193" s="21"/>
      <c r="O8193" s="21"/>
      <c r="P8193" s="21"/>
      <c r="Q8193" s="21"/>
      <c r="R8193" s="21"/>
      <c r="S8193" s="21"/>
      <c r="T8193" s="20"/>
      <c r="U8193" s="20"/>
      <c r="V8193" s="20"/>
      <c r="W8193" s="20"/>
    </row>
    <row r="8194" ht="15.75" customHeight="1">
      <c r="A8194" s="19"/>
      <c r="C8194" s="20"/>
      <c r="L8194" s="21"/>
      <c r="M8194" s="21"/>
      <c r="N8194" s="21"/>
      <c r="O8194" s="21"/>
      <c r="P8194" s="21"/>
      <c r="Q8194" s="21"/>
      <c r="R8194" s="21"/>
      <c r="S8194" s="21"/>
      <c r="T8194" s="20"/>
      <c r="U8194" s="20"/>
      <c r="V8194" s="20"/>
      <c r="W8194" s="20"/>
    </row>
    <row r="8195" ht="15.75" customHeight="1">
      <c r="A8195" s="19"/>
      <c r="C8195" s="20"/>
      <c r="L8195" s="21"/>
      <c r="M8195" s="21"/>
      <c r="N8195" s="21"/>
      <c r="O8195" s="21"/>
      <c r="P8195" s="21"/>
      <c r="Q8195" s="21"/>
      <c r="R8195" s="21"/>
      <c r="S8195" s="21"/>
      <c r="T8195" s="20"/>
      <c r="U8195" s="20"/>
      <c r="V8195" s="20"/>
      <c r="W8195" s="20"/>
    </row>
    <row r="8196" ht="15.75" customHeight="1">
      <c r="A8196" s="19"/>
      <c r="C8196" s="20"/>
      <c r="L8196" s="21"/>
      <c r="M8196" s="21"/>
      <c r="N8196" s="21"/>
      <c r="O8196" s="21"/>
      <c r="P8196" s="21"/>
      <c r="Q8196" s="21"/>
      <c r="R8196" s="21"/>
      <c r="S8196" s="21"/>
      <c r="T8196" s="20"/>
      <c r="U8196" s="20"/>
      <c r="V8196" s="20"/>
      <c r="W8196" s="20"/>
    </row>
    <row r="8197" ht="15.75" customHeight="1">
      <c r="A8197" s="19"/>
      <c r="C8197" s="20"/>
      <c r="L8197" s="21"/>
      <c r="M8197" s="21"/>
      <c r="N8197" s="21"/>
      <c r="O8197" s="21"/>
      <c r="P8197" s="21"/>
      <c r="Q8197" s="21"/>
      <c r="R8197" s="21"/>
      <c r="S8197" s="21"/>
      <c r="T8197" s="20"/>
      <c r="U8197" s="20"/>
      <c r="V8197" s="20"/>
      <c r="W8197" s="20"/>
    </row>
    <row r="8198" ht="15.75" customHeight="1">
      <c r="A8198" s="19"/>
      <c r="C8198" s="20"/>
      <c r="L8198" s="21"/>
      <c r="M8198" s="21"/>
      <c r="N8198" s="21"/>
      <c r="O8198" s="21"/>
      <c r="P8198" s="21"/>
      <c r="Q8198" s="21"/>
      <c r="R8198" s="21"/>
      <c r="S8198" s="21"/>
      <c r="T8198" s="20"/>
      <c r="U8198" s="20"/>
      <c r="V8198" s="20"/>
      <c r="W8198" s="20"/>
    </row>
    <row r="8199" ht="15.75" customHeight="1">
      <c r="A8199" s="19"/>
      <c r="C8199" s="20"/>
      <c r="L8199" s="21"/>
      <c r="M8199" s="21"/>
      <c r="N8199" s="21"/>
      <c r="O8199" s="21"/>
      <c r="P8199" s="21"/>
      <c r="Q8199" s="21"/>
      <c r="R8199" s="21"/>
      <c r="S8199" s="21"/>
      <c r="T8199" s="20"/>
      <c r="U8199" s="20"/>
      <c r="V8199" s="20"/>
      <c r="W8199" s="20"/>
    </row>
    <row r="8200" ht="15.75" customHeight="1">
      <c r="A8200" s="19"/>
      <c r="C8200" s="20"/>
      <c r="L8200" s="21"/>
      <c r="M8200" s="21"/>
      <c r="N8200" s="21"/>
      <c r="O8200" s="21"/>
      <c r="P8200" s="21"/>
      <c r="Q8200" s="21"/>
      <c r="R8200" s="21"/>
      <c r="S8200" s="21"/>
      <c r="T8200" s="20"/>
      <c r="U8200" s="20"/>
      <c r="V8200" s="20"/>
      <c r="W8200" s="20"/>
    </row>
    <row r="8201" ht="15.75" customHeight="1">
      <c r="A8201" s="19"/>
      <c r="C8201" s="20"/>
      <c r="L8201" s="21"/>
      <c r="M8201" s="21"/>
      <c r="N8201" s="21"/>
      <c r="O8201" s="21"/>
      <c r="P8201" s="21"/>
      <c r="Q8201" s="21"/>
      <c r="R8201" s="21"/>
      <c r="S8201" s="21"/>
      <c r="T8201" s="20"/>
      <c r="U8201" s="20"/>
      <c r="V8201" s="20"/>
      <c r="W8201" s="20"/>
    </row>
    <row r="8202" ht="15.75" customHeight="1">
      <c r="A8202" s="19"/>
      <c r="C8202" s="20"/>
      <c r="L8202" s="21"/>
      <c r="M8202" s="21"/>
      <c r="N8202" s="21"/>
      <c r="O8202" s="21"/>
      <c r="P8202" s="21"/>
      <c r="Q8202" s="21"/>
      <c r="R8202" s="21"/>
      <c r="S8202" s="21"/>
      <c r="T8202" s="20"/>
      <c r="U8202" s="20"/>
      <c r="V8202" s="20"/>
      <c r="W8202" s="20"/>
    </row>
    <row r="8203" ht="15.75" customHeight="1">
      <c r="A8203" s="19"/>
      <c r="C8203" s="20"/>
      <c r="L8203" s="21"/>
      <c r="M8203" s="21"/>
      <c r="N8203" s="21"/>
      <c r="O8203" s="21"/>
      <c r="P8203" s="21"/>
      <c r="Q8203" s="21"/>
      <c r="R8203" s="21"/>
      <c r="S8203" s="21"/>
      <c r="T8203" s="20"/>
      <c r="U8203" s="20"/>
      <c r="V8203" s="20"/>
      <c r="W8203" s="20"/>
    </row>
    <row r="8204" ht="15.75" customHeight="1">
      <c r="A8204" s="19"/>
      <c r="C8204" s="20"/>
      <c r="L8204" s="21"/>
      <c r="M8204" s="21"/>
      <c r="N8204" s="21"/>
      <c r="O8204" s="21"/>
      <c r="P8204" s="21"/>
      <c r="Q8204" s="21"/>
      <c r="R8204" s="21"/>
      <c r="S8204" s="21"/>
      <c r="T8204" s="20"/>
      <c r="U8204" s="20"/>
      <c r="V8204" s="20"/>
      <c r="W8204" s="20"/>
    </row>
    <row r="8205" ht="15.75" customHeight="1">
      <c r="A8205" s="19"/>
      <c r="C8205" s="20"/>
      <c r="L8205" s="21"/>
      <c r="M8205" s="21"/>
      <c r="N8205" s="21"/>
      <c r="O8205" s="21"/>
      <c r="P8205" s="21"/>
      <c r="Q8205" s="21"/>
      <c r="R8205" s="21"/>
      <c r="S8205" s="21"/>
      <c r="T8205" s="20"/>
      <c r="U8205" s="20"/>
      <c r="V8205" s="20"/>
      <c r="W8205" s="20"/>
    </row>
    <row r="8206" ht="15.75" customHeight="1">
      <c r="A8206" s="19"/>
      <c r="C8206" s="20"/>
      <c r="L8206" s="21"/>
      <c r="M8206" s="21"/>
      <c r="N8206" s="21"/>
      <c r="O8206" s="21"/>
      <c r="P8206" s="21"/>
      <c r="Q8206" s="21"/>
      <c r="R8206" s="21"/>
      <c r="S8206" s="21"/>
      <c r="T8206" s="20"/>
      <c r="U8206" s="20"/>
      <c r="V8206" s="20"/>
      <c r="W8206" s="20"/>
    </row>
    <row r="8207" ht="15.75" customHeight="1">
      <c r="A8207" s="19"/>
      <c r="C8207" s="20"/>
      <c r="L8207" s="21"/>
      <c r="M8207" s="21"/>
      <c r="N8207" s="21"/>
      <c r="O8207" s="21"/>
      <c r="P8207" s="21"/>
      <c r="Q8207" s="21"/>
      <c r="R8207" s="21"/>
      <c r="S8207" s="21"/>
      <c r="T8207" s="20"/>
      <c r="U8207" s="20"/>
      <c r="V8207" s="20"/>
      <c r="W8207" s="20"/>
    </row>
    <row r="8208" ht="15.75" customHeight="1">
      <c r="A8208" s="19"/>
      <c r="C8208" s="20"/>
      <c r="L8208" s="21"/>
      <c r="M8208" s="21"/>
      <c r="N8208" s="21"/>
      <c r="O8208" s="21"/>
      <c r="P8208" s="21"/>
      <c r="Q8208" s="21"/>
      <c r="R8208" s="21"/>
      <c r="S8208" s="21"/>
      <c r="T8208" s="20"/>
      <c r="U8208" s="20"/>
      <c r="V8208" s="20"/>
      <c r="W8208" s="20"/>
    </row>
    <row r="8209" ht="15.75" customHeight="1">
      <c r="A8209" s="19"/>
      <c r="C8209" s="20"/>
      <c r="L8209" s="21"/>
      <c r="M8209" s="21"/>
      <c r="N8209" s="21"/>
      <c r="O8209" s="21"/>
      <c r="P8209" s="21"/>
      <c r="Q8209" s="21"/>
      <c r="R8209" s="21"/>
      <c r="S8209" s="21"/>
      <c r="T8209" s="20"/>
      <c r="U8209" s="20"/>
      <c r="V8209" s="20"/>
      <c r="W8209" s="20"/>
    </row>
    <row r="8210" ht="15.75" customHeight="1">
      <c r="A8210" s="19"/>
      <c r="C8210" s="20"/>
      <c r="L8210" s="21"/>
      <c r="M8210" s="21"/>
      <c r="N8210" s="21"/>
      <c r="O8210" s="21"/>
      <c r="P8210" s="21"/>
      <c r="Q8210" s="21"/>
      <c r="R8210" s="21"/>
      <c r="S8210" s="21"/>
      <c r="T8210" s="20"/>
      <c r="U8210" s="20"/>
      <c r="V8210" s="20"/>
      <c r="W8210" s="20"/>
    </row>
    <row r="8211" ht="15.75" customHeight="1">
      <c r="A8211" s="19"/>
      <c r="C8211" s="20"/>
      <c r="L8211" s="21"/>
      <c r="M8211" s="21"/>
      <c r="N8211" s="21"/>
      <c r="O8211" s="21"/>
      <c r="P8211" s="21"/>
      <c r="Q8211" s="21"/>
      <c r="R8211" s="21"/>
      <c r="S8211" s="21"/>
      <c r="T8211" s="20"/>
      <c r="U8211" s="20"/>
      <c r="V8211" s="20"/>
      <c r="W8211" s="20"/>
    </row>
    <row r="8212" ht="15.75" customHeight="1">
      <c r="A8212" s="19"/>
      <c r="C8212" s="20"/>
      <c r="L8212" s="21"/>
      <c r="M8212" s="21"/>
      <c r="N8212" s="21"/>
      <c r="O8212" s="21"/>
      <c r="P8212" s="21"/>
      <c r="Q8212" s="21"/>
      <c r="R8212" s="21"/>
      <c r="S8212" s="21"/>
      <c r="T8212" s="20"/>
      <c r="U8212" s="20"/>
      <c r="V8212" s="20"/>
      <c r="W8212" s="20"/>
    </row>
    <row r="8213" ht="15.75" customHeight="1">
      <c r="A8213" s="19"/>
      <c r="C8213" s="20"/>
      <c r="L8213" s="21"/>
      <c r="M8213" s="21"/>
      <c r="N8213" s="21"/>
      <c r="O8213" s="21"/>
      <c r="P8213" s="21"/>
      <c r="Q8213" s="21"/>
      <c r="R8213" s="21"/>
      <c r="S8213" s="21"/>
      <c r="T8213" s="20"/>
      <c r="U8213" s="20"/>
      <c r="V8213" s="20"/>
      <c r="W8213" s="20"/>
    </row>
    <row r="8214" ht="15.75" customHeight="1">
      <c r="A8214" s="19"/>
      <c r="C8214" s="20"/>
      <c r="L8214" s="21"/>
      <c r="M8214" s="21"/>
      <c r="N8214" s="21"/>
      <c r="O8214" s="21"/>
      <c r="P8214" s="21"/>
      <c r="Q8214" s="21"/>
      <c r="R8214" s="21"/>
      <c r="S8214" s="21"/>
      <c r="T8214" s="20"/>
      <c r="U8214" s="20"/>
      <c r="V8214" s="20"/>
      <c r="W8214" s="20"/>
    </row>
    <row r="8215" ht="15.75" customHeight="1">
      <c r="A8215" s="19"/>
      <c r="C8215" s="20"/>
      <c r="L8215" s="21"/>
      <c r="M8215" s="21"/>
      <c r="N8215" s="21"/>
      <c r="O8215" s="21"/>
      <c r="P8215" s="21"/>
      <c r="Q8215" s="21"/>
      <c r="R8215" s="21"/>
      <c r="S8215" s="21"/>
      <c r="T8215" s="20"/>
      <c r="U8215" s="20"/>
      <c r="V8215" s="20"/>
      <c r="W8215" s="20"/>
    </row>
    <row r="8216" ht="15.75" customHeight="1">
      <c r="A8216" s="19"/>
      <c r="C8216" s="20"/>
      <c r="L8216" s="21"/>
      <c r="M8216" s="21"/>
      <c r="N8216" s="21"/>
      <c r="O8216" s="21"/>
      <c r="P8216" s="21"/>
      <c r="Q8216" s="21"/>
      <c r="R8216" s="21"/>
      <c r="S8216" s="21"/>
      <c r="T8216" s="20"/>
      <c r="U8216" s="20"/>
      <c r="V8216" s="20"/>
      <c r="W8216" s="20"/>
    </row>
    <row r="8217" ht="15.75" customHeight="1">
      <c r="A8217" s="19"/>
      <c r="C8217" s="20"/>
      <c r="L8217" s="21"/>
      <c r="M8217" s="21"/>
      <c r="N8217" s="21"/>
      <c r="O8217" s="21"/>
      <c r="P8217" s="21"/>
      <c r="Q8217" s="21"/>
      <c r="R8217" s="21"/>
      <c r="S8217" s="21"/>
      <c r="T8217" s="20"/>
      <c r="U8217" s="20"/>
      <c r="V8217" s="20"/>
      <c r="W8217" s="20"/>
    </row>
    <row r="8218" ht="15.75" customHeight="1">
      <c r="A8218" s="19"/>
      <c r="C8218" s="20"/>
      <c r="L8218" s="21"/>
      <c r="M8218" s="21"/>
      <c r="N8218" s="21"/>
      <c r="O8218" s="21"/>
      <c r="P8218" s="21"/>
      <c r="Q8218" s="21"/>
      <c r="R8218" s="21"/>
      <c r="S8218" s="21"/>
      <c r="T8218" s="20"/>
      <c r="U8218" s="20"/>
      <c r="V8218" s="20"/>
      <c r="W8218" s="20"/>
    </row>
    <row r="8219" ht="15.75" customHeight="1">
      <c r="A8219" s="19"/>
      <c r="C8219" s="20"/>
      <c r="L8219" s="21"/>
      <c r="M8219" s="21"/>
      <c r="N8219" s="21"/>
      <c r="O8219" s="21"/>
      <c r="P8219" s="21"/>
      <c r="Q8219" s="21"/>
      <c r="R8219" s="21"/>
      <c r="S8219" s="21"/>
      <c r="T8219" s="20"/>
      <c r="U8219" s="20"/>
      <c r="V8219" s="20"/>
      <c r="W8219" s="20"/>
    </row>
    <row r="8220" ht="15.75" customHeight="1">
      <c r="A8220" s="19"/>
      <c r="C8220" s="20"/>
      <c r="L8220" s="21"/>
      <c r="M8220" s="21"/>
      <c r="N8220" s="21"/>
      <c r="O8220" s="21"/>
      <c r="P8220" s="21"/>
      <c r="Q8220" s="21"/>
      <c r="R8220" s="21"/>
      <c r="S8220" s="21"/>
      <c r="T8220" s="20"/>
      <c r="U8220" s="20"/>
      <c r="V8220" s="20"/>
      <c r="W8220" s="20"/>
    </row>
    <row r="8221" ht="15.75" customHeight="1">
      <c r="A8221" s="19"/>
      <c r="C8221" s="20"/>
      <c r="L8221" s="21"/>
      <c r="M8221" s="21"/>
      <c r="N8221" s="21"/>
      <c r="O8221" s="21"/>
      <c r="P8221" s="21"/>
      <c r="Q8221" s="21"/>
      <c r="R8221" s="21"/>
      <c r="S8221" s="21"/>
      <c r="T8221" s="20"/>
      <c r="U8221" s="20"/>
      <c r="V8221" s="20"/>
      <c r="W8221" s="20"/>
    </row>
    <row r="8222" ht="15.75" customHeight="1">
      <c r="A8222" s="19"/>
      <c r="C8222" s="20"/>
      <c r="L8222" s="21"/>
      <c r="M8222" s="21"/>
      <c r="N8222" s="21"/>
      <c r="O8222" s="21"/>
      <c r="P8222" s="21"/>
      <c r="Q8222" s="21"/>
      <c r="R8222" s="21"/>
      <c r="S8222" s="21"/>
      <c r="T8222" s="20"/>
      <c r="U8222" s="20"/>
      <c r="V8222" s="20"/>
      <c r="W8222" s="20"/>
    </row>
    <row r="8223" ht="15.75" customHeight="1">
      <c r="A8223" s="19"/>
      <c r="C8223" s="20"/>
      <c r="L8223" s="21"/>
      <c r="M8223" s="21"/>
      <c r="N8223" s="21"/>
      <c r="O8223" s="21"/>
      <c r="P8223" s="21"/>
      <c r="Q8223" s="21"/>
      <c r="R8223" s="21"/>
      <c r="S8223" s="21"/>
      <c r="T8223" s="20"/>
      <c r="U8223" s="20"/>
      <c r="V8223" s="20"/>
      <c r="W8223" s="20"/>
    </row>
    <row r="8224" ht="15.75" customHeight="1">
      <c r="A8224" s="19"/>
      <c r="C8224" s="20"/>
      <c r="L8224" s="21"/>
      <c r="M8224" s="21"/>
      <c r="N8224" s="21"/>
      <c r="O8224" s="21"/>
      <c r="P8224" s="21"/>
      <c r="Q8224" s="21"/>
      <c r="R8224" s="21"/>
      <c r="S8224" s="21"/>
      <c r="T8224" s="20"/>
      <c r="U8224" s="20"/>
      <c r="V8224" s="20"/>
      <c r="W8224" s="20"/>
    </row>
    <row r="8225" ht="15.75" customHeight="1">
      <c r="A8225" s="19"/>
      <c r="C8225" s="20"/>
      <c r="L8225" s="21"/>
      <c r="M8225" s="21"/>
      <c r="N8225" s="21"/>
      <c r="O8225" s="21"/>
      <c r="P8225" s="21"/>
      <c r="Q8225" s="21"/>
      <c r="R8225" s="21"/>
      <c r="S8225" s="21"/>
      <c r="T8225" s="20"/>
      <c r="U8225" s="20"/>
      <c r="V8225" s="20"/>
      <c r="W8225" s="20"/>
    </row>
    <row r="8226" ht="15.75" customHeight="1">
      <c r="A8226" s="19"/>
      <c r="C8226" s="20"/>
      <c r="L8226" s="21"/>
      <c r="M8226" s="21"/>
      <c r="N8226" s="21"/>
      <c r="O8226" s="21"/>
      <c r="P8226" s="21"/>
      <c r="Q8226" s="21"/>
      <c r="R8226" s="21"/>
      <c r="S8226" s="21"/>
      <c r="T8226" s="20"/>
      <c r="U8226" s="20"/>
      <c r="V8226" s="20"/>
      <c r="W8226" s="20"/>
    </row>
    <row r="8227" ht="15.75" customHeight="1">
      <c r="A8227" s="19"/>
      <c r="C8227" s="20"/>
      <c r="L8227" s="21"/>
      <c r="M8227" s="21"/>
      <c r="N8227" s="21"/>
      <c r="O8227" s="21"/>
      <c r="P8227" s="21"/>
      <c r="Q8227" s="21"/>
      <c r="R8227" s="21"/>
      <c r="S8227" s="21"/>
      <c r="T8227" s="20"/>
      <c r="U8227" s="20"/>
      <c r="V8227" s="20"/>
      <c r="W8227" s="20"/>
    </row>
    <row r="8228" ht="15.75" customHeight="1">
      <c r="A8228" s="19"/>
      <c r="C8228" s="20"/>
      <c r="L8228" s="21"/>
      <c r="M8228" s="21"/>
      <c r="N8228" s="21"/>
      <c r="O8228" s="21"/>
      <c r="P8228" s="21"/>
      <c r="Q8228" s="21"/>
      <c r="R8228" s="21"/>
      <c r="S8228" s="21"/>
      <c r="T8228" s="20"/>
      <c r="U8228" s="20"/>
      <c r="V8228" s="20"/>
      <c r="W8228" s="20"/>
    </row>
    <row r="8229" ht="15.75" customHeight="1">
      <c r="A8229" s="19"/>
      <c r="C8229" s="20"/>
      <c r="L8229" s="21"/>
      <c r="M8229" s="21"/>
      <c r="N8229" s="21"/>
      <c r="O8229" s="21"/>
      <c r="P8229" s="21"/>
      <c r="Q8229" s="21"/>
      <c r="R8229" s="21"/>
      <c r="S8229" s="21"/>
      <c r="T8229" s="20"/>
      <c r="U8229" s="20"/>
      <c r="V8229" s="20"/>
      <c r="W8229" s="20"/>
    </row>
    <row r="8230" ht="15.75" customHeight="1">
      <c r="A8230" s="19"/>
      <c r="C8230" s="20"/>
      <c r="L8230" s="21"/>
      <c r="M8230" s="21"/>
      <c r="N8230" s="21"/>
      <c r="O8230" s="21"/>
      <c r="P8230" s="21"/>
      <c r="Q8230" s="21"/>
      <c r="R8230" s="21"/>
      <c r="S8230" s="21"/>
      <c r="T8230" s="20"/>
      <c r="U8230" s="20"/>
      <c r="V8230" s="20"/>
      <c r="W8230" s="20"/>
    </row>
    <row r="8231" ht="15.75" customHeight="1">
      <c r="A8231" s="19"/>
      <c r="C8231" s="20"/>
      <c r="L8231" s="21"/>
      <c r="M8231" s="21"/>
      <c r="N8231" s="21"/>
      <c r="O8231" s="21"/>
      <c r="P8231" s="21"/>
      <c r="Q8231" s="21"/>
      <c r="R8231" s="21"/>
      <c r="S8231" s="21"/>
      <c r="T8231" s="20"/>
      <c r="U8231" s="20"/>
      <c r="V8231" s="20"/>
      <c r="W8231" s="20"/>
    </row>
    <row r="8232" ht="15.75" customHeight="1">
      <c r="A8232" s="19"/>
      <c r="C8232" s="20"/>
      <c r="L8232" s="21"/>
      <c r="M8232" s="21"/>
      <c r="N8232" s="21"/>
      <c r="O8232" s="21"/>
      <c r="P8232" s="21"/>
      <c r="Q8232" s="21"/>
      <c r="R8232" s="21"/>
      <c r="S8232" s="21"/>
      <c r="T8232" s="20"/>
      <c r="U8232" s="20"/>
      <c r="V8232" s="20"/>
      <c r="W8232" s="20"/>
    </row>
    <row r="8233" ht="15.75" customHeight="1">
      <c r="A8233" s="19"/>
      <c r="C8233" s="20"/>
      <c r="L8233" s="21"/>
      <c r="M8233" s="21"/>
      <c r="N8233" s="21"/>
      <c r="O8233" s="21"/>
      <c r="P8233" s="21"/>
      <c r="Q8233" s="21"/>
      <c r="R8233" s="21"/>
      <c r="S8233" s="21"/>
      <c r="T8233" s="20"/>
      <c r="U8233" s="20"/>
      <c r="V8233" s="20"/>
      <c r="W8233" s="20"/>
    </row>
    <row r="8234" ht="15.75" customHeight="1">
      <c r="A8234" s="19"/>
      <c r="C8234" s="20"/>
      <c r="L8234" s="21"/>
      <c r="M8234" s="21"/>
      <c r="N8234" s="21"/>
      <c r="O8234" s="21"/>
      <c r="P8234" s="21"/>
      <c r="Q8234" s="21"/>
      <c r="R8234" s="21"/>
      <c r="S8234" s="21"/>
      <c r="T8234" s="20"/>
      <c r="U8234" s="20"/>
      <c r="V8234" s="20"/>
      <c r="W8234" s="20"/>
    </row>
    <row r="8235" ht="15.75" customHeight="1">
      <c r="A8235" s="19"/>
      <c r="C8235" s="20"/>
      <c r="L8235" s="21"/>
      <c r="M8235" s="21"/>
      <c r="N8235" s="21"/>
      <c r="O8235" s="21"/>
      <c r="P8235" s="21"/>
      <c r="Q8235" s="21"/>
      <c r="R8235" s="21"/>
      <c r="S8235" s="21"/>
      <c r="T8235" s="20"/>
      <c r="U8235" s="20"/>
      <c r="V8235" s="20"/>
      <c r="W8235" s="20"/>
    </row>
    <row r="8236" ht="15.75" customHeight="1">
      <c r="A8236" s="19"/>
      <c r="C8236" s="20"/>
      <c r="L8236" s="21"/>
      <c r="M8236" s="21"/>
      <c r="N8236" s="21"/>
      <c r="O8236" s="21"/>
      <c r="P8236" s="21"/>
      <c r="Q8236" s="21"/>
      <c r="R8236" s="21"/>
      <c r="S8236" s="21"/>
      <c r="T8236" s="20"/>
      <c r="U8236" s="20"/>
      <c r="V8236" s="20"/>
      <c r="W8236" s="20"/>
    </row>
    <row r="8237" ht="15.75" customHeight="1">
      <c r="A8237" s="19"/>
      <c r="C8237" s="20"/>
      <c r="L8237" s="21"/>
      <c r="M8237" s="21"/>
      <c r="N8237" s="21"/>
      <c r="O8237" s="21"/>
      <c r="P8237" s="21"/>
      <c r="Q8237" s="21"/>
      <c r="R8237" s="21"/>
      <c r="S8237" s="21"/>
      <c r="T8237" s="20"/>
      <c r="U8237" s="20"/>
      <c r="V8237" s="20"/>
      <c r="W8237" s="20"/>
    </row>
    <row r="8238" ht="15.75" customHeight="1">
      <c r="A8238" s="19"/>
      <c r="C8238" s="20"/>
      <c r="L8238" s="21"/>
      <c r="M8238" s="21"/>
      <c r="N8238" s="21"/>
      <c r="O8238" s="21"/>
      <c r="P8238" s="21"/>
      <c r="Q8238" s="21"/>
      <c r="R8238" s="21"/>
      <c r="S8238" s="21"/>
      <c r="T8238" s="20"/>
      <c r="U8238" s="20"/>
      <c r="V8238" s="20"/>
      <c r="W8238" s="20"/>
    </row>
    <row r="8239" ht="15.75" customHeight="1">
      <c r="A8239" s="19"/>
      <c r="C8239" s="20"/>
      <c r="L8239" s="21"/>
      <c r="M8239" s="21"/>
      <c r="N8239" s="21"/>
      <c r="O8239" s="21"/>
      <c r="P8239" s="21"/>
      <c r="Q8239" s="21"/>
      <c r="R8239" s="21"/>
      <c r="S8239" s="21"/>
      <c r="T8239" s="20"/>
      <c r="U8239" s="20"/>
      <c r="V8239" s="20"/>
      <c r="W8239" s="20"/>
    </row>
    <row r="8240" ht="15.75" customHeight="1">
      <c r="A8240" s="19"/>
      <c r="C8240" s="20"/>
      <c r="L8240" s="21"/>
      <c r="M8240" s="21"/>
      <c r="N8240" s="21"/>
      <c r="O8240" s="21"/>
      <c r="P8240" s="21"/>
      <c r="Q8240" s="21"/>
      <c r="R8240" s="21"/>
      <c r="S8240" s="21"/>
      <c r="T8240" s="20"/>
      <c r="U8240" s="20"/>
      <c r="V8240" s="20"/>
      <c r="W8240" s="20"/>
    </row>
    <row r="8241" ht="15.75" customHeight="1">
      <c r="A8241" s="19"/>
      <c r="C8241" s="20"/>
      <c r="L8241" s="21"/>
      <c r="M8241" s="21"/>
      <c r="N8241" s="21"/>
      <c r="O8241" s="21"/>
      <c r="P8241" s="21"/>
      <c r="Q8241" s="21"/>
      <c r="R8241" s="21"/>
      <c r="S8241" s="21"/>
      <c r="T8241" s="20"/>
      <c r="U8241" s="20"/>
      <c r="V8241" s="20"/>
      <c r="W8241" s="20"/>
    </row>
    <row r="8242" ht="15.75" customHeight="1">
      <c r="A8242" s="19"/>
      <c r="C8242" s="20"/>
      <c r="L8242" s="21"/>
      <c r="M8242" s="21"/>
      <c r="N8242" s="21"/>
      <c r="O8242" s="21"/>
      <c r="P8242" s="21"/>
      <c r="Q8242" s="21"/>
      <c r="R8242" s="21"/>
      <c r="S8242" s="21"/>
      <c r="T8242" s="20"/>
      <c r="U8242" s="20"/>
      <c r="V8242" s="20"/>
      <c r="W8242" s="20"/>
    </row>
    <row r="8243" ht="15.75" customHeight="1">
      <c r="A8243" s="19"/>
      <c r="C8243" s="20"/>
      <c r="L8243" s="21"/>
      <c r="M8243" s="21"/>
      <c r="N8243" s="21"/>
      <c r="O8243" s="21"/>
      <c r="P8243" s="21"/>
      <c r="Q8243" s="21"/>
      <c r="R8243" s="21"/>
      <c r="S8243" s="21"/>
      <c r="T8243" s="20"/>
      <c r="U8243" s="20"/>
      <c r="V8243" s="20"/>
      <c r="W8243" s="20"/>
    </row>
    <row r="8244" ht="15.75" customHeight="1">
      <c r="A8244" s="19"/>
      <c r="C8244" s="20"/>
      <c r="L8244" s="21"/>
      <c r="M8244" s="21"/>
      <c r="N8244" s="21"/>
      <c r="O8244" s="21"/>
      <c r="P8244" s="21"/>
      <c r="Q8244" s="21"/>
      <c r="R8244" s="21"/>
      <c r="S8244" s="21"/>
      <c r="T8244" s="20"/>
      <c r="U8244" s="20"/>
      <c r="V8244" s="20"/>
      <c r="W8244" s="20"/>
    </row>
    <row r="8245" ht="15.75" customHeight="1">
      <c r="A8245" s="19"/>
      <c r="C8245" s="20"/>
      <c r="L8245" s="21"/>
      <c r="M8245" s="21"/>
      <c r="N8245" s="21"/>
      <c r="O8245" s="21"/>
      <c r="P8245" s="21"/>
      <c r="Q8245" s="21"/>
      <c r="R8245" s="21"/>
      <c r="S8245" s="21"/>
      <c r="T8245" s="20"/>
      <c r="U8245" s="20"/>
      <c r="V8245" s="20"/>
      <c r="W8245" s="20"/>
    </row>
    <row r="8246" ht="15.75" customHeight="1">
      <c r="A8246" s="19"/>
      <c r="C8246" s="20"/>
      <c r="L8246" s="21"/>
      <c r="M8246" s="21"/>
      <c r="N8246" s="21"/>
      <c r="O8246" s="21"/>
      <c r="P8246" s="21"/>
      <c r="Q8246" s="21"/>
      <c r="R8246" s="21"/>
      <c r="S8246" s="21"/>
      <c r="T8246" s="20"/>
      <c r="U8246" s="20"/>
      <c r="V8246" s="20"/>
      <c r="W8246" s="20"/>
    </row>
    <row r="8247" ht="15.75" customHeight="1">
      <c r="A8247" s="19"/>
      <c r="C8247" s="20"/>
      <c r="L8247" s="21"/>
      <c r="M8247" s="21"/>
      <c r="N8247" s="21"/>
      <c r="O8247" s="21"/>
      <c r="P8247" s="21"/>
      <c r="Q8247" s="21"/>
      <c r="R8247" s="21"/>
      <c r="S8247" s="21"/>
      <c r="T8247" s="20"/>
      <c r="U8247" s="20"/>
      <c r="V8247" s="20"/>
      <c r="W8247" s="20"/>
    </row>
    <row r="8248" ht="15.75" customHeight="1">
      <c r="A8248" s="19"/>
      <c r="C8248" s="20"/>
      <c r="L8248" s="21"/>
      <c r="M8248" s="21"/>
      <c r="N8248" s="21"/>
      <c r="O8248" s="21"/>
      <c r="P8248" s="21"/>
      <c r="Q8248" s="21"/>
      <c r="R8248" s="21"/>
      <c r="S8248" s="21"/>
      <c r="T8248" s="20"/>
      <c r="U8248" s="20"/>
      <c r="V8248" s="20"/>
      <c r="W8248" s="20"/>
    </row>
    <row r="8249" ht="15.75" customHeight="1">
      <c r="A8249" s="19"/>
      <c r="C8249" s="20"/>
      <c r="L8249" s="21"/>
      <c r="M8249" s="21"/>
      <c r="N8249" s="21"/>
      <c r="O8249" s="21"/>
      <c r="P8249" s="21"/>
      <c r="Q8249" s="21"/>
      <c r="R8249" s="21"/>
      <c r="S8249" s="21"/>
      <c r="T8249" s="20"/>
      <c r="U8249" s="20"/>
      <c r="V8249" s="20"/>
      <c r="W8249" s="20"/>
    </row>
    <row r="8250" ht="15.75" customHeight="1">
      <c r="A8250" s="19"/>
      <c r="C8250" s="20"/>
      <c r="L8250" s="21"/>
      <c r="M8250" s="21"/>
      <c r="N8250" s="21"/>
      <c r="O8250" s="21"/>
      <c r="P8250" s="21"/>
      <c r="Q8250" s="21"/>
      <c r="R8250" s="21"/>
      <c r="S8250" s="21"/>
      <c r="T8250" s="20"/>
      <c r="U8250" s="20"/>
      <c r="V8250" s="20"/>
      <c r="W8250" s="20"/>
    </row>
    <row r="8251" ht="15.75" customHeight="1">
      <c r="A8251" s="19"/>
      <c r="C8251" s="20"/>
      <c r="L8251" s="21"/>
      <c r="M8251" s="21"/>
      <c r="N8251" s="21"/>
      <c r="O8251" s="21"/>
      <c r="P8251" s="21"/>
      <c r="Q8251" s="21"/>
      <c r="R8251" s="21"/>
      <c r="S8251" s="21"/>
      <c r="T8251" s="20"/>
      <c r="U8251" s="20"/>
      <c r="V8251" s="20"/>
      <c r="W8251" s="20"/>
    </row>
    <row r="8252" ht="15.75" customHeight="1">
      <c r="A8252" s="19"/>
      <c r="C8252" s="20"/>
      <c r="L8252" s="21"/>
      <c r="M8252" s="21"/>
      <c r="N8252" s="21"/>
      <c r="O8252" s="21"/>
      <c r="P8252" s="21"/>
      <c r="Q8252" s="21"/>
      <c r="R8252" s="21"/>
      <c r="S8252" s="21"/>
      <c r="T8252" s="20"/>
      <c r="U8252" s="20"/>
      <c r="V8252" s="20"/>
      <c r="W8252" s="20"/>
    </row>
    <row r="8253" ht="15.75" customHeight="1">
      <c r="A8253" s="19"/>
      <c r="C8253" s="20"/>
      <c r="L8253" s="21"/>
      <c r="M8253" s="21"/>
      <c r="N8253" s="21"/>
      <c r="O8253" s="21"/>
      <c r="P8253" s="21"/>
      <c r="Q8253" s="21"/>
      <c r="R8253" s="21"/>
      <c r="S8253" s="21"/>
      <c r="T8253" s="20"/>
      <c r="U8253" s="20"/>
      <c r="V8253" s="20"/>
      <c r="W8253" s="20"/>
    </row>
    <row r="8254" ht="15.75" customHeight="1">
      <c r="A8254" s="19"/>
      <c r="C8254" s="20"/>
      <c r="L8254" s="21"/>
      <c r="M8254" s="21"/>
      <c r="N8254" s="21"/>
      <c r="O8254" s="21"/>
      <c r="P8254" s="21"/>
      <c r="Q8254" s="21"/>
      <c r="R8254" s="21"/>
      <c r="S8254" s="21"/>
      <c r="T8254" s="20"/>
      <c r="U8254" s="20"/>
      <c r="V8254" s="20"/>
      <c r="W8254" s="20"/>
    </row>
    <row r="8255" ht="15.75" customHeight="1">
      <c r="A8255" s="19"/>
      <c r="C8255" s="20"/>
      <c r="L8255" s="21"/>
      <c r="M8255" s="21"/>
      <c r="N8255" s="21"/>
      <c r="O8255" s="21"/>
      <c r="P8255" s="21"/>
      <c r="Q8255" s="21"/>
      <c r="R8255" s="21"/>
      <c r="S8255" s="21"/>
      <c r="T8255" s="20"/>
      <c r="U8255" s="20"/>
      <c r="V8255" s="20"/>
      <c r="W8255" s="20"/>
    </row>
    <row r="8256" ht="15.75" customHeight="1">
      <c r="A8256" s="19"/>
      <c r="C8256" s="20"/>
      <c r="L8256" s="21"/>
      <c r="M8256" s="21"/>
      <c r="N8256" s="21"/>
      <c r="O8256" s="21"/>
      <c r="P8256" s="21"/>
      <c r="Q8256" s="21"/>
      <c r="R8256" s="21"/>
      <c r="S8256" s="21"/>
      <c r="T8256" s="20"/>
      <c r="U8256" s="20"/>
      <c r="V8256" s="20"/>
      <c r="W8256" s="20"/>
    </row>
    <row r="8257" ht="15.75" customHeight="1">
      <c r="A8257" s="19"/>
      <c r="C8257" s="20"/>
      <c r="L8257" s="21"/>
      <c r="M8257" s="21"/>
      <c r="N8257" s="21"/>
      <c r="O8257" s="21"/>
      <c r="P8257" s="21"/>
      <c r="Q8257" s="21"/>
      <c r="R8257" s="21"/>
      <c r="S8257" s="21"/>
      <c r="T8257" s="20"/>
      <c r="U8257" s="20"/>
      <c r="V8257" s="20"/>
      <c r="W8257" s="20"/>
    </row>
    <row r="8258" ht="15.75" customHeight="1">
      <c r="A8258" s="19"/>
      <c r="C8258" s="20"/>
      <c r="L8258" s="21"/>
      <c r="M8258" s="21"/>
      <c r="N8258" s="21"/>
      <c r="O8258" s="21"/>
      <c r="P8258" s="21"/>
      <c r="Q8258" s="21"/>
      <c r="R8258" s="21"/>
      <c r="S8258" s="21"/>
      <c r="T8258" s="20"/>
      <c r="U8258" s="20"/>
      <c r="V8258" s="20"/>
      <c r="W8258" s="20"/>
    </row>
    <row r="8259" ht="15.75" customHeight="1">
      <c r="A8259" s="19"/>
      <c r="C8259" s="20"/>
      <c r="L8259" s="21"/>
      <c r="M8259" s="21"/>
      <c r="N8259" s="21"/>
      <c r="O8259" s="21"/>
      <c r="P8259" s="21"/>
      <c r="Q8259" s="21"/>
      <c r="R8259" s="21"/>
      <c r="S8259" s="21"/>
      <c r="T8259" s="20"/>
      <c r="U8259" s="20"/>
      <c r="V8259" s="20"/>
      <c r="W8259" s="20"/>
    </row>
    <row r="8260" ht="15.75" customHeight="1">
      <c r="A8260" s="19"/>
      <c r="C8260" s="20"/>
      <c r="L8260" s="21"/>
      <c r="M8260" s="21"/>
      <c r="N8260" s="21"/>
      <c r="O8260" s="21"/>
      <c r="P8260" s="21"/>
      <c r="Q8260" s="21"/>
      <c r="R8260" s="21"/>
      <c r="S8260" s="21"/>
      <c r="T8260" s="20"/>
      <c r="U8260" s="20"/>
      <c r="V8260" s="20"/>
      <c r="W8260" s="20"/>
    </row>
    <row r="8261" ht="15.75" customHeight="1">
      <c r="A8261" s="19"/>
      <c r="C8261" s="20"/>
      <c r="L8261" s="21"/>
      <c r="M8261" s="21"/>
      <c r="N8261" s="21"/>
      <c r="O8261" s="21"/>
      <c r="P8261" s="21"/>
      <c r="Q8261" s="21"/>
      <c r="R8261" s="21"/>
      <c r="S8261" s="21"/>
      <c r="T8261" s="20"/>
      <c r="U8261" s="20"/>
      <c r="V8261" s="20"/>
      <c r="W8261" s="20"/>
    </row>
    <row r="8262" ht="15.75" customHeight="1">
      <c r="A8262" s="19"/>
      <c r="C8262" s="20"/>
      <c r="L8262" s="21"/>
      <c r="M8262" s="21"/>
      <c r="N8262" s="21"/>
      <c r="O8262" s="21"/>
      <c r="P8262" s="21"/>
      <c r="Q8262" s="21"/>
      <c r="R8262" s="21"/>
      <c r="S8262" s="21"/>
      <c r="T8262" s="20"/>
      <c r="U8262" s="20"/>
      <c r="V8262" s="20"/>
      <c r="W8262" s="20"/>
    </row>
    <row r="8263" ht="15.75" customHeight="1">
      <c r="A8263" s="19"/>
      <c r="C8263" s="20"/>
      <c r="L8263" s="21"/>
      <c r="M8263" s="21"/>
      <c r="N8263" s="21"/>
      <c r="O8263" s="21"/>
      <c r="P8263" s="21"/>
      <c r="Q8263" s="21"/>
      <c r="R8263" s="21"/>
      <c r="S8263" s="21"/>
      <c r="T8263" s="20"/>
      <c r="U8263" s="20"/>
      <c r="V8263" s="20"/>
      <c r="W8263" s="20"/>
    </row>
    <row r="8264" ht="15.75" customHeight="1">
      <c r="A8264" s="19"/>
      <c r="C8264" s="20"/>
      <c r="L8264" s="21"/>
      <c r="M8264" s="21"/>
      <c r="N8264" s="21"/>
      <c r="O8264" s="21"/>
      <c r="P8264" s="21"/>
      <c r="Q8264" s="21"/>
      <c r="R8264" s="21"/>
      <c r="S8264" s="21"/>
      <c r="T8264" s="20"/>
      <c r="U8264" s="20"/>
      <c r="V8264" s="20"/>
      <c r="W8264" s="20"/>
    </row>
    <row r="8265" ht="15.75" customHeight="1">
      <c r="A8265" s="19"/>
      <c r="C8265" s="20"/>
      <c r="L8265" s="21"/>
      <c r="M8265" s="21"/>
      <c r="N8265" s="21"/>
      <c r="O8265" s="21"/>
      <c r="P8265" s="21"/>
      <c r="Q8265" s="21"/>
      <c r="R8265" s="21"/>
      <c r="S8265" s="21"/>
      <c r="T8265" s="20"/>
      <c r="U8265" s="20"/>
      <c r="V8265" s="20"/>
      <c r="W8265" s="20"/>
    </row>
    <row r="8266" ht="15.75" customHeight="1">
      <c r="A8266" s="19"/>
      <c r="C8266" s="20"/>
      <c r="L8266" s="21"/>
      <c r="M8266" s="21"/>
      <c r="N8266" s="21"/>
      <c r="O8266" s="21"/>
      <c r="P8266" s="21"/>
      <c r="Q8266" s="21"/>
      <c r="R8266" s="21"/>
      <c r="S8266" s="21"/>
      <c r="T8266" s="20"/>
      <c r="U8266" s="20"/>
      <c r="V8266" s="20"/>
      <c r="W8266" s="20"/>
    </row>
    <row r="8267" ht="15.75" customHeight="1">
      <c r="A8267" s="19"/>
      <c r="C8267" s="20"/>
      <c r="L8267" s="21"/>
      <c r="M8267" s="21"/>
      <c r="N8267" s="21"/>
      <c r="O8267" s="21"/>
      <c r="P8267" s="21"/>
      <c r="Q8267" s="21"/>
      <c r="R8267" s="21"/>
      <c r="S8267" s="21"/>
      <c r="T8267" s="20"/>
      <c r="U8267" s="20"/>
      <c r="V8267" s="20"/>
      <c r="W8267" s="20"/>
    </row>
    <row r="8268" ht="15.75" customHeight="1">
      <c r="A8268" s="19"/>
      <c r="C8268" s="20"/>
      <c r="L8268" s="21"/>
      <c r="M8268" s="21"/>
      <c r="N8268" s="21"/>
      <c r="O8268" s="21"/>
      <c r="P8268" s="21"/>
      <c r="Q8268" s="21"/>
      <c r="R8268" s="21"/>
      <c r="S8268" s="21"/>
      <c r="T8268" s="20"/>
      <c r="U8268" s="20"/>
      <c r="V8268" s="20"/>
      <c r="W8268" s="20"/>
    </row>
    <row r="8269" ht="15.75" customHeight="1">
      <c r="A8269" s="19"/>
      <c r="C8269" s="20"/>
      <c r="L8269" s="21"/>
      <c r="M8269" s="21"/>
      <c r="N8269" s="21"/>
      <c r="O8269" s="21"/>
      <c r="P8269" s="21"/>
      <c r="Q8269" s="21"/>
      <c r="R8269" s="21"/>
      <c r="S8269" s="21"/>
      <c r="T8269" s="20"/>
      <c r="U8269" s="20"/>
      <c r="V8269" s="20"/>
      <c r="W8269" s="20"/>
    </row>
    <row r="8270" ht="15.75" customHeight="1">
      <c r="A8270" s="19"/>
      <c r="C8270" s="20"/>
      <c r="L8270" s="21"/>
      <c r="M8270" s="21"/>
      <c r="N8270" s="21"/>
      <c r="O8270" s="21"/>
      <c r="P8270" s="21"/>
      <c r="Q8270" s="21"/>
      <c r="R8270" s="21"/>
      <c r="S8270" s="21"/>
      <c r="T8270" s="20"/>
      <c r="U8270" s="20"/>
      <c r="V8270" s="20"/>
      <c r="W8270" s="20"/>
    </row>
    <row r="8271" ht="15.75" customHeight="1">
      <c r="A8271" s="19"/>
      <c r="C8271" s="20"/>
      <c r="L8271" s="21"/>
      <c r="M8271" s="21"/>
      <c r="N8271" s="21"/>
      <c r="O8271" s="21"/>
      <c r="P8271" s="21"/>
      <c r="Q8271" s="21"/>
      <c r="R8271" s="21"/>
      <c r="S8271" s="21"/>
      <c r="T8271" s="20"/>
      <c r="U8271" s="20"/>
      <c r="V8271" s="20"/>
      <c r="W8271" s="20"/>
    </row>
    <row r="8272" ht="15.75" customHeight="1">
      <c r="A8272" s="19"/>
      <c r="C8272" s="20"/>
      <c r="L8272" s="21"/>
      <c r="M8272" s="21"/>
      <c r="N8272" s="21"/>
      <c r="O8272" s="21"/>
      <c r="P8272" s="21"/>
      <c r="Q8272" s="21"/>
      <c r="R8272" s="21"/>
      <c r="S8272" s="21"/>
      <c r="T8272" s="20"/>
      <c r="U8272" s="20"/>
      <c r="V8272" s="20"/>
      <c r="W8272" s="20"/>
    </row>
    <row r="8273" ht="15.75" customHeight="1">
      <c r="A8273" s="19"/>
      <c r="C8273" s="20"/>
      <c r="L8273" s="21"/>
      <c r="M8273" s="21"/>
      <c r="N8273" s="21"/>
      <c r="O8273" s="21"/>
      <c r="P8273" s="21"/>
      <c r="Q8273" s="21"/>
      <c r="R8273" s="21"/>
      <c r="S8273" s="21"/>
      <c r="T8273" s="20"/>
      <c r="U8273" s="20"/>
      <c r="V8273" s="20"/>
      <c r="W8273" s="20"/>
    </row>
    <row r="8274" ht="15.75" customHeight="1">
      <c r="A8274" s="19"/>
      <c r="C8274" s="20"/>
      <c r="L8274" s="21"/>
      <c r="M8274" s="21"/>
      <c r="N8274" s="21"/>
      <c r="O8274" s="21"/>
      <c r="P8274" s="21"/>
      <c r="Q8274" s="21"/>
      <c r="R8274" s="21"/>
      <c r="S8274" s="21"/>
      <c r="T8274" s="20"/>
      <c r="U8274" s="20"/>
      <c r="V8274" s="20"/>
      <c r="W8274" s="20"/>
    </row>
    <row r="8275" ht="15.75" customHeight="1">
      <c r="A8275" s="19"/>
      <c r="C8275" s="20"/>
      <c r="L8275" s="21"/>
      <c r="M8275" s="21"/>
      <c r="N8275" s="21"/>
      <c r="O8275" s="21"/>
      <c r="P8275" s="21"/>
      <c r="Q8275" s="21"/>
      <c r="R8275" s="21"/>
      <c r="S8275" s="21"/>
      <c r="T8275" s="20"/>
      <c r="U8275" s="20"/>
      <c r="V8275" s="20"/>
      <c r="W8275" s="20"/>
    </row>
    <row r="8276" ht="15.75" customHeight="1">
      <c r="A8276" s="19"/>
      <c r="C8276" s="20"/>
      <c r="L8276" s="21"/>
      <c r="M8276" s="21"/>
      <c r="N8276" s="21"/>
      <c r="O8276" s="21"/>
      <c r="P8276" s="21"/>
      <c r="Q8276" s="21"/>
      <c r="R8276" s="21"/>
      <c r="S8276" s="21"/>
      <c r="T8276" s="20"/>
      <c r="U8276" s="20"/>
      <c r="V8276" s="20"/>
      <c r="W8276" s="20"/>
    </row>
    <row r="8277" ht="15.75" customHeight="1">
      <c r="A8277" s="19"/>
      <c r="C8277" s="20"/>
      <c r="L8277" s="21"/>
      <c r="M8277" s="21"/>
      <c r="N8277" s="21"/>
      <c r="O8277" s="21"/>
      <c r="P8277" s="21"/>
      <c r="Q8277" s="21"/>
      <c r="R8277" s="21"/>
      <c r="S8277" s="21"/>
      <c r="T8277" s="20"/>
      <c r="U8277" s="20"/>
      <c r="V8277" s="20"/>
      <c r="W8277" s="20"/>
    </row>
    <row r="8278" ht="15.75" customHeight="1">
      <c r="A8278" s="19"/>
      <c r="C8278" s="20"/>
      <c r="L8278" s="21"/>
      <c r="M8278" s="21"/>
      <c r="N8278" s="21"/>
      <c r="O8278" s="21"/>
      <c r="P8278" s="21"/>
      <c r="Q8278" s="21"/>
      <c r="R8278" s="21"/>
      <c r="S8278" s="21"/>
      <c r="T8278" s="20"/>
      <c r="U8278" s="20"/>
      <c r="V8278" s="20"/>
      <c r="W8278" s="20"/>
    </row>
    <row r="8279" ht="15.75" customHeight="1">
      <c r="A8279" s="19"/>
      <c r="C8279" s="20"/>
      <c r="L8279" s="21"/>
      <c r="M8279" s="21"/>
      <c r="N8279" s="21"/>
      <c r="O8279" s="21"/>
      <c r="P8279" s="21"/>
      <c r="Q8279" s="21"/>
      <c r="R8279" s="21"/>
      <c r="S8279" s="21"/>
      <c r="T8279" s="20"/>
      <c r="U8279" s="20"/>
      <c r="V8279" s="20"/>
      <c r="W8279" s="20"/>
    </row>
    <row r="8280" ht="15.75" customHeight="1">
      <c r="A8280" s="19"/>
      <c r="C8280" s="20"/>
      <c r="L8280" s="21"/>
      <c r="M8280" s="21"/>
      <c r="N8280" s="21"/>
      <c r="O8280" s="21"/>
      <c r="P8280" s="21"/>
      <c r="Q8280" s="21"/>
      <c r="R8280" s="21"/>
      <c r="S8280" s="21"/>
      <c r="T8280" s="20"/>
      <c r="U8280" s="20"/>
      <c r="V8280" s="20"/>
      <c r="W8280" s="20"/>
    </row>
    <row r="8281" ht="15.75" customHeight="1">
      <c r="A8281" s="19"/>
      <c r="C8281" s="20"/>
      <c r="L8281" s="21"/>
      <c r="M8281" s="21"/>
      <c r="N8281" s="21"/>
      <c r="O8281" s="21"/>
      <c r="P8281" s="21"/>
      <c r="Q8281" s="21"/>
      <c r="R8281" s="21"/>
      <c r="S8281" s="21"/>
      <c r="T8281" s="20"/>
      <c r="U8281" s="20"/>
      <c r="V8281" s="20"/>
      <c r="W8281" s="20"/>
    </row>
    <row r="8282" ht="15.75" customHeight="1">
      <c r="A8282" s="19"/>
      <c r="C8282" s="20"/>
      <c r="L8282" s="21"/>
      <c r="M8282" s="21"/>
      <c r="N8282" s="21"/>
      <c r="O8282" s="21"/>
      <c r="P8282" s="21"/>
      <c r="Q8282" s="21"/>
      <c r="R8282" s="21"/>
      <c r="S8282" s="21"/>
      <c r="T8282" s="20"/>
      <c r="U8282" s="20"/>
      <c r="V8282" s="20"/>
      <c r="W8282" s="20"/>
    </row>
    <row r="8283" ht="15.75" customHeight="1">
      <c r="A8283" s="19"/>
      <c r="C8283" s="20"/>
      <c r="L8283" s="21"/>
      <c r="M8283" s="21"/>
      <c r="N8283" s="21"/>
      <c r="O8283" s="21"/>
      <c r="P8283" s="21"/>
      <c r="Q8283" s="21"/>
      <c r="R8283" s="21"/>
      <c r="S8283" s="21"/>
      <c r="T8283" s="20"/>
      <c r="U8283" s="20"/>
      <c r="V8283" s="20"/>
      <c r="W8283" s="20"/>
    </row>
    <row r="8284" ht="15.75" customHeight="1">
      <c r="A8284" s="19"/>
      <c r="C8284" s="20"/>
      <c r="L8284" s="21"/>
      <c r="M8284" s="21"/>
      <c r="N8284" s="21"/>
      <c r="O8284" s="21"/>
      <c r="P8284" s="21"/>
      <c r="Q8284" s="21"/>
      <c r="R8284" s="21"/>
      <c r="S8284" s="21"/>
      <c r="T8284" s="20"/>
      <c r="U8284" s="20"/>
      <c r="V8284" s="20"/>
      <c r="W8284" s="20"/>
    </row>
    <row r="8285" ht="15.75" customHeight="1">
      <c r="A8285" s="19"/>
      <c r="C8285" s="20"/>
      <c r="L8285" s="21"/>
      <c r="M8285" s="21"/>
      <c r="N8285" s="21"/>
      <c r="O8285" s="21"/>
      <c r="P8285" s="21"/>
      <c r="Q8285" s="21"/>
      <c r="R8285" s="21"/>
      <c r="S8285" s="21"/>
      <c r="T8285" s="20"/>
      <c r="U8285" s="20"/>
      <c r="V8285" s="20"/>
      <c r="W8285" s="20"/>
    </row>
    <row r="8286" ht="15.75" customHeight="1">
      <c r="A8286" s="19"/>
      <c r="C8286" s="20"/>
      <c r="L8286" s="21"/>
      <c r="M8286" s="21"/>
      <c r="N8286" s="21"/>
      <c r="O8286" s="21"/>
      <c r="P8286" s="21"/>
      <c r="Q8286" s="21"/>
      <c r="R8286" s="21"/>
      <c r="S8286" s="21"/>
      <c r="T8286" s="20"/>
      <c r="U8286" s="20"/>
      <c r="V8286" s="20"/>
      <c r="W8286" s="20"/>
    </row>
    <row r="8287" ht="15.75" customHeight="1">
      <c r="A8287" s="19"/>
      <c r="C8287" s="20"/>
      <c r="L8287" s="21"/>
      <c r="M8287" s="21"/>
      <c r="N8287" s="21"/>
      <c r="O8287" s="21"/>
      <c r="P8287" s="21"/>
      <c r="Q8287" s="21"/>
      <c r="R8287" s="21"/>
      <c r="S8287" s="21"/>
      <c r="T8287" s="20"/>
      <c r="U8287" s="20"/>
      <c r="V8287" s="20"/>
      <c r="W8287" s="20"/>
    </row>
    <row r="8288" ht="15.75" customHeight="1">
      <c r="A8288" s="19"/>
      <c r="C8288" s="20"/>
      <c r="L8288" s="21"/>
      <c r="M8288" s="21"/>
      <c r="N8288" s="21"/>
      <c r="O8288" s="21"/>
      <c r="P8288" s="21"/>
      <c r="Q8288" s="21"/>
      <c r="R8288" s="21"/>
      <c r="S8288" s="21"/>
      <c r="T8288" s="20"/>
      <c r="U8288" s="20"/>
      <c r="V8288" s="20"/>
      <c r="W8288" s="20"/>
    </row>
    <row r="8289" ht="15.75" customHeight="1">
      <c r="A8289" s="19"/>
      <c r="C8289" s="20"/>
      <c r="L8289" s="21"/>
      <c r="M8289" s="21"/>
      <c r="N8289" s="21"/>
      <c r="O8289" s="21"/>
      <c r="P8289" s="21"/>
      <c r="Q8289" s="21"/>
      <c r="R8289" s="21"/>
      <c r="S8289" s="21"/>
      <c r="T8289" s="20"/>
      <c r="U8289" s="20"/>
      <c r="V8289" s="20"/>
      <c r="W8289" s="20"/>
    </row>
    <row r="8290" ht="15.75" customHeight="1">
      <c r="A8290" s="19"/>
      <c r="C8290" s="20"/>
      <c r="L8290" s="21"/>
      <c r="M8290" s="21"/>
      <c r="N8290" s="21"/>
      <c r="O8290" s="21"/>
      <c r="P8290" s="21"/>
      <c r="Q8290" s="21"/>
      <c r="R8290" s="21"/>
      <c r="S8290" s="21"/>
      <c r="T8290" s="20"/>
      <c r="U8290" s="20"/>
      <c r="V8290" s="20"/>
      <c r="W8290" s="20"/>
    </row>
    <row r="8291" ht="15.75" customHeight="1">
      <c r="A8291" s="19"/>
      <c r="C8291" s="20"/>
      <c r="L8291" s="21"/>
      <c r="M8291" s="21"/>
      <c r="N8291" s="21"/>
      <c r="O8291" s="21"/>
      <c r="P8291" s="21"/>
      <c r="Q8291" s="21"/>
      <c r="R8291" s="21"/>
      <c r="S8291" s="21"/>
      <c r="T8291" s="20"/>
      <c r="U8291" s="20"/>
      <c r="V8291" s="20"/>
      <c r="W8291" s="20"/>
    </row>
    <row r="8292" ht="15.75" customHeight="1">
      <c r="A8292" s="19"/>
      <c r="C8292" s="20"/>
      <c r="L8292" s="21"/>
      <c r="M8292" s="21"/>
      <c r="N8292" s="21"/>
      <c r="O8292" s="21"/>
      <c r="P8292" s="21"/>
      <c r="Q8292" s="21"/>
      <c r="R8292" s="21"/>
      <c r="S8292" s="21"/>
      <c r="T8292" s="20"/>
      <c r="U8292" s="20"/>
      <c r="V8292" s="20"/>
      <c r="W8292" s="20"/>
    </row>
    <row r="8293" ht="15.75" customHeight="1">
      <c r="A8293" s="19"/>
      <c r="C8293" s="20"/>
      <c r="L8293" s="21"/>
      <c r="M8293" s="21"/>
      <c r="N8293" s="21"/>
      <c r="O8293" s="21"/>
      <c r="P8293" s="21"/>
      <c r="Q8293" s="21"/>
      <c r="R8293" s="21"/>
      <c r="S8293" s="21"/>
      <c r="T8293" s="20"/>
      <c r="U8293" s="20"/>
      <c r="V8293" s="20"/>
      <c r="W8293" s="20"/>
    </row>
    <row r="8294" ht="15.75" customHeight="1">
      <c r="A8294" s="19"/>
      <c r="C8294" s="20"/>
      <c r="L8294" s="21"/>
      <c r="M8294" s="21"/>
      <c r="N8294" s="21"/>
      <c r="O8294" s="21"/>
      <c r="P8294" s="21"/>
      <c r="Q8294" s="21"/>
      <c r="R8294" s="21"/>
      <c r="S8294" s="21"/>
      <c r="T8294" s="20"/>
      <c r="U8294" s="20"/>
      <c r="V8294" s="20"/>
      <c r="W8294" s="20"/>
    </row>
    <row r="8295" ht="15.75" customHeight="1">
      <c r="A8295" s="19"/>
      <c r="C8295" s="20"/>
      <c r="L8295" s="21"/>
      <c r="M8295" s="21"/>
      <c r="N8295" s="21"/>
      <c r="O8295" s="21"/>
      <c r="P8295" s="21"/>
      <c r="Q8295" s="21"/>
      <c r="R8295" s="21"/>
      <c r="S8295" s="21"/>
      <c r="T8295" s="20"/>
      <c r="U8295" s="20"/>
      <c r="V8295" s="20"/>
      <c r="W8295" s="20"/>
    </row>
    <row r="8296" ht="15.75" customHeight="1">
      <c r="A8296" s="19"/>
      <c r="C8296" s="20"/>
      <c r="L8296" s="21"/>
      <c r="M8296" s="21"/>
      <c r="N8296" s="21"/>
      <c r="O8296" s="21"/>
      <c r="P8296" s="21"/>
      <c r="Q8296" s="21"/>
      <c r="R8296" s="21"/>
      <c r="S8296" s="21"/>
      <c r="T8296" s="20"/>
      <c r="U8296" s="20"/>
      <c r="V8296" s="20"/>
      <c r="W8296" s="20"/>
    </row>
    <row r="8297" ht="15.75" customHeight="1">
      <c r="A8297" s="19"/>
      <c r="C8297" s="20"/>
      <c r="L8297" s="21"/>
      <c r="M8297" s="21"/>
      <c r="N8297" s="21"/>
      <c r="O8297" s="21"/>
      <c r="P8297" s="21"/>
      <c r="Q8297" s="21"/>
      <c r="R8297" s="21"/>
      <c r="S8297" s="21"/>
      <c r="T8297" s="20"/>
      <c r="U8297" s="20"/>
      <c r="V8297" s="20"/>
      <c r="W8297" s="20"/>
    </row>
    <row r="8298" ht="15.75" customHeight="1">
      <c r="A8298" s="19"/>
      <c r="C8298" s="20"/>
      <c r="L8298" s="21"/>
      <c r="M8298" s="21"/>
      <c r="N8298" s="21"/>
      <c r="O8298" s="21"/>
      <c r="P8298" s="21"/>
      <c r="Q8298" s="21"/>
      <c r="R8298" s="21"/>
      <c r="S8298" s="21"/>
      <c r="T8298" s="20"/>
      <c r="U8298" s="20"/>
      <c r="V8298" s="20"/>
      <c r="W8298" s="20"/>
    </row>
    <row r="8299" ht="15.75" customHeight="1">
      <c r="A8299" s="19"/>
      <c r="C8299" s="20"/>
      <c r="L8299" s="21"/>
      <c r="M8299" s="21"/>
      <c r="N8299" s="21"/>
      <c r="O8299" s="21"/>
      <c r="P8299" s="21"/>
      <c r="Q8299" s="21"/>
      <c r="R8299" s="21"/>
      <c r="S8299" s="21"/>
      <c r="T8299" s="20"/>
      <c r="U8299" s="20"/>
      <c r="V8299" s="20"/>
      <c r="W8299" s="20"/>
    </row>
    <row r="8300" ht="15.75" customHeight="1">
      <c r="A8300" s="19"/>
      <c r="C8300" s="20"/>
      <c r="L8300" s="21"/>
      <c r="M8300" s="21"/>
      <c r="N8300" s="21"/>
      <c r="O8300" s="21"/>
      <c r="P8300" s="21"/>
      <c r="Q8300" s="21"/>
      <c r="R8300" s="21"/>
      <c r="S8300" s="21"/>
      <c r="T8300" s="20"/>
      <c r="U8300" s="20"/>
      <c r="V8300" s="20"/>
      <c r="W8300" s="20"/>
    </row>
    <row r="8301" ht="15.75" customHeight="1">
      <c r="A8301" s="19"/>
      <c r="C8301" s="20"/>
      <c r="L8301" s="21"/>
      <c r="M8301" s="21"/>
      <c r="N8301" s="21"/>
      <c r="O8301" s="21"/>
      <c r="P8301" s="21"/>
      <c r="Q8301" s="21"/>
      <c r="R8301" s="21"/>
      <c r="S8301" s="21"/>
      <c r="T8301" s="20"/>
      <c r="U8301" s="20"/>
      <c r="V8301" s="20"/>
      <c r="W8301" s="20"/>
    </row>
    <row r="8302" ht="15.75" customHeight="1">
      <c r="A8302" s="19"/>
      <c r="C8302" s="20"/>
      <c r="L8302" s="21"/>
      <c r="M8302" s="21"/>
      <c r="N8302" s="21"/>
      <c r="O8302" s="21"/>
      <c r="P8302" s="21"/>
      <c r="Q8302" s="21"/>
      <c r="R8302" s="21"/>
      <c r="S8302" s="21"/>
      <c r="T8302" s="20"/>
      <c r="U8302" s="20"/>
      <c r="V8302" s="20"/>
      <c r="W8302" s="20"/>
    </row>
    <row r="8303" ht="15.75" customHeight="1">
      <c r="A8303" s="19"/>
      <c r="C8303" s="20"/>
      <c r="L8303" s="21"/>
      <c r="M8303" s="21"/>
      <c r="N8303" s="21"/>
      <c r="O8303" s="21"/>
      <c r="P8303" s="21"/>
      <c r="Q8303" s="21"/>
      <c r="R8303" s="21"/>
      <c r="S8303" s="21"/>
      <c r="T8303" s="20"/>
      <c r="U8303" s="20"/>
      <c r="V8303" s="20"/>
      <c r="W8303" s="20"/>
    </row>
    <row r="8304" ht="15.75" customHeight="1">
      <c r="A8304" s="19"/>
      <c r="C8304" s="20"/>
      <c r="L8304" s="21"/>
      <c r="M8304" s="21"/>
      <c r="N8304" s="21"/>
      <c r="O8304" s="21"/>
      <c r="P8304" s="21"/>
      <c r="Q8304" s="21"/>
      <c r="R8304" s="21"/>
      <c r="S8304" s="21"/>
      <c r="T8304" s="20"/>
      <c r="U8304" s="20"/>
      <c r="V8304" s="20"/>
      <c r="W8304" s="20"/>
    </row>
    <row r="8305" ht="15.75" customHeight="1">
      <c r="A8305" s="19"/>
      <c r="C8305" s="20"/>
      <c r="L8305" s="21"/>
      <c r="M8305" s="21"/>
      <c r="N8305" s="21"/>
      <c r="O8305" s="21"/>
      <c r="P8305" s="21"/>
      <c r="Q8305" s="21"/>
      <c r="R8305" s="21"/>
      <c r="S8305" s="21"/>
      <c r="T8305" s="20"/>
      <c r="U8305" s="20"/>
      <c r="V8305" s="20"/>
      <c r="W8305" s="20"/>
    </row>
    <row r="8306" ht="15.75" customHeight="1">
      <c r="A8306" s="19"/>
      <c r="C8306" s="20"/>
      <c r="L8306" s="21"/>
      <c r="M8306" s="21"/>
      <c r="N8306" s="21"/>
      <c r="O8306" s="21"/>
      <c r="P8306" s="21"/>
      <c r="Q8306" s="21"/>
      <c r="R8306" s="21"/>
      <c r="S8306" s="21"/>
      <c r="T8306" s="20"/>
      <c r="U8306" s="20"/>
      <c r="V8306" s="20"/>
      <c r="W8306" s="20"/>
    </row>
    <row r="8307" ht="15.75" customHeight="1">
      <c r="A8307" s="19"/>
      <c r="C8307" s="20"/>
      <c r="L8307" s="21"/>
      <c r="M8307" s="21"/>
      <c r="N8307" s="21"/>
      <c r="O8307" s="21"/>
      <c r="P8307" s="21"/>
      <c r="Q8307" s="21"/>
      <c r="R8307" s="21"/>
      <c r="S8307" s="21"/>
      <c r="T8307" s="20"/>
      <c r="U8307" s="20"/>
      <c r="V8307" s="20"/>
      <c r="W8307" s="20"/>
    </row>
    <row r="8308" ht="15.75" customHeight="1">
      <c r="A8308" s="19"/>
      <c r="C8308" s="20"/>
      <c r="L8308" s="21"/>
      <c r="M8308" s="21"/>
      <c r="N8308" s="21"/>
      <c r="O8308" s="21"/>
      <c r="P8308" s="21"/>
      <c r="Q8308" s="21"/>
      <c r="R8308" s="21"/>
      <c r="S8308" s="21"/>
      <c r="T8308" s="20"/>
      <c r="U8308" s="20"/>
      <c r="V8308" s="20"/>
      <c r="W8308" s="20"/>
    </row>
    <row r="8309" ht="15.75" customHeight="1">
      <c r="A8309" s="19"/>
      <c r="C8309" s="20"/>
      <c r="L8309" s="21"/>
      <c r="M8309" s="21"/>
      <c r="N8309" s="21"/>
      <c r="O8309" s="21"/>
      <c r="P8309" s="21"/>
      <c r="Q8309" s="21"/>
      <c r="R8309" s="21"/>
      <c r="S8309" s="21"/>
      <c r="T8309" s="20"/>
      <c r="U8309" s="20"/>
      <c r="V8309" s="20"/>
      <c r="W8309" s="20"/>
    </row>
    <row r="8310" ht="15.75" customHeight="1">
      <c r="A8310" s="19"/>
      <c r="C8310" s="20"/>
      <c r="L8310" s="21"/>
      <c r="M8310" s="21"/>
      <c r="N8310" s="21"/>
      <c r="O8310" s="21"/>
      <c r="P8310" s="21"/>
      <c r="Q8310" s="21"/>
      <c r="R8310" s="21"/>
      <c r="S8310" s="21"/>
      <c r="T8310" s="20"/>
      <c r="U8310" s="20"/>
      <c r="V8310" s="20"/>
      <c r="W8310" s="20"/>
    </row>
    <row r="8311" ht="15.75" customHeight="1">
      <c r="A8311" s="19"/>
      <c r="C8311" s="20"/>
      <c r="L8311" s="21"/>
      <c r="M8311" s="21"/>
      <c r="N8311" s="21"/>
      <c r="O8311" s="21"/>
      <c r="P8311" s="21"/>
      <c r="Q8311" s="21"/>
      <c r="R8311" s="21"/>
      <c r="S8311" s="21"/>
      <c r="T8311" s="20"/>
      <c r="U8311" s="20"/>
      <c r="V8311" s="20"/>
      <c r="W8311" s="20"/>
    </row>
    <row r="8312" ht="15.75" customHeight="1">
      <c r="A8312" s="19"/>
      <c r="C8312" s="20"/>
      <c r="L8312" s="21"/>
      <c r="M8312" s="21"/>
      <c r="N8312" s="21"/>
      <c r="O8312" s="21"/>
      <c r="P8312" s="21"/>
      <c r="Q8312" s="21"/>
      <c r="R8312" s="21"/>
      <c r="S8312" s="21"/>
      <c r="T8312" s="20"/>
      <c r="U8312" s="20"/>
      <c r="V8312" s="20"/>
      <c r="W8312" s="20"/>
    </row>
    <row r="8313" ht="15.75" customHeight="1">
      <c r="A8313" s="19"/>
      <c r="C8313" s="20"/>
      <c r="L8313" s="21"/>
      <c r="M8313" s="21"/>
      <c r="N8313" s="21"/>
      <c r="O8313" s="21"/>
      <c r="P8313" s="21"/>
      <c r="Q8313" s="21"/>
      <c r="R8313" s="21"/>
      <c r="S8313" s="21"/>
      <c r="T8313" s="20"/>
      <c r="U8313" s="20"/>
      <c r="V8313" s="20"/>
      <c r="W8313" s="20"/>
    </row>
    <row r="8314" ht="15.75" customHeight="1">
      <c r="A8314" s="19"/>
      <c r="C8314" s="20"/>
      <c r="L8314" s="21"/>
      <c r="M8314" s="21"/>
      <c r="N8314" s="21"/>
      <c r="O8314" s="21"/>
      <c r="P8314" s="21"/>
      <c r="Q8314" s="21"/>
      <c r="R8314" s="21"/>
      <c r="S8314" s="21"/>
      <c r="T8314" s="20"/>
      <c r="U8314" s="20"/>
      <c r="V8314" s="20"/>
      <c r="W8314" s="20"/>
    </row>
    <row r="8315" ht="15.75" customHeight="1">
      <c r="A8315" s="19"/>
      <c r="C8315" s="20"/>
      <c r="L8315" s="21"/>
      <c r="M8315" s="21"/>
      <c r="N8315" s="21"/>
      <c r="O8315" s="21"/>
      <c r="P8315" s="21"/>
      <c r="Q8315" s="21"/>
      <c r="R8315" s="21"/>
      <c r="S8315" s="21"/>
      <c r="T8315" s="20"/>
      <c r="U8315" s="20"/>
      <c r="V8315" s="20"/>
      <c r="W8315" s="20"/>
    </row>
    <row r="8316" ht="15.75" customHeight="1">
      <c r="A8316" s="19"/>
      <c r="C8316" s="20"/>
      <c r="L8316" s="21"/>
      <c r="M8316" s="21"/>
      <c r="N8316" s="21"/>
      <c r="O8316" s="21"/>
      <c r="P8316" s="21"/>
      <c r="Q8316" s="21"/>
      <c r="R8316" s="21"/>
      <c r="S8316" s="21"/>
      <c r="T8316" s="20"/>
      <c r="U8316" s="20"/>
      <c r="V8316" s="20"/>
      <c r="W8316" s="20"/>
    </row>
    <row r="8317" ht="15.75" customHeight="1">
      <c r="A8317" s="19"/>
      <c r="C8317" s="20"/>
      <c r="L8317" s="21"/>
      <c r="M8317" s="21"/>
      <c r="N8317" s="21"/>
      <c r="O8317" s="21"/>
      <c r="P8317" s="21"/>
      <c r="Q8317" s="21"/>
      <c r="R8317" s="21"/>
      <c r="S8317" s="21"/>
      <c r="T8317" s="20"/>
      <c r="U8317" s="20"/>
      <c r="V8317" s="20"/>
      <c r="W8317" s="20"/>
    </row>
    <row r="8318" ht="15.75" customHeight="1">
      <c r="A8318" s="19"/>
      <c r="C8318" s="20"/>
      <c r="L8318" s="21"/>
      <c r="M8318" s="21"/>
      <c r="N8318" s="21"/>
      <c r="O8318" s="21"/>
      <c r="P8318" s="21"/>
      <c r="Q8318" s="21"/>
      <c r="R8318" s="21"/>
      <c r="S8318" s="21"/>
      <c r="T8318" s="20"/>
      <c r="U8318" s="20"/>
      <c r="V8318" s="20"/>
      <c r="W8318" s="20"/>
    </row>
    <row r="8319" ht="15.75" customHeight="1">
      <c r="A8319" s="19"/>
      <c r="C8319" s="20"/>
      <c r="L8319" s="21"/>
      <c r="M8319" s="21"/>
      <c r="N8319" s="21"/>
      <c r="O8319" s="21"/>
      <c r="P8319" s="21"/>
      <c r="Q8319" s="21"/>
      <c r="R8319" s="21"/>
      <c r="S8319" s="21"/>
      <c r="T8319" s="20"/>
      <c r="U8319" s="20"/>
      <c r="V8319" s="20"/>
      <c r="W8319" s="20"/>
    </row>
    <row r="8320" ht="15.75" customHeight="1">
      <c r="A8320" s="19"/>
      <c r="C8320" s="20"/>
      <c r="L8320" s="21"/>
      <c r="M8320" s="21"/>
      <c r="N8320" s="21"/>
      <c r="O8320" s="21"/>
      <c r="P8320" s="21"/>
      <c r="Q8320" s="21"/>
      <c r="R8320" s="21"/>
      <c r="S8320" s="21"/>
      <c r="T8320" s="20"/>
      <c r="U8320" s="20"/>
      <c r="V8320" s="20"/>
      <c r="W8320" s="20"/>
    </row>
    <row r="8321" ht="15.75" customHeight="1">
      <c r="A8321" s="19"/>
      <c r="C8321" s="20"/>
      <c r="L8321" s="21"/>
      <c r="M8321" s="21"/>
      <c r="N8321" s="21"/>
      <c r="O8321" s="21"/>
      <c r="P8321" s="21"/>
      <c r="Q8321" s="21"/>
      <c r="R8321" s="21"/>
      <c r="S8321" s="21"/>
      <c r="T8321" s="20"/>
      <c r="U8321" s="20"/>
      <c r="V8321" s="20"/>
      <c r="W8321" s="20"/>
    </row>
    <row r="8322" ht="15.75" customHeight="1">
      <c r="A8322" s="19"/>
      <c r="C8322" s="20"/>
      <c r="L8322" s="21"/>
      <c r="M8322" s="21"/>
      <c r="N8322" s="21"/>
      <c r="O8322" s="21"/>
      <c r="P8322" s="21"/>
      <c r="Q8322" s="21"/>
      <c r="R8322" s="21"/>
      <c r="S8322" s="21"/>
      <c r="T8322" s="20"/>
      <c r="U8322" s="20"/>
      <c r="V8322" s="20"/>
      <c r="W8322" s="20"/>
    </row>
    <row r="8323" ht="15.75" customHeight="1">
      <c r="A8323" s="19"/>
      <c r="C8323" s="20"/>
      <c r="L8323" s="21"/>
      <c r="M8323" s="21"/>
      <c r="N8323" s="21"/>
      <c r="O8323" s="21"/>
      <c r="P8323" s="21"/>
      <c r="Q8323" s="21"/>
      <c r="R8323" s="21"/>
      <c r="S8323" s="21"/>
      <c r="T8323" s="20"/>
      <c r="U8323" s="20"/>
      <c r="V8323" s="20"/>
      <c r="W8323" s="20"/>
    </row>
    <row r="8324" ht="15.75" customHeight="1">
      <c r="A8324" s="19"/>
      <c r="C8324" s="20"/>
      <c r="L8324" s="21"/>
      <c r="M8324" s="21"/>
      <c r="N8324" s="21"/>
      <c r="O8324" s="21"/>
      <c r="P8324" s="21"/>
      <c r="Q8324" s="21"/>
      <c r="R8324" s="21"/>
      <c r="S8324" s="21"/>
      <c r="T8324" s="20"/>
      <c r="U8324" s="20"/>
      <c r="V8324" s="20"/>
      <c r="W8324" s="20"/>
    </row>
    <row r="8325" ht="15.75" customHeight="1">
      <c r="A8325" s="19"/>
      <c r="C8325" s="20"/>
      <c r="L8325" s="21"/>
      <c r="M8325" s="21"/>
      <c r="N8325" s="21"/>
      <c r="O8325" s="21"/>
      <c r="P8325" s="21"/>
      <c r="Q8325" s="21"/>
      <c r="R8325" s="21"/>
      <c r="S8325" s="21"/>
      <c r="T8325" s="20"/>
      <c r="U8325" s="20"/>
      <c r="V8325" s="20"/>
      <c r="W8325" s="20"/>
    </row>
    <row r="8326" ht="15.75" customHeight="1">
      <c r="A8326" s="19"/>
      <c r="C8326" s="20"/>
      <c r="L8326" s="21"/>
      <c r="M8326" s="21"/>
      <c r="N8326" s="21"/>
      <c r="O8326" s="21"/>
      <c r="P8326" s="21"/>
      <c r="Q8326" s="21"/>
      <c r="R8326" s="21"/>
      <c r="S8326" s="21"/>
      <c r="T8326" s="20"/>
      <c r="U8326" s="20"/>
      <c r="V8326" s="20"/>
      <c r="W8326" s="20"/>
    </row>
    <row r="8327" ht="15.75" customHeight="1">
      <c r="A8327" s="19"/>
      <c r="C8327" s="20"/>
      <c r="L8327" s="21"/>
      <c r="M8327" s="21"/>
      <c r="N8327" s="21"/>
      <c r="O8327" s="21"/>
      <c r="P8327" s="21"/>
      <c r="Q8327" s="21"/>
      <c r="R8327" s="21"/>
      <c r="S8327" s="21"/>
      <c r="T8327" s="20"/>
      <c r="U8327" s="20"/>
      <c r="V8327" s="20"/>
      <c r="W8327" s="20"/>
    </row>
    <row r="8328" ht="15.75" customHeight="1">
      <c r="A8328" s="19"/>
      <c r="C8328" s="20"/>
      <c r="L8328" s="21"/>
      <c r="M8328" s="21"/>
      <c r="N8328" s="21"/>
      <c r="O8328" s="21"/>
      <c r="P8328" s="21"/>
      <c r="Q8328" s="21"/>
      <c r="R8328" s="21"/>
      <c r="S8328" s="21"/>
      <c r="T8328" s="20"/>
      <c r="U8328" s="20"/>
      <c r="V8328" s="20"/>
      <c r="W8328" s="20"/>
    </row>
    <row r="8329" ht="15.75" customHeight="1">
      <c r="A8329" s="19"/>
      <c r="C8329" s="20"/>
      <c r="L8329" s="21"/>
      <c r="M8329" s="21"/>
      <c r="N8329" s="21"/>
      <c r="O8329" s="21"/>
      <c r="P8329" s="21"/>
      <c r="Q8329" s="21"/>
      <c r="R8329" s="21"/>
      <c r="S8329" s="21"/>
      <c r="T8329" s="20"/>
      <c r="U8329" s="20"/>
      <c r="V8329" s="20"/>
      <c r="W8329" s="20"/>
    </row>
    <row r="8330" ht="15.75" customHeight="1">
      <c r="A8330" s="19"/>
      <c r="C8330" s="20"/>
      <c r="L8330" s="21"/>
      <c r="M8330" s="21"/>
      <c r="N8330" s="21"/>
      <c r="O8330" s="21"/>
      <c r="P8330" s="21"/>
      <c r="Q8330" s="21"/>
      <c r="R8330" s="21"/>
      <c r="S8330" s="21"/>
      <c r="T8330" s="20"/>
      <c r="U8330" s="20"/>
      <c r="V8330" s="20"/>
      <c r="W8330" s="20"/>
    </row>
    <row r="8331" ht="15.75" customHeight="1">
      <c r="A8331" s="19"/>
      <c r="C8331" s="20"/>
      <c r="L8331" s="21"/>
      <c r="M8331" s="21"/>
      <c r="N8331" s="21"/>
      <c r="O8331" s="21"/>
      <c r="P8331" s="21"/>
      <c r="Q8331" s="21"/>
      <c r="R8331" s="21"/>
      <c r="S8331" s="21"/>
      <c r="T8331" s="20"/>
      <c r="U8331" s="20"/>
      <c r="V8331" s="20"/>
      <c r="W8331" s="20"/>
    </row>
    <row r="8332" ht="15.75" customHeight="1">
      <c r="A8332" s="19"/>
      <c r="C8332" s="20"/>
      <c r="L8332" s="21"/>
      <c r="M8332" s="21"/>
      <c r="N8332" s="21"/>
      <c r="O8332" s="21"/>
      <c r="P8332" s="21"/>
      <c r="Q8332" s="21"/>
      <c r="R8332" s="21"/>
      <c r="S8332" s="21"/>
      <c r="T8332" s="20"/>
      <c r="U8332" s="20"/>
      <c r="V8332" s="20"/>
      <c r="W8332" s="20"/>
    </row>
    <row r="8333" ht="15.75" customHeight="1">
      <c r="A8333" s="19"/>
      <c r="C8333" s="20"/>
      <c r="L8333" s="21"/>
      <c r="M8333" s="21"/>
      <c r="N8333" s="21"/>
      <c r="O8333" s="21"/>
      <c r="P8333" s="21"/>
      <c r="Q8333" s="21"/>
      <c r="R8333" s="21"/>
      <c r="S8333" s="21"/>
      <c r="T8333" s="20"/>
      <c r="U8333" s="20"/>
      <c r="V8333" s="20"/>
      <c r="W8333" s="20"/>
    </row>
    <row r="8334" ht="15.75" customHeight="1">
      <c r="A8334" s="19"/>
      <c r="C8334" s="20"/>
      <c r="L8334" s="21"/>
      <c r="M8334" s="21"/>
      <c r="N8334" s="21"/>
      <c r="O8334" s="21"/>
      <c r="P8334" s="21"/>
      <c r="Q8334" s="21"/>
      <c r="R8334" s="21"/>
      <c r="S8334" s="21"/>
      <c r="T8334" s="20"/>
      <c r="U8334" s="20"/>
      <c r="V8334" s="20"/>
      <c r="W8334" s="20"/>
    </row>
    <row r="8335" ht="15.75" customHeight="1">
      <c r="A8335" s="19"/>
      <c r="C8335" s="20"/>
      <c r="L8335" s="21"/>
      <c r="M8335" s="21"/>
      <c r="N8335" s="21"/>
      <c r="O8335" s="21"/>
      <c r="P8335" s="21"/>
      <c r="Q8335" s="21"/>
      <c r="R8335" s="21"/>
      <c r="S8335" s="21"/>
      <c r="T8335" s="20"/>
      <c r="U8335" s="20"/>
      <c r="V8335" s="20"/>
      <c r="W8335" s="20"/>
    </row>
    <row r="8336" ht="15.75" customHeight="1">
      <c r="A8336" s="19"/>
      <c r="C8336" s="20"/>
      <c r="L8336" s="21"/>
      <c r="M8336" s="21"/>
      <c r="N8336" s="21"/>
      <c r="O8336" s="21"/>
      <c r="P8336" s="21"/>
      <c r="Q8336" s="21"/>
      <c r="R8336" s="21"/>
      <c r="S8336" s="21"/>
      <c r="T8336" s="20"/>
      <c r="U8336" s="20"/>
      <c r="V8336" s="20"/>
      <c r="W8336" s="20"/>
    </row>
    <row r="8337" ht="15.75" customHeight="1">
      <c r="A8337" s="19"/>
      <c r="C8337" s="20"/>
      <c r="L8337" s="21"/>
      <c r="M8337" s="21"/>
      <c r="N8337" s="21"/>
      <c r="O8337" s="21"/>
      <c r="P8337" s="21"/>
      <c r="Q8337" s="21"/>
      <c r="R8337" s="21"/>
      <c r="S8337" s="21"/>
      <c r="T8337" s="20"/>
      <c r="U8337" s="20"/>
      <c r="V8337" s="20"/>
      <c r="W8337" s="20"/>
    </row>
    <row r="8338" ht="15.75" customHeight="1">
      <c r="A8338" s="19"/>
      <c r="C8338" s="20"/>
      <c r="L8338" s="21"/>
      <c r="M8338" s="21"/>
      <c r="N8338" s="21"/>
      <c r="O8338" s="21"/>
      <c r="P8338" s="21"/>
      <c r="Q8338" s="21"/>
      <c r="R8338" s="21"/>
      <c r="S8338" s="21"/>
      <c r="T8338" s="20"/>
      <c r="U8338" s="20"/>
      <c r="V8338" s="20"/>
      <c r="W8338" s="20"/>
    </row>
    <row r="8339" ht="15.75" customHeight="1">
      <c r="A8339" s="19"/>
      <c r="C8339" s="20"/>
      <c r="L8339" s="21"/>
      <c r="M8339" s="21"/>
      <c r="N8339" s="21"/>
      <c r="O8339" s="21"/>
      <c r="P8339" s="21"/>
      <c r="Q8339" s="21"/>
      <c r="R8339" s="21"/>
      <c r="S8339" s="21"/>
      <c r="T8339" s="20"/>
      <c r="U8339" s="20"/>
      <c r="V8339" s="20"/>
      <c r="W8339" s="20"/>
    </row>
    <row r="8340" ht="15.75" customHeight="1">
      <c r="A8340" s="19"/>
      <c r="C8340" s="20"/>
      <c r="L8340" s="21"/>
      <c r="M8340" s="21"/>
      <c r="N8340" s="21"/>
      <c r="O8340" s="21"/>
      <c r="P8340" s="21"/>
      <c r="Q8340" s="21"/>
      <c r="R8340" s="21"/>
      <c r="S8340" s="21"/>
      <c r="T8340" s="20"/>
      <c r="U8340" s="20"/>
      <c r="V8340" s="20"/>
      <c r="W8340" s="20"/>
    </row>
    <row r="8341" ht="15.75" customHeight="1">
      <c r="A8341" s="19"/>
      <c r="C8341" s="20"/>
      <c r="L8341" s="21"/>
      <c r="M8341" s="21"/>
      <c r="N8341" s="21"/>
      <c r="O8341" s="21"/>
      <c r="P8341" s="21"/>
      <c r="Q8341" s="21"/>
      <c r="R8341" s="21"/>
      <c r="S8341" s="21"/>
      <c r="T8341" s="20"/>
      <c r="U8341" s="20"/>
      <c r="V8341" s="20"/>
      <c r="W8341" s="20"/>
    </row>
    <row r="8342" ht="15.75" customHeight="1">
      <c r="A8342" s="19"/>
      <c r="C8342" s="20"/>
      <c r="L8342" s="21"/>
      <c r="M8342" s="21"/>
      <c r="N8342" s="21"/>
      <c r="O8342" s="21"/>
      <c r="P8342" s="21"/>
      <c r="Q8342" s="21"/>
      <c r="R8342" s="21"/>
      <c r="S8342" s="21"/>
      <c r="T8342" s="20"/>
      <c r="U8342" s="20"/>
      <c r="V8342" s="20"/>
      <c r="W8342" s="20"/>
    </row>
    <row r="8343" ht="15.75" customHeight="1">
      <c r="A8343" s="19"/>
      <c r="C8343" s="20"/>
      <c r="L8343" s="21"/>
      <c r="M8343" s="21"/>
      <c r="N8343" s="21"/>
      <c r="O8343" s="21"/>
      <c r="P8343" s="21"/>
      <c r="Q8343" s="21"/>
      <c r="R8343" s="21"/>
      <c r="S8343" s="21"/>
      <c r="T8343" s="20"/>
      <c r="U8343" s="20"/>
      <c r="V8343" s="20"/>
      <c r="W8343" s="20"/>
    </row>
    <row r="8344" ht="15.75" customHeight="1">
      <c r="A8344" s="19"/>
      <c r="C8344" s="20"/>
      <c r="L8344" s="21"/>
      <c r="M8344" s="21"/>
      <c r="N8344" s="21"/>
      <c r="O8344" s="21"/>
      <c r="P8344" s="21"/>
      <c r="Q8344" s="21"/>
      <c r="R8344" s="21"/>
      <c r="S8344" s="21"/>
      <c r="T8344" s="20"/>
      <c r="U8344" s="20"/>
      <c r="V8344" s="20"/>
      <c r="W8344" s="20"/>
    </row>
    <row r="8345" ht="15.75" customHeight="1">
      <c r="A8345" s="19"/>
      <c r="C8345" s="20"/>
      <c r="L8345" s="21"/>
      <c r="M8345" s="21"/>
      <c r="N8345" s="21"/>
      <c r="O8345" s="21"/>
      <c r="P8345" s="21"/>
      <c r="Q8345" s="21"/>
      <c r="R8345" s="21"/>
      <c r="S8345" s="21"/>
      <c r="T8345" s="20"/>
      <c r="U8345" s="20"/>
      <c r="V8345" s="20"/>
      <c r="W8345" s="20"/>
    </row>
    <row r="8346" ht="15.75" customHeight="1">
      <c r="A8346" s="19"/>
      <c r="C8346" s="20"/>
      <c r="L8346" s="21"/>
      <c r="M8346" s="21"/>
      <c r="N8346" s="21"/>
      <c r="O8346" s="21"/>
      <c r="P8346" s="21"/>
      <c r="Q8346" s="21"/>
      <c r="R8346" s="21"/>
      <c r="S8346" s="21"/>
      <c r="T8346" s="20"/>
      <c r="U8346" s="20"/>
      <c r="V8346" s="20"/>
      <c r="W8346" s="20"/>
    </row>
    <row r="8347" ht="15.75" customHeight="1">
      <c r="A8347" s="19"/>
      <c r="C8347" s="20"/>
      <c r="L8347" s="21"/>
      <c r="M8347" s="21"/>
      <c r="N8347" s="21"/>
      <c r="O8347" s="21"/>
      <c r="P8347" s="21"/>
      <c r="Q8347" s="21"/>
      <c r="R8347" s="21"/>
      <c r="S8347" s="21"/>
      <c r="T8347" s="20"/>
      <c r="U8347" s="20"/>
      <c r="V8347" s="20"/>
      <c r="W8347" s="20"/>
    </row>
    <row r="8348" ht="15.75" customHeight="1">
      <c r="A8348" s="19"/>
      <c r="C8348" s="20"/>
      <c r="L8348" s="21"/>
      <c r="M8348" s="21"/>
      <c r="N8348" s="21"/>
      <c r="O8348" s="21"/>
      <c r="P8348" s="21"/>
      <c r="Q8348" s="21"/>
      <c r="R8348" s="21"/>
      <c r="S8348" s="21"/>
      <c r="T8348" s="20"/>
      <c r="U8348" s="20"/>
      <c r="V8348" s="20"/>
      <c r="W8348" s="20"/>
    </row>
    <row r="8349" ht="15.75" customHeight="1">
      <c r="A8349" s="19"/>
      <c r="C8349" s="20"/>
      <c r="L8349" s="21"/>
      <c r="M8349" s="21"/>
      <c r="N8349" s="21"/>
      <c r="O8349" s="21"/>
      <c r="P8349" s="21"/>
      <c r="Q8349" s="21"/>
      <c r="R8349" s="21"/>
      <c r="S8349" s="21"/>
      <c r="T8349" s="20"/>
      <c r="U8349" s="20"/>
      <c r="V8349" s="20"/>
      <c r="W8349" s="20"/>
    </row>
    <row r="8350" ht="15.75" customHeight="1">
      <c r="A8350" s="19"/>
      <c r="C8350" s="20"/>
      <c r="L8350" s="21"/>
      <c r="M8350" s="21"/>
      <c r="N8350" s="21"/>
      <c r="O8350" s="21"/>
      <c r="P8350" s="21"/>
      <c r="Q8350" s="21"/>
      <c r="R8350" s="21"/>
      <c r="S8350" s="21"/>
      <c r="T8350" s="20"/>
      <c r="U8350" s="20"/>
      <c r="V8350" s="20"/>
      <c r="W8350" s="20"/>
    </row>
    <row r="8351" ht="15.75" customHeight="1">
      <c r="A8351" s="19"/>
      <c r="C8351" s="20"/>
      <c r="L8351" s="21"/>
      <c r="M8351" s="21"/>
      <c r="N8351" s="21"/>
      <c r="O8351" s="21"/>
      <c r="P8351" s="21"/>
      <c r="Q8351" s="21"/>
      <c r="R8351" s="21"/>
      <c r="S8351" s="21"/>
      <c r="T8351" s="20"/>
      <c r="U8351" s="20"/>
      <c r="V8351" s="20"/>
      <c r="W8351" s="20"/>
    </row>
    <row r="8352" ht="15.75" customHeight="1">
      <c r="A8352" s="19"/>
      <c r="C8352" s="20"/>
      <c r="L8352" s="21"/>
      <c r="M8352" s="21"/>
      <c r="N8352" s="21"/>
      <c r="O8352" s="21"/>
      <c r="P8352" s="21"/>
      <c r="Q8352" s="21"/>
      <c r="R8352" s="21"/>
      <c r="S8352" s="21"/>
      <c r="T8352" s="20"/>
      <c r="U8352" s="20"/>
      <c r="V8352" s="20"/>
      <c r="W8352" s="20"/>
    </row>
    <row r="8353" ht="15.75" customHeight="1">
      <c r="A8353" s="19"/>
      <c r="C8353" s="20"/>
      <c r="L8353" s="21"/>
      <c r="M8353" s="21"/>
      <c r="N8353" s="21"/>
      <c r="O8353" s="21"/>
      <c r="P8353" s="21"/>
      <c r="Q8353" s="21"/>
      <c r="R8353" s="21"/>
      <c r="S8353" s="21"/>
      <c r="T8353" s="20"/>
      <c r="U8353" s="20"/>
      <c r="V8353" s="20"/>
      <c r="W8353" s="20"/>
    </row>
    <row r="8354" ht="15.75" customHeight="1">
      <c r="A8354" s="19"/>
      <c r="C8354" s="20"/>
      <c r="L8354" s="21"/>
      <c r="M8354" s="21"/>
      <c r="N8354" s="21"/>
      <c r="O8354" s="21"/>
      <c r="P8354" s="21"/>
      <c r="Q8354" s="21"/>
      <c r="R8354" s="21"/>
      <c r="S8354" s="21"/>
      <c r="T8354" s="20"/>
      <c r="U8354" s="20"/>
      <c r="V8354" s="20"/>
      <c r="W8354" s="20"/>
    </row>
    <row r="8355" ht="15.75" customHeight="1">
      <c r="A8355" s="19"/>
      <c r="C8355" s="20"/>
      <c r="L8355" s="21"/>
      <c r="M8355" s="21"/>
      <c r="N8355" s="21"/>
      <c r="O8355" s="21"/>
      <c r="P8355" s="21"/>
      <c r="Q8355" s="21"/>
      <c r="R8355" s="21"/>
      <c r="S8355" s="21"/>
      <c r="T8355" s="20"/>
      <c r="U8355" s="20"/>
      <c r="V8355" s="20"/>
      <c r="W8355" s="20"/>
    </row>
    <row r="8356" ht="15.75" customHeight="1">
      <c r="A8356" s="19"/>
      <c r="C8356" s="20"/>
      <c r="L8356" s="21"/>
      <c r="M8356" s="21"/>
      <c r="N8356" s="21"/>
      <c r="O8356" s="21"/>
      <c r="P8356" s="21"/>
      <c r="Q8356" s="21"/>
      <c r="R8356" s="21"/>
      <c r="S8356" s="21"/>
      <c r="T8356" s="20"/>
      <c r="U8356" s="20"/>
      <c r="V8356" s="20"/>
      <c r="W8356" s="20"/>
    </row>
    <row r="8357" ht="15.75" customHeight="1">
      <c r="A8357" s="19"/>
      <c r="C8357" s="20"/>
      <c r="L8357" s="21"/>
      <c r="M8357" s="21"/>
      <c r="N8357" s="21"/>
      <c r="O8357" s="21"/>
      <c r="P8357" s="21"/>
      <c r="Q8357" s="21"/>
      <c r="R8357" s="21"/>
      <c r="S8357" s="21"/>
      <c r="T8357" s="20"/>
      <c r="U8357" s="20"/>
      <c r="V8357" s="20"/>
      <c r="W8357" s="20"/>
    </row>
    <row r="8358" ht="15.75" customHeight="1">
      <c r="A8358" s="19"/>
      <c r="C8358" s="20"/>
      <c r="L8358" s="21"/>
      <c r="M8358" s="21"/>
      <c r="N8358" s="21"/>
      <c r="O8358" s="21"/>
      <c r="P8358" s="21"/>
      <c r="Q8358" s="21"/>
      <c r="R8358" s="21"/>
      <c r="S8358" s="21"/>
      <c r="T8358" s="20"/>
      <c r="U8358" s="20"/>
      <c r="V8358" s="20"/>
      <c r="W8358" s="20"/>
    </row>
    <row r="8359" ht="15.75" customHeight="1">
      <c r="A8359" s="19"/>
      <c r="C8359" s="20"/>
      <c r="L8359" s="21"/>
      <c r="M8359" s="21"/>
      <c r="N8359" s="21"/>
      <c r="O8359" s="21"/>
      <c r="P8359" s="21"/>
      <c r="Q8359" s="21"/>
      <c r="R8359" s="21"/>
      <c r="S8359" s="21"/>
      <c r="T8359" s="20"/>
      <c r="U8359" s="20"/>
      <c r="V8359" s="20"/>
      <c r="W8359" s="20"/>
    </row>
    <row r="8360" ht="15.75" customHeight="1">
      <c r="A8360" s="19"/>
      <c r="C8360" s="20"/>
      <c r="L8360" s="21"/>
      <c r="M8360" s="21"/>
      <c r="N8360" s="21"/>
      <c r="O8360" s="21"/>
      <c r="P8360" s="21"/>
      <c r="Q8360" s="21"/>
      <c r="R8360" s="21"/>
      <c r="S8360" s="21"/>
      <c r="T8360" s="20"/>
      <c r="U8360" s="20"/>
      <c r="V8360" s="20"/>
      <c r="W8360" s="20"/>
    </row>
    <row r="8361" ht="15.75" customHeight="1">
      <c r="A8361" s="19"/>
      <c r="C8361" s="20"/>
      <c r="L8361" s="21"/>
      <c r="M8361" s="21"/>
      <c r="N8361" s="21"/>
      <c r="O8361" s="21"/>
      <c r="P8361" s="21"/>
      <c r="Q8361" s="21"/>
      <c r="R8361" s="21"/>
      <c r="S8361" s="21"/>
      <c r="T8361" s="20"/>
      <c r="U8361" s="20"/>
      <c r="V8361" s="20"/>
      <c r="W8361" s="20"/>
    </row>
    <row r="8362" ht="15.75" customHeight="1">
      <c r="A8362" s="19"/>
      <c r="C8362" s="20"/>
      <c r="L8362" s="21"/>
      <c r="M8362" s="21"/>
      <c r="N8362" s="21"/>
      <c r="O8362" s="21"/>
      <c r="P8362" s="21"/>
      <c r="Q8362" s="21"/>
      <c r="R8362" s="21"/>
      <c r="S8362" s="21"/>
      <c r="T8362" s="20"/>
      <c r="U8362" s="20"/>
      <c r="V8362" s="20"/>
      <c r="W8362" s="20"/>
    </row>
    <row r="8363" ht="15.75" customHeight="1">
      <c r="A8363" s="19"/>
      <c r="C8363" s="20"/>
      <c r="L8363" s="21"/>
      <c r="M8363" s="21"/>
      <c r="N8363" s="21"/>
      <c r="O8363" s="21"/>
      <c r="P8363" s="21"/>
      <c r="Q8363" s="21"/>
      <c r="R8363" s="21"/>
      <c r="S8363" s="21"/>
      <c r="T8363" s="20"/>
      <c r="U8363" s="20"/>
      <c r="V8363" s="20"/>
      <c r="W8363" s="20"/>
    </row>
    <row r="8364" ht="15.75" customHeight="1">
      <c r="A8364" s="19"/>
      <c r="C8364" s="20"/>
      <c r="L8364" s="21"/>
      <c r="M8364" s="21"/>
      <c r="N8364" s="21"/>
      <c r="O8364" s="21"/>
      <c r="P8364" s="21"/>
      <c r="Q8364" s="21"/>
      <c r="R8364" s="21"/>
      <c r="S8364" s="21"/>
      <c r="T8364" s="20"/>
      <c r="U8364" s="20"/>
      <c r="V8364" s="20"/>
      <c r="W8364" s="20"/>
    </row>
    <row r="8365" ht="15.75" customHeight="1">
      <c r="A8365" s="19"/>
      <c r="C8365" s="20"/>
      <c r="L8365" s="21"/>
      <c r="M8365" s="21"/>
      <c r="N8365" s="21"/>
      <c r="O8365" s="21"/>
      <c r="P8365" s="21"/>
      <c r="Q8365" s="21"/>
      <c r="R8365" s="21"/>
      <c r="S8365" s="21"/>
      <c r="T8365" s="20"/>
      <c r="U8365" s="20"/>
      <c r="V8365" s="20"/>
      <c r="W8365" s="20"/>
    </row>
    <row r="8366" ht="15.75" customHeight="1">
      <c r="A8366" s="19"/>
      <c r="C8366" s="20"/>
      <c r="L8366" s="21"/>
      <c r="M8366" s="21"/>
      <c r="N8366" s="21"/>
      <c r="O8366" s="21"/>
      <c r="P8366" s="21"/>
      <c r="Q8366" s="21"/>
      <c r="R8366" s="21"/>
      <c r="S8366" s="21"/>
      <c r="T8366" s="20"/>
      <c r="U8366" s="20"/>
      <c r="V8366" s="20"/>
      <c r="W8366" s="20"/>
    </row>
    <row r="8367" ht="15.75" customHeight="1">
      <c r="A8367" s="19"/>
      <c r="C8367" s="20"/>
      <c r="L8367" s="21"/>
      <c r="M8367" s="21"/>
      <c r="N8367" s="21"/>
      <c r="O8367" s="21"/>
      <c r="P8367" s="21"/>
      <c r="Q8367" s="21"/>
      <c r="R8367" s="21"/>
      <c r="S8367" s="21"/>
      <c r="T8367" s="20"/>
      <c r="U8367" s="20"/>
      <c r="V8367" s="20"/>
      <c r="W8367" s="20"/>
    </row>
    <row r="8368" ht="15.75" customHeight="1">
      <c r="A8368" s="19"/>
      <c r="C8368" s="20"/>
      <c r="L8368" s="21"/>
      <c r="M8368" s="21"/>
      <c r="N8368" s="21"/>
      <c r="O8368" s="21"/>
      <c r="P8368" s="21"/>
      <c r="Q8368" s="21"/>
      <c r="R8368" s="21"/>
      <c r="S8368" s="21"/>
      <c r="T8368" s="20"/>
      <c r="U8368" s="20"/>
      <c r="V8368" s="20"/>
      <c r="W8368" s="20"/>
    </row>
    <row r="8369" ht="15.75" customHeight="1">
      <c r="A8369" s="19"/>
      <c r="C8369" s="20"/>
      <c r="L8369" s="21"/>
      <c r="M8369" s="21"/>
      <c r="N8369" s="21"/>
      <c r="O8369" s="21"/>
      <c r="P8369" s="21"/>
      <c r="Q8369" s="21"/>
      <c r="R8369" s="21"/>
      <c r="S8369" s="21"/>
      <c r="T8369" s="20"/>
      <c r="U8369" s="20"/>
      <c r="V8369" s="20"/>
      <c r="W8369" s="20"/>
    </row>
    <row r="8370" ht="15.75" customHeight="1">
      <c r="A8370" s="19"/>
      <c r="C8370" s="20"/>
      <c r="L8370" s="21"/>
      <c r="M8370" s="21"/>
      <c r="N8370" s="21"/>
      <c r="O8370" s="21"/>
      <c r="P8370" s="21"/>
      <c r="Q8370" s="21"/>
      <c r="R8370" s="21"/>
      <c r="S8370" s="21"/>
      <c r="T8370" s="20"/>
      <c r="U8370" s="20"/>
      <c r="V8370" s="20"/>
      <c r="W8370" s="20"/>
    </row>
    <row r="8371" ht="15.75" customHeight="1">
      <c r="A8371" s="19"/>
      <c r="C8371" s="20"/>
      <c r="L8371" s="21"/>
      <c r="M8371" s="21"/>
      <c r="N8371" s="21"/>
      <c r="O8371" s="21"/>
      <c r="P8371" s="21"/>
      <c r="Q8371" s="21"/>
      <c r="R8371" s="21"/>
      <c r="S8371" s="21"/>
      <c r="T8371" s="20"/>
      <c r="U8371" s="20"/>
      <c r="V8371" s="20"/>
      <c r="W8371" s="20"/>
    </row>
    <row r="8372" ht="15.75" customHeight="1">
      <c r="A8372" s="19"/>
      <c r="C8372" s="20"/>
      <c r="L8372" s="21"/>
      <c r="M8372" s="21"/>
      <c r="N8372" s="21"/>
      <c r="O8372" s="21"/>
      <c r="P8372" s="21"/>
      <c r="Q8372" s="21"/>
      <c r="R8372" s="21"/>
      <c r="S8372" s="21"/>
      <c r="T8372" s="20"/>
      <c r="U8372" s="20"/>
      <c r="V8372" s="20"/>
      <c r="W8372" s="20"/>
    </row>
    <row r="8373" ht="15.75" customHeight="1">
      <c r="A8373" s="19"/>
      <c r="C8373" s="20"/>
      <c r="L8373" s="21"/>
      <c r="M8373" s="21"/>
      <c r="N8373" s="21"/>
      <c r="O8373" s="21"/>
      <c r="P8373" s="21"/>
      <c r="Q8373" s="21"/>
      <c r="R8373" s="21"/>
      <c r="S8373" s="21"/>
      <c r="T8373" s="20"/>
      <c r="U8373" s="20"/>
      <c r="V8373" s="20"/>
      <c r="W8373" s="20"/>
    </row>
    <row r="8374" ht="15.75" customHeight="1">
      <c r="A8374" s="19"/>
      <c r="C8374" s="20"/>
      <c r="L8374" s="21"/>
      <c r="M8374" s="21"/>
      <c r="N8374" s="21"/>
      <c r="O8374" s="21"/>
      <c r="P8374" s="21"/>
      <c r="Q8374" s="21"/>
      <c r="R8374" s="21"/>
      <c r="S8374" s="21"/>
      <c r="T8374" s="20"/>
      <c r="U8374" s="20"/>
      <c r="V8374" s="20"/>
      <c r="W8374" s="20"/>
    </row>
    <row r="8375" ht="15.75" customHeight="1">
      <c r="A8375" s="19"/>
      <c r="C8375" s="20"/>
      <c r="L8375" s="21"/>
      <c r="M8375" s="21"/>
      <c r="N8375" s="21"/>
      <c r="O8375" s="21"/>
      <c r="P8375" s="21"/>
      <c r="Q8375" s="21"/>
      <c r="R8375" s="21"/>
      <c r="S8375" s="21"/>
      <c r="T8375" s="20"/>
      <c r="U8375" s="20"/>
      <c r="V8375" s="20"/>
      <c r="W8375" s="20"/>
    </row>
    <row r="8376" ht="15.75" customHeight="1">
      <c r="A8376" s="19"/>
      <c r="C8376" s="20"/>
      <c r="L8376" s="21"/>
      <c r="M8376" s="21"/>
      <c r="N8376" s="21"/>
      <c r="O8376" s="21"/>
      <c r="P8376" s="21"/>
      <c r="Q8376" s="21"/>
      <c r="R8376" s="21"/>
      <c r="S8376" s="21"/>
      <c r="T8376" s="20"/>
      <c r="U8376" s="20"/>
      <c r="V8376" s="20"/>
      <c r="W8376" s="20"/>
    </row>
    <row r="8377" ht="15.75" customHeight="1">
      <c r="A8377" s="19"/>
      <c r="C8377" s="20"/>
      <c r="L8377" s="21"/>
      <c r="M8377" s="21"/>
      <c r="N8377" s="21"/>
      <c r="O8377" s="21"/>
      <c r="P8377" s="21"/>
      <c r="Q8377" s="21"/>
      <c r="R8377" s="21"/>
      <c r="S8377" s="21"/>
      <c r="T8377" s="20"/>
      <c r="U8377" s="20"/>
      <c r="V8377" s="20"/>
      <c r="W8377" s="20"/>
    </row>
    <row r="8378" ht="15.75" customHeight="1">
      <c r="A8378" s="19"/>
      <c r="C8378" s="20"/>
      <c r="L8378" s="21"/>
      <c r="M8378" s="21"/>
      <c r="N8378" s="21"/>
      <c r="O8378" s="21"/>
      <c r="P8378" s="21"/>
      <c r="Q8378" s="21"/>
      <c r="R8378" s="21"/>
      <c r="S8378" s="21"/>
      <c r="T8378" s="20"/>
      <c r="U8378" s="20"/>
      <c r="V8378" s="20"/>
      <c r="W8378" s="20"/>
    </row>
    <row r="8379" ht="15.75" customHeight="1">
      <c r="A8379" s="19"/>
      <c r="C8379" s="20"/>
      <c r="L8379" s="21"/>
      <c r="M8379" s="21"/>
      <c r="N8379" s="21"/>
      <c r="O8379" s="21"/>
      <c r="P8379" s="21"/>
      <c r="Q8379" s="21"/>
      <c r="R8379" s="21"/>
      <c r="S8379" s="21"/>
      <c r="T8379" s="20"/>
      <c r="U8379" s="20"/>
      <c r="V8379" s="20"/>
      <c r="W8379" s="20"/>
    </row>
    <row r="8380" ht="15.75" customHeight="1">
      <c r="A8380" s="19"/>
      <c r="C8380" s="20"/>
      <c r="L8380" s="21"/>
      <c r="M8380" s="21"/>
      <c r="N8380" s="21"/>
      <c r="O8380" s="21"/>
      <c r="P8380" s="21"/>
      <c r="Q8380" s="21"/>
      <c r="R8380" s="21"/>
      <c r="S8380" s="21"/>
      <c r="T8380" s="20"/>
      <c r="U8380" s="20"/>
      <c r="V8380" s="20"/>
      <c r="W8380" s="20"/>
    </row>
    <row r="8381" ht="15.75" customHeight="1">
      <c r="A8381" s="19"/>
      <c r="C8381" s="20"/>
      <c r="L8381" s="21"/>
      <c r="M8381" s="21"/>
      <c r="N8381" s="21"/>
      <c r="O8381" s="21"/>
      <c r="P8381" s="21"/>
      <c r="Q8381" s="21"/>
      <c r="R8381" s="21"/>
      <c r="S8381" s="21"/>
      <c r="T8381" s="20"/>
      <c r="U8381" s="20"/>
      <c r="V8381" s="20"/>
      <c r="W8381" s="20"/>
    </row>
    <row r="8382" ht="15.75" customHeight="1">
      <c r="A8382" s="19"/>
      <c r="C8382" s="20"/>
      <c r="L8382" s="21"/>
      <c r="M8382" s="21"/>
      <c r="N8382" s="21"/>
      <c r="O8382" s="21"/>
      <c r="P8382" s="21"/>
      <c r="Q8382" s="21"/>
      <c r="R8382" s="21"/>
      <c r="S8382" s="21"/>
      <c r="T8382" s="20"/>
      <c r="U8382" s="20"/>
      <c r="V8382" s="20"/>
      <c r="W8382" s="20"/>
    </row>
    <row r="8383" ht="15.75" customHeight="1">
      <c r="A8383" s="19"/>
      <c r="C8383" s="20"/>
      <c r="L8383" s="21"/>
      <c r="M8383" s="21"/>
      <c r="N8383" s="21"/>
      <c r="O8383" s="21"/>
      <c r="P8383" s="21"/>
      <c r="Q8383" s="21"/>
      <c r="R8383" s="21"/>
      <c r="S8383" s="21"/>
      <c r="T8383" s="20"/>
      <c r="U8383" s="20"/>
      <c r="V8383" s="20"/>
      <c r="W8383" s="20"/>
    </row>
    <row r="8384" ht="15.75" customHeight="1">
      <c r="A8384" s="19"/>
      <c r="C8384" s="20"/>
      <c r="L8384" s="21"/>
      <c r="M8384" s="21"/>
      <c r="N8384" s="21"/>
      <c r="O8384" s="21"/>
      <c r="P8384" s="21"/>
      <c r="Q8384" s="21"/>
      <c r="R8384" s="21"/>
      <c r="S8384" s="21"/>
      <c r="T8384" s="20"/>
      <c r="U8384" s="20"/>
      <c r="V8384" s="20"/>
      <c r="W8384" s="20"/>
    </row>
    <row r="8385" ht="15.75" customHeight="1">
      <c r="A8385" s="19"/>
      <c r="C8385" s="20"/>
      <c r="L8385" s="21"/>
      <c r="M8385" s="21"/>
      <c r="N8385" s="21"/>
      <c r="O8385" s="21"/>
      <c r="P8385" s="21"/>
      <c r="Q8385" s="21"/>
      <c r="R8385" s="21"/>
      <c r="S8385" s="21"/>
      <c r="T8385" s="20"/>
      <c r="U8385" s="20"/>
      <c r="V8385" s="20"/>
      <c r="W8385" s="20"/>
    </row>
    <row r="8386" ht="15.75" customHeight="1">
      <c r="A8386" s="19"/>
      <c r="C8386" s="20"/>
      <c r="L8386" s="21"/>
      <c r="M8386" s="21"/>
      <c r="N8386" s="21"/>
      <c r="O8386" s="21"/>
      <c r="P8386" s="21"/>
      <c r="Q8386" s="21"/>
      <c r="R8386" s="21"/>
      <c r="S8386" s="21"/>
      <c r="T8386" s="20"/>
      <c r="U8386" s="20"/>
      <c r="V8386" s="20"/>
      <c r="W8386" s="20"/>
    </row>
    <row r="8387" ht="15.75" customHeight="1">
      <c r="A8387" s="19"/>
      <c r="C8387" s="20"/>
      <c r="L8387" s="21"/>
      <c r="M8387" s="21"/>
      <c r="N8387" s="21"/>
      <c r="O8387" s="21"/>
      <c r="P8387" s="21"/>
      <c r="Q8387" s="21"/>
      <c r="R8387" s="21"/>
      <c r="S8387" s="21"/>
      <c r="T8387" s="20"/>
      <c r="U8387" s="20"/>
      <c r="V8387" s="20"/>
      <c r="W8387" s="20"/>
    </row>
    <row r="8388" ht="15.75" customHeight="1">
      <c r="A8388" s="19"/>
      <c r="C8388" s="20"/>
      <c r="L8388" s="21"/>
      <c r="M8388" s="21"/>
      <c r="N8388" s="21"/>
      <c r="O8388" s="21"/>
      <c r="P8388" s="21"/>
      <c r="Q8388" s="21"/>
      <c r="R8388" s="21"/>
      <c r="S8388" s="21"/>
      <c r="T8388" s="20"/>
      <c r="U8388" s="20"/>
      <c r="V8388" s="20"/>
      <c r="W8388" s="20"/>
    </row>
    <row r="8389" ht="15.75" customHeight="1">
      <c r="A8389" s="19"/>
      <c r="C8389" s="20"/>
      <c r="L8389" s="21"/>
      <c r="M8389" s="21"/>
      <c r="N8389" s="21"/>
      <c r="O8389" s="21"/>
      <c r="P8389" s="21"/>
      <c r="Q8389" s="21"/>
      <c r="R8389" s="21"/>
      <c r="S8389" s="21"/>
      <c r="T8389" s="20"/>
      <c r="U8389" s="20"/>
      <c r="V8389" s="20"/>
      <c r="W8389" s="20"/>
    </row>
    <row r="8390" ht="15.75" customHeight="1">
      <c r="A8390" s="19"/>
      <c r="C8390" s="20"/>
      <c r="L8390" s="21"/>
      <c r="M8390" s="21"/>
      <c r="N8390" s="21"/>
      <c r="O8390" s="21"/>
      <c r="P8390" s="21"/>
      <c r="Q8390" s="21"/>
      <c r="R8390" s="21"/>
      <c r="S8390" s="21"/>
      <c r="T8390" s="20"/>
      <c r="U8390" s="20"/>
      <c r="V8390" s="20"/>
      <c r="W8390" s="20"/>
    </row>
    <row r="8391" ht="15.75" customHeight="1">
      <c r="A8391" s="19"/>
      <c r="C8391" s="20"/>
      <c r="L8391" s="21"/>
      <c r="M8391" s="21"/>
      <c r="N8391" s="21"/>
      <c r="O8391" s="21"/>
      <c r="P8391" s="21"/>
      <c r="Q8391" s="21"/>
      <c r="R8391" s="21"/>
      <c r="S8391" s="21"/>
      <c r="T8391" s="20"/>
      <c r="U8391" s="20"/>
      <c r="V8391" s="20"/>
      <c r="W8391" s="20"/>
    </row>
    <row r="8392" ht="15.75" customHeight="1">
      <c r="A8392" s="19"/>
      <c r="C8392" s="20"/>
      <c r="L8392" s="21"/>
      <c r="M8392" s="21"/>
      <c r="N8392" s="21"/>
      <c r="O8392" s="21"/>
      <c r="P8392" s="21"/>
      <c r="Q8392" s="21"/>
      <c r="R8392" s="21"/>
      <c r="S8392" s="21"/>
      <c r="T8392" s="20"/>
      <c r="U8392" s="20"/>
      <c r="V8392" s="20"/>
      <c r="W8392" s="20"/>
    </row>
    <row r="8393" ht="15.75" customHeight="1">
      <c r="A8393" s="19"/>
      <c r="C8393" s="20"/>
      <c r="L8393" s="21"/>
      <c r="M8393" s="21"/>
      <c r="N8393" s="21"/>
      <c r="O8393" s="21"/>
      <c r="P8393" s="21"/>
      <c r="Q8393" s="21"/>
      <c r="R8393" s="21"/>
      <c r="S8393" s="21"/>
      <c r="T8393" s="20"/>
      <c r="U8393" s="20"/>
      <c r="V8393" s="20"/>
      <c r="W8393" s="20"/>
    </row>
    <row r="8394" ht="15.75" customHeight="1">
      <c r="A8394" s="19"/>
      <c r="C8394" s="20"/>
      <c r="L8394" s="21"/>
      <c r="M8394" s="21"/>
      <c r="N8394" s="21"/>
      <c r="O8394" s="21"/>
      <c r="P8394" s="21"/>
      <c r="Q8394" s="21"/>
      <c r="R8394" s="21"/>
      <c r="S8394" s="21"/>
      <c r="T8394" s="20"/>
      <c r="U8394" s="20"/>
      <c r="V8394" s="20"/>
      <c r="W8394" s="20"/>
    </row>
    <row r="8395" ht="15.75" customHeight="1">
      <c r="A8395" s="19"/>
      <c r="C8395" s="20"/>
      <c r="L8395" s="21"/>
      <c r="M8395" s="21"/>
      <c r="N8395" s="21"/>
      <c r="O8395" s="21"/>
      <c r="P8395" s="21"/>
      <c r="Q8395" s="21"/>
      <c r="R8395" s="21"/>
      <c r="S8395" s="21"/>
      <c r="T8395" s="20"/>
      <c r="U8395" s="20"/>
      <c r="V8395" s="20"/>
      <c r="W8395" s="20"/>
    </row>
    <row r="8396" ht="15.75" customHeight="1">
      <c r="A8396" s="19"/>
      <c r="C8396" s="20"/>
      <c r="L8396" s="21"/>
      <c r="M8396" s="21"/>
      <c r="N8396" s="21"/>
      <c r="O8396" s="21"/>
      <c r="P8396" s="21"/>
      <c r="Q8396" s="21"/>
      <c r="R8396" s="21"/>
      <c r="S8396" s="21"/>
      <c r="T8396" s="20"/>
      <c r="U8396" s="20"/>
      <c r="V8396" s="20"/>
      <c r="W8396" s="20"/>
    </row>
    <row r="8397" ht="15.75" customHeight="1">
      <c r="A8397" s="19"/>
      <c r="C8397" s="20"/>
      <c r="L8397" s="21"/>
      <c r="M8397" s="21"/>
      <c r="N8397" s="21"/>
      <c r="O8397" s="21"/>
      <c r="P8397" s="21"/>
      <c r="Q8397" s="21"/>
      <c r="R8397" s="21"/>
      <c r="S8397" s="21"/>
      <c r="T8397" s="20"/>
      <c r="U8397" s="20"/>
      <c r="V8397" s="20"/>
      <c r="W8397" s="20"/>
    </row>
    <row r="8398" ht="15.75" customHeight="1">
      <c r="A8398" s="19"/>
      <c r="C8398" s="20"/>
      <c r="L8398" s="21"/>
      <c r="M8398" s="21"/>
      <c r="N8398" s="21"/>
      <c r="O8398" s="21"/>
      <c r="P8398" s="21"/>
      <c r="Q8398" s="21"/>
      <c r="R8398" s="21"/>
      <c r="S8398" s="21"/>
      <c r="T8398" s="20"/>
      <c r="U8398" s="20"/>
      <c r="V8398" s="20"/>
      <c r="W8398" s="20"/>
    </row>
    <row r="8399" ht="15.75" customHeight="1">
      <c r="A8399" s="19"/>
      <c r="C8399" s="20"/>
      <c r="L8399" s="21"/>
      <c r="M8399" s="21"/>
      <c r="N8399" s="21"/>
      <c r="O8399" s="21"/>
      <c r="P8399" s="21"/>
      <c r="Q8399" s="21"/>
      <c r="R8399" s="21"/>
      <c r="S8399" s="21"/>
      <c r="T8399" s="20"/>
      <c r="U8399" s="20"/>
      <c r="V8399" s="20"/>
      <c r="W8399" s="20"/>
    </row>
    <row r="8400" ht="15.75" customHeight="1">
      <c r="A8400" s="19"/>
      <c r="C8400" s="20"/>
      <c r="L8400" s="21"/>
      <c r="M8400" s="21"/>
      <c r="N8400" s="21"/>
      <c r="O8400" s="21"/>
      <c r="P8400" s="21"/>
      <c r="Q8400" s="21"/>
      <c r="R8400" s="21"/>
      <c r="S8400" s="21"/>
      <c r="T8400" s="20"/>
      <c r="U8400" s="20"/>
      <c r="V8400" s="20"/>
      <c r="W8400" s="20"/>
    </row>
    <row r="8401" ht="15.75" customHeight="1">
      <c r="A8401" s="19"/>
      <c r="C8401" s="20"/>
      <c r="L8401" s="21"/>
      <c r="M8401" s="21"/>
      <c r="N8401" s="21"/>
      <c r="O8401" s="21"/>
      <c r="P8401" s="21"/>
      <c r="Q8401" s="21"/>
      <c r="R8401" s="21"/>
      <c r="S8401" s="21"/>
      <c r="T8401" s="20"/>
      <c r="U8401" s="20"/>
      <c r="V8401" s="20"/>
      <c r="W8401" s="20"/>
    </row>
    <row r="8402" ht="15.75" customHeight="1">
      <c r="A8402" s="19"/>
      <c r="C8402" s="20"/>
      <c r="L8402" s="21"/>
      <c r="M8402" s="21"/>
      <c r="N8402" s="21"/>
      <c r="O8402" s="21"/>
      <c r="P8402" s="21"/>
      <c r="Q8402" s="21"/>
      <c r="R8402" s="21"/>
      <c r="S8402" s="21"/>
      <c r="T8402" s="20"/>
      <c r="U8402" s="20"/>
      <c r="V8402" s="20"/>
      <c r="W8402" s="20"/>
    </row>
    <row r="8403" ht="15.75" customHeight="1">
      <c r="A8403" s="19"/>
      <c r="C8403" s="20"/>
      <c r="L8403" s="21"/>
      <c r="M8403" s="21"/>
      <c r="N8403" s="21"/>
      <c r="O8403" s="21"/>
      <c r="P8403" s="21"/>
      <c r="Q8403" s="21"/>
      <c r="R8403" s="21"/>
      <c r="S8403" s="21"/>
      <c r="T8403" s="20"/>
      <c r="U8403" s="20"/>
      <c r="V8403" s="20"/>
      <c r="W8403" s="20"/>
    </row>
    <row r="8404" ht="15.75" customHeight="1">
      <c r="A8404" s="19"/>
      <c r="C8404" s="20"/>
      <c r="L8404" s="21"/>
      <c r="M8404" s="21"/>
      <c r="N8404" s="21"/>
      <c r="O8404" s="21"/>
      <c r="P8404" s="21"/>
      <c r="Q8404" s="21"/>
      <c r="R8404" s="21"/>
      <c r="S8404" s="21"/>
      <c r="T8404" s="20"/>
      <c r="U8404" s="20"/>
      <c r="V8404" s="20"/>
      <c r="W8404" s="20"/>
    </row>
    <row r="8405" ht="15.75" customHeight="1">
      <c r="A8405" s="19"/>
      <c r="C8405" s="20"/>
      <c r="L8405" s="21"/>
      <c r="M8405" s="21"/>
      <c r="N8405" s="21"/>
      <c r="O8405" s="21"/>
      <c r="P8405" s="21"/>
      <c r="Q8405" s="21"/>
      <c r="R8405" s="21"/>
      <c r="S8405" s="21"/>
      <c r="T8405" s="20"/>
      <c r="U8405" s="20"/>
      <c r="V8405" s="20"/>
      <c r="W8405" s="20"/>
    </row>
    <row r="8406" ht="15.75" customHeight="1">
      <c r="A8406" s="19"/>
      <c r="C8406" s="20"/>
      <c r="L8406" s="21"/>
      <c r="M8406" s="21"/>
      <c r="N8406" s="21"/>
      <c r="O8406" s="21"/>
      <c r="P8406" s="21"/>
      <c r="Q8406" s="21"/>
      <c r="R8406" s="21"/>
      <c r="S8406" s="21"/>
      <c r="T8406" s="20"/>
      <c r="U8406" s="20"/>
      <c r="V8406" s="20"/>
      <c r="W8406" s="20"/>
    </row>
    <row r="8407" ht="15.75" customHeight="1">
      <c r="A8407" s="19"/>
      <c r="C8407" s="20"/>
      <c r="L8407" s="21"/>
      <c r="M8407" s="21"/>
      <c r="N8407" s="21"/>
      <c r="O8407" s="21"/>
      <c r="P8407" s="21"/>
      <c r="Q8407" s="21"/>
      <c r="R8407" s="21"/>
      <c r="S8407" s="21"/>
      <c r="T8407" s="20"/>
      <c r="U8407" s="20"/>
      <c r="V8407" s="20"/>
      <c r="W8407" s="20"/>
    </row>
    <row r="8408" ht="15.75" customHeight="1">
      <c r="A8408" s="19"/>
      <c r="C8408" s="20"/>
      <c r="L8408" s="21"/>
      <c r="M8408" s="21"/>
      <c r="N8408" s="21"/>
      <c r="O8408" s="21"/>
      <c r="P8408" s="21"/>
      <c r="Q8408" s="21"/>
      <c r="R8408" s="21"/>
      <c r="S8408" s="21"/>
      <c r="T8408" s="20"/>
      <c r="U8408" s="20"/>
      <c r="V8408" s="20"/>
      <c r="W8408" s="20"/>
    </row>
    <row r="8409" ht="15.75" customHeight="1">
      <c r="A8409" s="19"/>
      <c r="C8409" s="20"/>
      <c r="L8409" s="21"/>
      <c r="M8409" s="21"/>
      <c r="N8409" s="21"/>
      <c r="O8409" s="21"/>
      <c r="P8409" s="21"/>
      <c r="Q8409" s="21"/>
      <c r="R8409" s="21"/>
      <c r="S8409" s="21"/>
      <c r="T8409" s="20"/>
      <c r="U8409" s="20"/>
      <c r="V8409" s="20"/>
      <c r="W8409" s="20"/>
    </row>
    <row r="8410" ht="15.75" customHeight="1">
      <c r="A8410" s="19"/>
      <c r="C8410" s="20"/>
      <c r="L8410" s="21"/>
      <c r="M8410" s="21"/>
      <c r="N8410" s="21"/>
      <c r="O8410" s="21"/>
      <c r="P8410" s="21"/>
      <c r="Q8410" s="21"/>
      <c r="R8410" s="21"/>
      <c r="S8410" s="21"/>
      <c r="T8410" s="20"/>
      <c r="U8410" s="20"/>
      <c r="V8410" s="20"/>
      <c r="W8410" s="20"/>
    </row>
    <row r="8411" ht="15.75" customHeight="1">
      <c r="A8411" s="19"/>
      <c r="C8411" s="20"/>
      <c r="L8411" s="21"/>
      <c r="M8411" s="21"/>
      <c r="N8411" s="21"/>
      <c r="O8411" s="21"/>
      <c r="P8411" s="21"/>
      <c r="Q8411" s="21"/>
      <c r="R8411" s="21"/>
      <c r="S8411" s="21"/>
      <c r="T8411" s="20"/>
      <c r="U8411" s="20"/>
      <c r="V8411" s="20"/>
      <c r="W8411" s="20"/>
    </row>
    <row r="8412" ht="15.75" customHeight="1">
      <c r="A8412" s="19"/>
      <c r="C8412" s="20"/>
      <c r="L8412" s="21"/>
      <c r="M8412" s="21"/>
      <c r="N8412" s="21"/>
      <c r="O8412" s="21"/>
      <c r="P8412" s="21"/>
      <c r="Q8412" s="21"/>
      <c r="R8412" s="21"/>
      <c r="S8412" s="21"/>
      <c r="T8412" s="20"/>
      <c r="U8412" s="20"/>
      <c r="V8412" s="20"/>
      <c r="W8412" s="20"/>
    </row>
    <row r="8413" ht="15.75" customHeight="1">
      <c r="A8413" s="19"/>
      <c r="C8413" s="20"/>
      <c r="L8413" s="21"/>
      <c r="M8413" s="21"/>
      <c r="N8413" s="21"/>
      <c r="O8413" s="21"/>
      <c r="P8413" s="21"/>
      <c r="Q8413" s="21"/>
      <c r="R8413" s="21"/>
      <c r="S8413" s="21"/>
      <c r="T8413" s="20"/>
      <c r="U8413" s="20"/>
      <c r="V8413" s="20"/>
      <c r="W8413" s="20"/>
    </row>
    <row r="8414" ht="15.75" customHeight="1">
      <c r="A8414" s="19"/>
      <c r="C8414" s="20"/>
      <c r="L8414" s="21"/>
      <c r="M8414" s="21"/>
      <c r="N8414" s="21"/>
      <c r="O8414" s="21"/>
      <c r="P8414" s="21"/>
      <c r="Q8414" s="21"/>
      <c r="R8414" s="21"/>
      <c r="S8414" s="21"/>
      <c r="T8414" s="20"/>
      <c r="U8414" s="20"/>
      <c r="V8414" s="20"/>
      <c r="W8414" s="20"/>
    </row>
    <row r="8415" ht="15.75" customHeight="1">
      <c r="A8415" s="19"/>
      <c r="C8415" s="20"/>
      <c r="L8415" s="21"/>
      <c r="M8415" s="21"/>
      <c r="N8415" s="21"/>
      <c r="O8415" s="21"/>
      <c r="P8415" s="21"/>
      <c r="Q8415" s="21"/>
      <c r="R8415" s="21"/>
      <c r="S8415" s="21"/>
      <c r="T8415" s="20"/>
      <c r="U8415" s="20"/>
      <c r="V8415" s="20"/>
      <c r="W8415" s="20"/>
    </row>
    <row r="8416" ht="15.75" customHeight="1">
      <c r="A8416" s="19"/>
      <c r="C8416" s="20"/>
      <c r="L8416" s="21"/>
      <c r="M8416" s="21"/>
      <c r="N8416" s="21"/>
      <c r="O8416" s="21"/>
      <c r="P8416" s="21"/>
      <c r="Q8416" s="21"/>
      <c r="R8416" s="21"/>
      <c r="S8416" s="21"/>
      <c r="T8416" s="20"/>
      <c r="U8416" s="20"/>
      <c r="V8416" s="20"/>
      <c r="W8416" s="20"/>
    </row>
    <row r="8417" ht="15.75" customHeight="1">
      <c r="A8417" s="19"/>
      <c r="C8417" s="20"/>
      <c r="L8417" s="21"/>
      <c r="M8417" s="21"/>
      <c r="N8417" s="21"/>
      <c r="O8417" s="21"/>
      <c r="P8417" s="21"/>
      <c r="Q8417" s="21"/>
      <c r="R8417" s="21"/>
      <c r="S8417" s="21"/>
      <c r="T8417" s="20"/>
      <c r="U8417" s="20"/>
      <c r="V8417" s="20"/>
      <c r="W8417" s="20"/>
    </row>
    <row r="8418" ht="15.75" customHeight="1">
      <c r="A8418" s="19"/>
      <c r="C8418" s="20"/>
      <c r="L8418" s="21"/>
      <c r="M8418" s="21"/>
      <c r="N8418" s="21"/>
      <c r="O8418" s="21"/>
      <c r="P8418" s="21"/>
      <c r="Q8418" s="21"/>
      <c r="R8418" s="21"/>
      <c r="S8418" s="21"/>
      <c r="T8418" s="20"/>
      <c r="U8418" s="20"/>
      <c r="V8418" s="20"/>
      <c r="W8418" s="20"/>
    </row>
    <row r="8419" ht="15.75" customHeight="1">
      <c r="A8419" s="19"/>
      <c r="C8419" s="20"/>
      <c r="L8419" s="21"/>
      <c r="M8419" s="21"/>
      <c r="N8419" s="21"/>
      <c r="O8419" s="21"/>
      <c r="P8419" s="21"/>
      <c r="Q8419" s="21"/>
      <c r="R8419" s="21"/>
      <c r="S8419" s="21"/>
      <c r="T8419" s="20"/>
      <c r="U8419" s="20"/>
      <c r="V8419" s="20"/>
      <c r="W8419" s="20"/>
    </row>
    <row r="8420" ht="15.75" customHeight="1">
      <c r="A8420" s="19"/>
      <c r="C8420" s="20"/>
      <c r="L8420" s="21"/>
      <c r="M8420" s="21"/>
      <c r="N8420" s="21"/>
      <c r="O8420" s="21"/>
      <c r="P8420" s="21"/>
      <c r="Q8420" s="21"/>
      <c r="R8420" s="21"/>
      <c r="S8420" s="21"/>
      <c r="T8420" s="20"/>
      <c r="U8420" s="20"/>
      <c r="V8420" s="20"/>
      <c r="W8420" s="20"/>
    </row>
    <row r="8421" ht="15.75" customHeight="1">
      <c r="A8421" s="19"/>
      <c r="C8421" s="20"/>
      <c r="L8421" s="21"/>
      <c r="M8421" s="21"/>
      <c r="N8421" s="21"/>
      <c r="O8421" s="21"/>
      <c r="P8421" s="21"/>
      <c r="Q8421" s="21"/>
      <c r="R8421" s="21"/>
      <c r="S8421" s="21"/>
      <c r="T8421" s="20"/>
      <c r="U8421" s="20"/>
      <c r="V8421" s="20"/>
      <c r="W8421" s="20"/>
    </row>
    <row r="8422" ht="15.75" customHeight="1">
      <c r="A8422" s="19"/>
      <c r="C8422" s="20"/>
      <c r="L8422" s="21"/>
      <c r="M8422" s="21"/>
      <c r="N8422" s="21"/>
      <c r="O8422" s="21"/>
      <c r="P8422" s="21"/>
      <c r="Q8422" s="21"/>
      <c r="R8422" s="21"/>
      <c r="S8422" s="21"/>
      <c r="T8422" s="20"/>
      <c r="U8422" s="20"/>
      <c r="V8422" s="20"/>
      <c r="W8422" s="20"/>
    </row>
    <row r="8423" ht="15.75" customHeight="1">
      <c r="A8423" s="19"/>
      <c r="C8423" s="20"/>
      <c r="L8423" s="21"/>
      <c r="M8423" s="21"/>
      <c r="N8423" s="21"/>
      <c r="O8423" s="21"/>
      <c r="P8423" s="21"/>
      <c r="Q8423" s="21"/>
      <c r="R8423" s="21"/>
      <c r="S8423" s="21"/>
      <c r="T8423" s="20"/>
      <c r="U8423" s="20"/>
      <c r="V8423" s="20"/>
      <c r="W8423" s="20"/>
    </row>
    <row r="8424" ht="15.75" customHeight="1">
      <c r="A8424" s="19"/>
      <c r="C8424" s="20"/>
      <c r="L8424" s="21"/>
      <c r="M8424" s="21"/>
      <c r="N8424" s="21"/>
      <c r="O8424" s="21"/>
      <c r="P8424" s="21"/>
      <c r="Q8424" s="21"/>
      <c r="R8424" s="21"/>
      <c r="S8424" s="21"/>
      <c r="T8424" s="20"/>
      <c r="U8424" s="20"/>
      <c r="V8424" s="20"/>
      <c r="W8424" s="20"/>
    </row>
    <row r="8425" ht="15.75" customHeight="1">
      <c r="A8425" s="19"/>
      <c r="C8425" s="20"/>
      <c r="L8425" s="21"/>
      <c r="M8425" s="21"/>
      <c r="N8425" s="21"/>
      <c r="O8425" s="21"/>
      <c r="P8425" s="21"/>
      <c r="Q8425" s="21"/>
      <c r="R8425" s="21"/>
      <c r="S8425" s="21"/>
      <c r="T8425" s="20"/>
      <c r="U8425" s="20"/>
      <c r="V8425" s="20"/>
      <c r="W8425" s="20"/>
    </row>
    <row r="8426" ht="15.75" customHeight="1">
      <c r="A8426" s="19"/>
      <c r="C8426" s="20"/>
      <c r="L8426" s="21"/>
      <c r="M8426" s="21"/>
      <c r="N8426" s="21"/>
      <c r="O8426" s="21"/>
      <c r="P8426" s="21"/>
      <c r="Q8426" s="21"/>
      <c r="R8426" s="21"/>
      <c r="S8426" s="21"/>
      <c r="T8426" s="20"/>
      <c r="U8426" s="20"/>
      <c r="V8426" s="20"/>
      <c r="W8426" s="20"/>
    </row>
    <row r="8427" ht="15.75" customHeight="1">
      <c r="A8427" s="19"/>
      <c r="C8427" s="20"/>
      <c r="L8427" s="21"/>
      <c r="M8427" s="21"/>
      <c r="N8427" s="21"/>
      <c r="O8427" s="21"/>
      <c r="P8427" s="21"/>
      <c r="Q8427" s="21"/>
      <c r="R8427" s="21"/>
      <c r="S8427" s="21"/>
      <c r="T8427" s="20"/>
      <c r="U8427" s="20"/>
      <c r="V8427" s="20"/>
      <c r="W8427" s="20"/>
    </row>
    <row r="8428" ht="15.75" customHeight="1">
      <c r="A8428" s="19"/>
      <c r="C8428" s="20"/>
      <c r="L8428" s="21"/>
      <c r="M8428" s="21"/>
      <c r="N8428" s="21"/>
      <c r="O8428" s="21"/>
      <c r="P8428" s="21"/>
      <c r="Q8428" s="21"/>
      <c r="R8428" s="21"/>
      <c r="S8428" s="21"/>
      <c r="T8428" s="20"/>
      <c r="U8428" s="20"/>
      <c r="V8428" s="20"/>
      <c r="W8428" s="20"/>
    </row>
    <row r="8429" ht="15.75" customHeight="1">
      <c r="A8429" s="19"/>
      <c r="C8429" s="20"/>
      <c r="L8429" s="21"/>
      <c r="M8429" s="21"/>
      <c r="N8429" s="21"/>
      <c r="O8429" s="21"/>
      <c r="P8429" s="21"/>
      <c r="Q8429" s="21"/>
      <c r="R8429" s="21"/>
      <c r="S8429" s="21"/>
      <c r="T8429" s="20"/>
      <c r="U8429" s="20"/>
      <c r="V8429" s="20"/>
      <c r="W8429" s="20"/>
    </row>
    <row r="8430" ht="15.75" customHeight="1">
      <c r="A8430" s="19"/>
      <c r="C8430" s="20"/>
      <c r="L8430" s="21"/>
      <c r="M8430" s="21"/>
      <c r="N8430" s="21"/>
      <c r="O8430" s="21"/>
      <c r="P8430" s="21"/>
      <c r="Q8430" s="21"/>
      <c r="R8430" s="21"/>
      <c r="S8430" s="21"/>
      <c r="T8430" s="20"/>
      <c r="U8430" s="20"/>
      <c r="V8430" s="20"/>
      <c r="W8430" s="20"/>
    </row>
    <row r="8431" ht="15.75" customHeight="1">
      <c r="A8431" s="19"/>
      <c r="C8431" s="20"/>
      <c r="L8431" s="21"/>
      <c r="M8431" s="21"/>
      <c r="N8431" s="21"/>
      <c r="O8431" s="21"/>
      <c r="P8431" s="21"/>
      <c r="Q8431" s="21"/>
      <c r="R8431" s="21"/>
      <c r="S8431" s="21"/>
      <c r="T8431" s="20"/>
      <c r="U8431" s="20"/>
      <c r="V8431" s="20"/>
      <c r="W8431" s="20"/>
    </row>
    <row r="8432" ht="15.75" customHeight="1">
      <c r="A8432" s="19"/>
      <c r="C8432" s="20"/>
      <c r="L8432" s="21"/>
      <c r="M8432" s="21"/>
      <c r="N8432" s="21"/>
      <c r="O8432" s="21"/>
      <c r="P8432" s="21"/>
      <c r="Q8432" s="21"/>
      <c r="R8432" s="21"/>
      <c r="S8432" s="21"/>
      <c r="T8432" s="20"/>
      <c r="U8432" s="20"/>
      <c r="V8432" s="20"/>
      <c r="W8432" s="20"/>
    </row>
    <row r="8433" ht="15.75" customHeight="1">
      <c r="A8433" s="19"/>
      <c r="C8433" s="20"/>
      <c r="L8433" s="21"/>
      <c r="M8433" s="21"/>
      <c r="N8433" s="21"/>
      <c r="O8433" s="21"/>
      <c r="P8433" s="21"/>
      <c r="Q8433" s="21"/>
      <c r="R8433" s="21"/>
      <c r="S8433" s="21"/>
      <c r="T8433" s="20"/>
      <c r="U8433" s="20"/>
      <c r="V8433" s="20"/>
      <c r="W8433" s="20"/>
    </row>
    <row r="8434" ht="15.75" customHeight="1">
      <c r="A8434" s="19"/>
      <c r="C8434" s="20"/>
      <c r="L8434" s="21"/>
      <c r="M8434" s="21"/>
      <c r="N8434" s="21"/>
      <c r="O8434" s="21"/>
      <c r="P8434" s="21"/>
      <c r="Q8434" s="21"/>
      <c r="R8434" s="21"/>
      <c r="S8434" s="21"/>
      <c r="T8434" s="20"/>
      <c r="U8434" s="20"/>
      <c r="V8434" s="20"/>
      <c r="W8434" s="20"/>
    </row>
    <row r="8435" ht="15.75" customHeight="1">
      <c r="A8435" s="19"/>
      <c r="C8435" s="20"/>
      <c r="L8435" s="21"/>
      <c r="M8435" s="21"/>
      <c r="N8435" s="21"/>
      <c r="O8435" s="21"/>
      <c r="P8435" s="21"/>
      <c r="Q8435" s="21"/>
      <c r="R8435" s="21"/>
      <c r="S8435" s="21"/>
      <c r="T8435" s="20"/>
      <c r="U8435" s="20"/>
      <c r="V8435" s="20"/>
      <c r="W8435" s="20"/>
    </row>
    <row r="8436" ht="15.75" customHeight="1">
      <c r="A8436" s="19"/>
      <c r="C8436" s="20"/>
      <c r="L8436" s="21"/>
      <c r="M8436" s="21"/>
      <c r="N8436" s="21"/>
      <c r="O8436" s="21"/>
      <c r="P8436" s="21"/>
      <c r="Q8436" s="21"/>
      <c r="R8436" s="21"/>
      <c r="S8436" s="21"/>
      <c r="T8436" s="20"/>
      <c r="U8436" s="20"/>
      <c r="V8436" s="20"/>
      <c r="W8436" s="20"/>
    </row>
    <row r="8437" ht="15.75" customHeight="1">
      <c r="A8437" s="19"/>
      <c r="C8437" s="20"/>
      <c r="L8437" s="21"/>
      <c r="M8437" s="21"/>
      <c r="N8437" s="21"/>
      <c r="O8437" s="21"/>
      <c r="P8437" s="21"/>
      <c r="Q8437" s="21"/>
      <c r="R8437" s="21"/>
      <c r="S8437" s="21"/>
      <c r="T8437" s="20"/>
      <c r="U8437" s="20"/>
      <c r="V8437" s="20"/>
      <c r="W8437" s="20"/>
    </row>
    <row r="8438" ht="15.75" customHeight="1">
      <c r="A8438" s="19"/>
      <c r="C8438" s="20"/>
      <c r="L8438" s="21"/>
      <c r="M8438" s="21"/>
      <c r="N8438" s="21"/>
      <c r="O8438" s="21"/>
      <c r="P8438" s="21"/>
      <c r="Q8438" s="21"/>
      <c r="R8438" s="21"/>
      <c r="S8438" s="21"/>
      <c r="T8438" s="20"/>
      <c r="U8438" s="20"/>
      <c r="V8438" s="20"/>
      <c r="W8438" s="20"/>
    </row>
    <row r="8439" ht="15.75" customHeight="1">
      <c r="A8439" s="19"/>
      <c r="C8439" s="20"/>
      <c r="L8439" s="21"/>
      <c r="M8439" s="21"/>
      <c r="N8439" s="21"/>
      <c r="O8439" s="21"/>
      <c r="P8439" s="21"/>
      <c r="Q8439" s="21"/>
      <c r="R8439" s="21"/>
      <c r="S8439" s="21"/>
      <c r="T8439" s="20"/>
      <c r="U8439" s="20"/>
      <c r="V8439" s="20"/>
      <c r="W8439" s="20"/>
    </row>
    <row r="8440" ht="15.75" customHeight="1">
      <c r="A8440" s="19"/>
      <c r="C8440" s="20"/>
      <c r="L8440" s="21"/>
      <c r="M8440" s="21"/>
      <c r="N8440" s="21"/>
      <c r="O8440" s="21"/>
      <c r="P8440" s="21"/>
      <c r="Q8440" s="21"/>
      <c r="R8440" s="21"/>
      <c r="S8440" s="21"/>
      <c r="T8440" s="20"/>
      <c r="U8440" s="20"/>
      <c r="V8440" s="20"/>
      <c r="W8440" s="20"/>
    </row>
    <row r="8441" ht="15.75" customHeight="1">
      <c r="A8441" s="19"/>
      <c r="C8441" s="20"/>
      <c r="L8441" s="21"/>
      <c r="M8441" s="21"/>
      <c r="N8441" s="21"/>
      <c r="O8441" s="21"/>
      <c r="P8441" s="21"/>
      <c r="Q8441" s="21"/>
      <c r="R8441" s="21"/>
      <c r="S8441" s="21"/>
      <c r="T8441" s="20"/>
      <c r="U8441" s="20"/>
      <c r="V8441" s="20"/>
      <c r="W8441" s="20"/>
    </row>
    <row r="8442" ht="15.75" customHeight="1">
      <c r="A8442" s="19"/>
      <c r="C8442" s="20"/>
      <c r="L8442" s="21"/>
      <c r="M8442" s="21"/>
      <c r="N8442" s="21"/>
      <c r="O8442" s="21"/>
      <c r="P8442" s="21"/>
      <c r="Q8442" s="21"/>
      <c r="R8442" s="21"/>
      <c r="S8442" s="21"/>
      <c r="T8442" s="20"/>
      <c r="U8442" s="20"/>
      <c r="V8442" s="20"/>
      <c r="W8442" s="20"/>
    </row>
    <row r="8443" ht="15.75" customHeight="1">
      <c r="A8443" s="19"/>
      <c r="C8443" s="20"/>
      <c r="L8443" s="21"/>
      <c r="M8443" s="21"/>
      <c r="N8443" s="21"/>
      <c r="O8443" s="21"/>
      <c r="P8443" s="21"/>
      <c r="Q8443" s="21"/>
      <c r="R8443" s="21"/>
      <c r="S8443" s="21"/>
      <c r="T8443" s="20"/>
      <c r="U8443" s="20"/>
      <c r="V8443" s="20"/>
      <c r="W8443" s="20"/>
    </row>
    <row r="8444" ht="15.75" customHeight="1">
      <c r="A8444" s="19"/>
      <c r="C8444" s="20"/>
      <c r="L8444" s="21"/>
      <c r="M8444" s="21"/>
      <c r="N8444" s="21"/>
      <c r="O8444" s="21"/>
      <c r="P8444" s="21"/>
      <c r="Q8444" s="21"/>
      <c r="R8444" s="21"/>
      <c r="S8444" s="21"/>
      <c r="T8444" s="20"/>
      <c r="U8444" s="20"/>
      <c r="V8444" s="20"/>
      <c r="W8444" s="20"/>
    </row>
    <row r="8445" ht="15.75" customHeight="1">
      <c r="A8445" s="19"/>
      <c r="C8445" s="20"/>
      <c r="L8445" s="21"/>
      <c r="M8445" s="21"/>
      <c r="N8445" s="21"/>
      <c r="O8445" s="21"/>
      <c r="P8445" s="21"/>
      <c r="Q8445" s="21"/>
      <c r="R8445" s="21"/>
      <c r="S8445" s="21"/>
      <c r="T8445" s="20"/>
      <c r="U8445" s="20"/>
      <c r="V8445" s="20"/>
      <c r="W8445" s="20"/>
    </row>
    <row r="8446" ht="15.75" customHeight="1">
      <c r="A8446" s="19"/>
      <c r="C8446" s="20"/>
      <c r="L8446" s="21"/>
      <c r="M8446" s="21"/>
      <c r="N8446" s="21"/>
      <c r="O8446" s="21"/>
      <c r="P8446" s="21"/>
      <c r="Q8446" s="21"/>
      <c r="R8446" s="21"/>
      <c r="S8446" s="21"/>
      <c r="T8446" s="20"/>
      <c r="U8446" s="20"/>
      <c r="V8446" s="20"/>
      <c r="W8446" s="20"/>
    </row>
    <row r="8447" ht="15.75" customHeight="1">
      <c r="A8447" s="19"/>
      <c r="C8447" s="20"/>
      <c r="L8447" s="21"/>
      <c r="M8447" s="21"/>
      <c r="N8447" s="21"/>
      <c r="O8447" s="21"/>
      <c r="P8447" s="21"/>
      <c r="Q8447" s="21"/>
      <c r="R8447" s="21"/>
      <c r="S8447" s="21"/>
      <c r="T8447" s="20"/>
      <c r="U8447" s="20"/>
      <c r="V8447" s="20"/>
      <c r="W8447" s="20"/>
    </row>
    <row r="8448" ht="15.75" customHeight="1">
      <c r="A8448" s="19"/>
      <c r="C8448" s="20"/>
      <c r="L8448" s="21"/>
      <c r="M8448" s="21"/>
      <c r="N8448" s="21"/>
      <c r="O8448" s="21"/>
      <c r="P8448" s="21"/>
      <c r="Q8448" s="21"/>
      <c r="R8448" s="21"/>
      <c r="S8448" s="21"/>
      <c r="T8448" s="20"/>
      <c r="U8448" s="20"/>
      <c r="V8448" s="20"/>
      <c r="W8448" s="20"/>
    </row>
    <row r="8449" ht="15.75" customHeight="1">
      <c r="A8449" s="19"/>
      <c r="C8449" s="20"/>
      <c r="L8449" s="21"/>
      <c r="M8449" s="21"/>
      <c r="N8449" s="21"/>
      <c r="O8449" s="21"/>
      <c r="P8449" s="21"/>
      <c r="Q8449" s="21"/>
      <c r="R8449" s="21"/>
      <c r="S8449" s="21"/>
      <c r="T8449" s="20"/>
      <c r="U8449" s="20"/>
      <c r="V8449" s="20"/>
      <c r="W8449" s="20"/>
    </row>
    <row r="8450" ht="15.75" customHeight="1">
      <c r="A8450" s="19"/>
      <c r="C8450" s="20"/>
      <c r="L8450" s="21"/>
      <c r="M8450" s="21"/>
      <c r="N8450" s="21"/>
      <c r="O8450" s="21"/>
      <c r="P8450" s="21"/>
      <c r="Q8450" s="21"/>
      <c r="R8450" s="21"/>
      <c r="S8450" s="21"/>
      <c r="T8450" s="20"/>
      <c r="U8450" s="20"/>
      <c r="V8450" s="20"/>
      <c r="W8450" s="20"/>
    </row>
    <row r="8451" ht="15.75" customHeight="1">
      <c r="A8451" s="19"/>
      <c r="C8451" s="20"/>
      <c r="L8451" s="21"/>
      <c r="M8451" s="21"/>
      <c r="N8451" s="21"/>
      <c r="O8451" s="21"/>
      <c r="P8451" s="21"/>
      <c r="Q8451" s="21"/>
      <c r="R8451" s="21"/>
      <c r="S8451" s="21"/>
      <c r="T8451" s="20"/>
      <c r="U8451" s="20"/>
      <c r="V8451" s="20"/>
      <c r="W8451" s="20"/>
    </row>
    <row r="8452" ht="15.75" customHeight="1">
      <c r="A8452" s="19"/>
      <c r="C8452" s="20"/>
      <c r="L8452" s="21"/>
      <c r="M8452" s="21"/>
      <c r="N8452" s="21"/>
      <c r="O8452" s="21"/>
      <c r="P8452" s="21"/>
      <c r="Q8452" s="21"/>
      <c r="R8452" s="21"/>
      <c r="S8452" s="21"/>
      <c r="T8452" s="20"/>
      <c r="U8452" s="20"/>
      <c r="V8452" s="20"/>
      <c r="W8452" s="20"/>
    </row>
    <row r="8453" ht="15.75" customHeight="1">
      <c r="A8453" s="19"/>
      <c r="C8453" s="20"/>
      <c r="L8453" s="21"/>
      <c r="M8453" s="21"/>
      <c r="N8453" s="21"/>
      <c r="O8453" s="21"/>
      <c r="P8453" s="21"/>
      <c r="Q8453" s="21"/>
      <c r="R8453" s="21"/>
      <c r="S8453" s="21"/>
      <c r="T8453" s="20"/>
      <c r="U8453" s="20"/>
      <c r="V8453" s="20"/>
      <c r="W8453" s="20"/>
    </row>
    <row r="8454" ht="15.75" customHeight="1">
      <c r="A8454" s="19"/>
      <c r="C8454" s="20"/>
      <c r="L8454" s="21"/>
      <c r="M8454" s="21"/>
      <c r="N8454" s="21"/>
      <c r="O8454" s="21"/>
      <c r="P8454" s="21"/>
      <c r="Q8454" s="21"/>
      <c r="R8454" s="21"/>
      <c r="S8454" s="21"/>
      <c r="T8454" s="20"/>
      <c r="U8454" s="20"/>
      <c r="V8454" s="20"/>
      <c r="W8454" s="20"/>
    </row>
    <row r="8455" ht="15.75" customHeight="1">
      <c r="A8455" s="19"/>
      <c r="C8455" s="20"/>
      <c r="L8455" s="21"/>
      <c r="M8455" s="21"/>
      <c r="N8455" s="21"/>
      <c r="O8455" s="21"/>
      <c r="P8455" s="21"/>
      <c r="Q8455" s="21"/>
      <c r="R8455" s="21"/>
      <c r="S8455" s="21"/>
      <c r="T8455" s="20"/>
      <c r="U8455" s="20"/>
      <c r="V8455" s="20"/>
      <c r="W8455" s="20"/>
    </row>
    <row r="8456" ht="15.75" customHeight="1">
      <c r="A8456" s="19"/>
      <c r="C8456" s="20"/>
      <c r="L8456" s="21"/>
      <c r="M8456" s="21"/>
      <c r="N8456" s="21"/>
      <c r="O8456" s="21"/>
      <c r="P8456" s="21"/>
      <c r="Q8456" s="21"/>
      <c r="R8456" s="21"/>
      <c r="S8456" s="21"/>
      <c r="T8456" s="20"/>
      <c r="U8456" s="20"/>
      <c r="V8456" s="20"/>
      <c r="W8456" s="20"/>
    </row>
    <row r="8457" ht="15.75" customHeight="1">
      <c r="A8457" s="19"/>
      <c r="C8457" s="20"/>
      <c r="L8457" s="21"/>
      <c r="M8457" s="21"/>
      <c r="N8457" s="21"/>
      <c r="O8457" s="21"/>
      <c r="P8457" s="21"/>
      <c r="Q8457" s="21"/>
      <c r="R8457" s="21"/>
      <c r="S8457" s="21"/>
      <c r="T8457" s="20"/>
      <c r="U8457" s="20"/>
      <c r="V8457" s="20"/>
      <c r="W8457" s="20"/>
    </row>
    <row r="8458" ht="15.75" customHeight="1">
      <c r="A8458" s="19"/>
      <c r="C8458" s="20"/>
      <c r="L8458" s="21"/>
      <c r="M8458" s="21"/>
      <c r="N8458" s="21"/>
      <c r="O8458" s="21"/>
      <c r="P8458" s="21"/>
      <c r="Q8458" s="21"/>
      <c r="R8458" s="21"/>
      <c r="S8458" s="21"/>
      <c r="T8458" s="20"/>
      <c r="U8458" s="20"/>
      <c r="V8458" s="20"/>
      <c r="W8458" s="20"/>
    </row>
    <row r="8459" ht="15.75" customHeight="1">
      <c r="A8459" s="19"/>
      <c r="C8459" s="20"/>
      <c r="L8459" s="21"/>
      <c r="M8459" s="21"/>
      <c r="N8459" s="21"/>
      <c r="O8459" s="21"/>
      <c r="P8459" s="21"/>
      <c r="Q8459" s="21"/>
      <c r="R8459" s="21"/>
      <c r="S8459" s="21"/>
      <c r="T8459" s="20"/>
      <c r="U8459" s="20"/>
      <c r="V8459" s="20"/>
      <c r="W8459" s="20"/>
    </row>
    <row r="8460" ht="15.75" customHeight="1">
      <c r="A8460" s="19"/>
      <c r="C8460" s="20"/>
      <c r="L8460" s="21"/>
      <c r="M8460" s="21"/>
      <c r="N8460" s="21"/>
      <c r="O8460" s="21"/>
      <c r="P8460" s="21"/>
      <c r="Q8460" s="21"/>
      <c r="R8460" s="21"/>
      <c r="S8460" s="21"/>
      <c r="T8460" s="20"/>
      <c r="U8460" s="20"/>
      <c r="V8460" s="20"/>
      <c r="W8460" s="20"/>
    </row>
    <row r="8461" ht="15.75" customHeight="1">
      <c r="A8461" s="19"/>
      <c r="C8461" s="20"/>
      <c r="L8461" s="21"/>
      <c r="M8461" s="21"/>
      <c r="N8461" s="21"/>
      <c r="O8461" s="21"/>
      <c r="P8461" s="21"/>
      <c r="Q8461" s="21"/>
      <c r="R8461" s="21"/>
      <c r="S8461" s="21"/>
      <c r="T8461" s="20"/>
      <c r="U8461" s="20"/>
      <c r="V8461" s="20"/>
      <c r="W8461" s="20"/>
    </row>
    <row r="8462" ht="15.75" customHeight="1">
      <c r="A8462" s="19"/>
      <c r="C8462" s="20"/>
      <c r="L8462" s="21"/>
      <c r="M8462" s="21"/>
      <c r="N8462" s="21"/>
      <c r="O8462" s="21"/>
      <c r="P8462" s="21"/>
      <c r="Q8462" s="21"/>
      <c r="R8462" s="21"/>
      <c r="S8462" s="21"/>
      <c r="T8462" s="20"/>
      <c r="U8462" s="20"/>
      <c r="V8462" s="20"/>
      <c r="W8462" s="20"/>
    </row>
    <row r="8463" ht="15.75" customHeight="1">
      <c r="A8463" s="19"/>
      <c r="C8463" s="20"/>
      <c r="L8463" s="21"/>
      <c r="M8463" s="21"/>
      <c r="N8463" s="21"/>
      <c r="O8463" s="21"/>
      <c r="P8463" s="21"/>
      <c r="Q8463" s="21"/>
      <c r="R8463" s="21"/>
      <c r="S8463" s="21"/>
      <c r="T8463" s="20"/>
      <c r="U8463" s="20"/>
      <c r="V8463" s="20"/>
      <c r="W8463" s="20"/>
    </row>
    <row r="8464" ht="15.75" customHeight="1">
      <c r="A8464" s="19"/>
      <c r="C8464" s="20"/>
      <c r="L8464" s="21"/>
      <c r="M8464" s="21"/>
      <c r="N8464" s="21"/>
      <c r="O8464" s="21"/>
      <c r="P8464" s="21"/>
      <c r="Q8464" s="21"/>
      <c r="R8464" s="21"/>
      <c r="S8464" s="21"/>
      <c r="T8464" s="20"/>
      <c r="U8464" s="20"/>
      <c r="V8464" s="20"/>
      <c r="W8464" s="20"/>
    </row>
    <row r="8465" ht="15.75" customHeight="1">
      <c r="A8465" s="19"/>
      <c r="C8465" s="20"/>
      <c r="L8465" s="21"/>
      <c r="M8465" s="21"/>
      <c r="N8465" s="21"/>
      <c r="O8465" s="21"/>
      <c r="P8465" s="21"/>
      <c r="Q8465" s="21"/>
      <c r="R8465" s="21"/>
      <c r="S8465" s="21"/>
      <c r="T8465" s="20"/>
      <c r="U8465" s="20"/>
      <c r="V8465" s="20"/>
      <c r="W8465" s="20"/>
    </row>
    <row r="8466" ht="15.75" customHeight="1">
      <c r="A8466" s="19"/>
      <c r="C8466" s="20"/>
      <c r="L8466" s="21"/>
      <c r="M8466" s="21"/>
      <c r="N8466" s="21"/>
      <c r="O8466" s="21"/>
      <c r="P8466" s="21"/>
      <c r="Q8466" s="21"/>
      <c r="R8466" s="21"/>
      <c r="S8466" s="21"/>
      <c r="T8466" s="20"/>
      <c r="U8466" s="20"/>
      <c r="V8466" s="20"/>
      <c r="W8466" s="20"/>
    </row>
    <row r="8467" ht="15.75" customHeight="1">
      <c r="A8467" s="19"/>
      <c r="C8467" s="20"/>
      <c r="L8467" s="21"/>
      <c r="M8467" s="21"/>
      <c r="N8467" s="21"/>
      <c r="O8467" s="21"/>
      <c r="P8467" s="21"/>
      <c r="Q8467" s="21"/>
      <c r="R8467" s="21"/>
      <c r="S8467" s="21"/>
      <c r="T8467" s="20"/>
      <c r="U8467" s="20"/>
      <c r="V8467" s="20"/>
      <c r="W8467" s="20"/>
    </row>
    <row r="8468" ht="15.75" customHeight="1">
      <c r="A8468" s="19"/>
      <c r="C8468" s="20"/>
      <c r="L8468" s="21"/>
      <c r="M8468" s="21"/>
      <c r="N8468" s="21"/>
      <c r="O8468" s="21"/>
      <c r="P8468" s="21"/>
      <c r="Q8468" s="21"/>
      <c r="R8468" s="21"/>
      <c r="S8468" s="21"/>
      <c r="T8468" s="20"/>
      <c r="U8468" s="20"/>
      <c r="V8468" s="20"/>
      <c r="W8468" s="20"/>
    </row>
    <row r="8469" ht="15.75" customHeight="1">
      <c r="A8469" s="19"/>
      <c r="C8469" s="20"/>
      <c r="L8469" s="21"/>
      <c r="M8469" s="21"/>
      <c r="N8469" s="21"/>
      <c r="O8469" s="21"/>
      <c r="P8469" s="21"/>
      <c r="Q8469" s="21"/>
      <c r="R8469" s="21"/>
      <c r="S8469" s="21"/>
      <c r="T8469" s="20"/>
      <c r="U8469" s="20"/>
      <c r="V8469" s="20"/>
      <c r="W8469" s="20"/>
    </row>
    <row r="8470" ht="15.75" customHeight="1">
      <c r="A8470" s="19"/>
      <c r="C8470" s="20"/>
      <c r="L8470" s="21"/>
      <c r="M8470" s="21"/>
      <c r="N8470" s="21"/>
      <c r="O8470" s="21"/>
      <c r="P8470" s="21"/>
      <c r="Q8470" s="21"/>
      <c r="R8470" s="21"/>
      <c r="S8470" s="21"/>
      <c r="T8470" s="20"/>
      <c r="U8470" s="20"/>
      <c r="V8470" s="20"/>
      <c r="W8470" s="20"/>
    </row>
    <row r="8471" ht="15.75" customHeight="1">
      <c r="A8471" s="19"/>
      <c r="C8471" s="20"/>
      <c r="L8471" s="21"/>
      <c r="M8471" s="21"/>
      <c r="N8471" s="21"/>
      <c r="O8471" s="21"/>
      <c r="P8471" s="21"/>
      <c r="Q8471" s="21"/>
      <c r="R8471" s="21"/>
      <c r="S8471" s="21"/>
      <c r="T8471" s="20"/>
      <c r="U8471" s="20"/>
      <c r="V8471" s="20"/>
      <c r="W8471" s="20"/>
    </row>
    <row r="8472" ht="15.75" customHeight="1">
      <c r="A8472" s="19"/>
      <c r="C8472" s="20"/>
      <c r="L8472" s="21"/>
      <c r="M8472" s="21"/>
      <c r="N8472" s="21"/>
      <c r="O8472" s="21"/>
      <c r="P8472" s="21"/>
      <c r="Q8472" s="21"/>
      <c r="R8472" s="21"/>
      <c r="S8472" s="21"/>
      <c r="T8472" s="20"/>
      <c r="U8472" s="20"/>
      <c r="V8472" s="20"/>
      <c r="W8472" s="20"/>
    </row>
    <row r="8473" ht="15.75" customHeight="1">
      <c r="A8473" s="19"/>
      <c r="C8473" s="20"/>
      <c r="L8473" s="21"/>
      <c r="M8473" s="21"/>
      <c r="N8473" s="21"/>
      <c r="O8473" s="21"/>
      <c r="P8473" s="21"/>
      <c r="Q8473" s="21"/>
      <c r="R8473" s="21"/>
      <c r="S8473" s="21"/>
      <c r="T8473" s="20"/>
      <c r="U8473" s="20"/>
      <c r="V8473" s="20"/>
      <c r="W8473" s="20"/>
    </row>
    <row r="8474" ht="15.75" customHeight="1">
      <c r="A8474" s="19"/>
      <c r="C8474" s="20"/>
      <c r="L8474" s="21"/>
      <c r="M8474" s="21"/>
      <c r="N8474" s="21"/>
      <c r="O8474" s="21"/>
      <c r="P8474" s="21"/>
      <c r="Q8474" s="21"/>
      <c r="R8474" s="21"/>
      <c r="S8474" s="21"/>
      <c r="T8474" s="20"/>
      <c r="U8474" s="20"/>
      <c r="V8474" s="20"/>
      <c r="W8474" s="20"/>
    </row>
    <row r="8475" ht="15.75" customHeight="1">
      <c r="A8475" s="19"/>
      <c r="C8475" s="20"/>
      <c r="L8475" s="21"/>
      <c r="M8475" s="21"/>
      <c r="N8475" s="21"/>
      <c r="O8475" s="21"/>
      <c r="P8475" s="21"/>
      <c r="Q8475" s="21"/>
      <c r="R8475" s="21"/>
      <c r="S8475" s="21"/>
      <c r="T8475" s="20"/>
      <c r="U8475" s="20"/>
      <c r="V8475" s="20"/>
      <c r="W8475" s="20"/>
    </row>
    <row r="8476" ht="15.75" customHeight="1">
      <c r="A8476" s="19"/>
      <c r="C8476" s="20"/>
      <c r="L8476" s="21"/>
      <c r="M8476" s="21"/>
      <c r="N8476" s="21"/>
      <c r="O8476" s="21"/>
      <c r="P8476" s="21"/>
      <c r="Q8476" s="21"/>
      <c r="R8476" s="21"/>
      <c r="S8476" s="21"/>
      <c r="T8476" s="20"/>
      <c r="U8476" s="20"/>
      <c r="V8476" s="20"/>
      <c r="W8476" s="20"/>
    </row>
    <row r="8477" ht="15.75" customHeight="1">
      <c r="A8477" s="19"/>
      <c r="C8477" s="20"/>
      <c r="L8477" s="21"/>
      <c r="M8477" s="21"/>
      <c r="N8477" s="21"/>
      <c r="O8477" s="21"/>
      <c r="P8477" s="21"/>
      <c r="Q8477" s="21"/>
      <c r="R8477" s="21"/>
      <c r="S8477" s="21"/>
      <c r="T8477" s="20"/>
      <c r="U8477" s="20"/>
      <c r="V8477" s="20"/>
      <c r="W8477" s="20"/>
    </row>
    <row r="8478" ht="15.75" customHeight="1">
      <c r="A8478" s="19"/>
      <c r="C8478" s="20"/>
      <c r="L8478" s="21"/>
      <c r="M8478" s="21"/>
      <c r="N8478" s="21"/>
      <c r="O8478" s="21"/>
      <c r="P8478" s="21"/>
      <c r="Q8478" s="21"/>
      <c r="R8478" s="21"/>
      <c r="S8478" s="21"/>
      <c r="T8478" s="20"/>
      <c r="U8478" s="20"/>
      <c r="V8478" s="20"/>
      <c r="W8478" s="20"/>
    </row>
    <row r="8479" ht="15.75" customHeight="1">
      <c r="A8479" s="19"/>
      <c r="C8479" s="20"/>
      <c r="L8479" s="21"/>
      <c r="M8479" s="21"/>
      <c r="N8479" s="21"/>
      <c r="O8479" s="21"/>
      <c r="P8479" s="21"/>
      <c r="Q8479" s="21"/>
      <c r="R8479" s="21"/>
      <c r="S8479" s="21"/>
      <c r="T8479" s="20"/>
      <c r="U8479" s="20"/>
      <c r="V8479" s="20"/>
      <c r="W8479" s="20"/>
    </row>
    <row r="8480" ht="15.75" customHeight="1">
      <c r="A8480" s="19"/>
      <c r="C8480" s="20"/>
      <c r="L8480" s="21"/>
      <c r="M8480" s="21"/>
      <c r="N8480" s="21"/>
      <c r="O8480" s="21"/>
      <c r="P8480" s="21"/>
      <c r="Q8480" s="21"/>
      <c r="R8480" s="21"/>
      <c r="S8480" s="21"/>
      <c r="T8480" s="20"/>
      <c r="U8480" s="20"/>
      <c r="V8480" s="20"/>
      <c r="W8480" s="20"/>
    </row>
    <row r="8481" ht="15.75" customHeight="1">
      <c r="A8481" s="19"/>
      <c r="C8481" s="20"/>
      <c r="L8481" s="21"/>
      <c r="M8481" s="21"/>
      <c r="N8481" s="21"/>
      <c r="O8481" s="21"/>
      <c r="P8481" s="21"/>
      <c r="Q8481" s="21"/>
      <c r="R8481" s="21"/>
      <c r="S8481" s="21"/>
      <c r="T8481" s="20"/>
      <c r="U8481" s="20"/>
      <c r="V8481" s="20"/>
      <c r="W8481" s="20"/>
    </row>
    <row r="8482" ht="15.75" customHeight="1">
      <c r="A8482" s="19"/>
      <c r="C8482" s="20"/>
      <c r="L8482" s="21"/>
      <c r="M8482" s="21"/>
      <c r="N8482" s="21"/>
      <c r="O8482" s="21"/>
      <c r="P8482" s="21"/>
      <c r="Q8482" s="21"/>
      <c r="R8482" s="21"/>
      <c r="S8482" s="21"/>
      <c r="T8482" s="20"/>
      <c r="U8482" s="20"/>
      <c r="V8482" s="20"/>
      <c r="W8482" s="20"/>
    </row>
    <row r="8483" ht="15.75" customHeight="1">
      <c r="A8483" s="19"/>
      <c r="C8483" s="20"/>
      <c r="L8483" s="21"/>
      <c r="M8483" s="21"/>
      <c r="N8483" s="21"/>
      <c r="O8483" s="21"/>
      <c r="P8483" s="21"/>
      <c r="Q8483" s="21"/>
      <c r="R8483" s="21"/>
      <c r="S8483" s="21"/>
      <c r="T8483" s="20"/>
      <c r="U8483" s="20"/>
      <c r="V8483" s="20"/>
      <c r="W8483" s="20"/>
    </row>
    <row r="8484" ht="15.75" customHeight="1">
      <c r="A8484" s="19"/>
      <c r="C8484" s="20"/>
      <c r="L8484" s="21"/>
      <c r="M8484" s="21"/>
      <c r="N8484" s="21"/>
      <c r="O8484" s="21"/>
      <c r="P8484" s="21"/>
      <c r="Q8484" s="21"/>
      <c r="R8484" s="21"/>
      <c r="S8484" s="21"/>
      <c r="T8484" s="20"/>
      <c r="U8484" s="20"/>
      <c r="V8484" s="20"/>
      <c r="W8484" s="20"/>
    </row>
    <row r="8485" ht="15.75" customHeight="1">
      <c r="A8485" s="19"/>
      <c r="C8485" s="20"/>
      <c r="L8485" s="21"/>
      <c r="M8485" s="21"/>
      <c r="N8485" s="21"/>
      <c r="O8485" s="21"/>
      <c r="P8485" s="21"/>
      <c r="Q8485" s="21"/>
      <c r="R8485" s="21"/>
      <c r="S8485" s="21"/>
      <c r="T8485" s="20"/>
      <c r="U8485" s="20"/>
      <c r="V8485" s="20"/>
      <c r="W8485" s="20"/>
    </row>
    <row r="8486" ht="15.75" customHeight="1">
      <c r="A8486" s="19"/>
      <c r="C8486" s="20"/>
      <c r="L8486" s="21"/>
      <c r="M8486" s="21"/>
      <c r="N8486" s="21"/>
      <c r="O8486" s="21"/>
      <c r="P8486" s="21"/>
      <c r="Q8486" s="21"/>
      <c r="R8486" s="21"/>
      <c r="S8486" s="21"/>
      <c r="T8486" s="20"/>
      <c r="U8486" s="20"/>
      <c r="V8486" s="20"/>
      <c r="W8486" s="20"/>
    </row>
    <row r="8487" ht="15.75" customHeight="1">
      <c r="A8487" s="19"/>
      <c r="C8487" s="20"/>
      <c r="L8487" s="21"/>
      <c r="M8487" s="21"/>
      <c r="N8487" s="21"/>
      <c r="O8487" s="21"/>
      <c r="P8487" s="21"/>
      <c r="Q8487" s="21"/>
      <c r="R8487" s="21"/>
      <c r="S8487" s="21"/>
      <c r="T8487" s="20"/>
      <c r="U8487" s="20"/>
      <c r="V8487" s="20"/>
      <c r="W8487" s="20"/>
    </row>
    <row r="8488" ht="15.75" customHeight="1">
      <c r="A8488" s="19"/>
      <c r="C8488" s="20"/>
      <c r="L8488" s="21"/>
      <c r="M8488" s="21"/>
      <c r="N8488" s="21"/>
      <c r="O8488" s="21"/>
      <c r="P8488" s="21"/>
      <c r="Q8488" s="21"/>
      <c r="R8488" s="21"/>
      <c r="S8488" s="21"/>
      <c r="T8488" s="20"/>
      <c r="U8488" s="20"/>
      <c r="V8488" s="20"/>
      <c r="W8488" s="20"/>
    </row>
    <row r="8489" ht="15.75" customHeight="1">
      <c r="A8489" s="19"/>
      <c r="C8489" s="20"/>
      <c r="L8489" s="21"/>
      <c r="M8489" s="21"/>
      <c r="N8489" s="21"/>
      <c r="O8489" s="21"/>
      <c r="P8489" s="21"/>
      <c r="Q8489" s="21"/>
      <c r="R8489" s="21"/>
      <c r="S8489" s="21"/>
      <c r="T8489" s="20"/>
      <c r="U8489" s="20"/>
      <c r="V8489" s="20"/>
      <c r="W8489" s="20"/>
    </row>
    <row r="8490" ht="15.75" customHeight="1">
      <c r="A8490" s="19"/>
      <c r="C8490" s="20"/>
      <c r="L8490" s="21"/>
      <c r="M8490" s="21"/>
      <c r="N8490" s="21"/>
      <c r="O8490" s="21"/>
      <c r="P8490" s="21"/>
      <c r="Q8490" s="21"/>
      <c r="R8490" s="21"/>
      <c r="S8490" s="21"/>
      <c r="T8490" s="20"/>
      <c r="U8490" s="20"/>
      <c r="V8490" s="20"/>
      <c r="W8490" s="20"/>
    </row>
    <row r="8491" ht="15.75" customHeight="1">
      <c r="A8491" s="19"/>
      <c r="C8491" s="20"/>
      <c r="L8491" s="21"/>
      <c r="M8491" s="21"/>
      <c r="N8491" s="21"/>
      <c r="O8491" s="21"/>
      <c r="P8491" s="21"/>
      <c r="Q8491" s="21"/>
      <c r="R8491" s="21"/>
      <c r="S8491" s="21"/>
      <c r="T8491" s="20"/>
      <c r="U8491" s="20"/>
      <c r="V8491" s="20"/>
      <c r="W8491" s="20"/>
    </row>
    <row r="8492" ht="15.75" customHeight="1">
      <c r="A8492" s="19"/>
      <c r="C8492" s="20"/>
      <c r="L8492" s="21"/>
      <c r="M8492" s="21"/>
      <c r="N8492" s="21"/>
      <c r="O8492" s="21"/>
      <c r="P8492" s="21"/>
      <c r="Q8492" s="21"/>
      <c r="R8492" s="21"/>
      <c r="S8492" s="21"/>
      <c r="T8492" s="20"/>
      <c r="U8492" s="20"/>
      <c r="V8492" s="20"/>
      <c r="W8492" s="20"/>
    </row>
    <row r="8493" ht="15.75" customHeight="1">
      <c r="A8493" s="19"/>
      <c r="C8493" s="20"/>
      <c r="L8493" s="21"/>
      <c r="M8493" s="21"/>
      <c r="N8493" s="21"/>
      <c r="O8493" s="21"/>
      <c r="P8493" s="21"/>
      <c r="Q8493" s="21"/>
      <c r="R8493" s="21"/>
      <c r="S8493" s="21"/>
      <c r="T8493" s="20"/>
      <c r="U8493" s="20"/>
      <c r="V8493" s="20"/>
      <c r="W8493" s="20"/>
    </row>
    <row r="8494" ht="15.75" customHeight="1">
      <c r="A8494" s="19"/>
      <c r="C8494" s="20"/>
      <c r="L8494" s="21"/>
      <c r="M8494" s="21"/>
      <c r="N8494" s="21"/>
      <c r="O8494" s="21"/>
      <c r="P8494" s="21"/>
      <c r="Q8494" s="21"/>
      <c r="R8494" s="21"/>
      <c r="S8494" s="21"/>
      <c r="T8494" s="20"/>
      <c r="U8494" s="20"/>
      <c r="V8494" s="20"/>
      <c r="W8494" s="20"/>
    </row>
    <row r="8495" ht="15.75" customHeight="1">
      <c r="A8495" s="19"/>
      <c r="C8495" s="20"/>
      <c r="L8495" s="21"/>
      <c r="M8495" s="21"/>
      <c r="N8495" s="21"/>
      <c r="O8495" s="21"/>
      <c r="P8495" s="21"/>
      <c r="Q8495" s="21"/>
      <c r="R8495" s="21"/>
      <c r="S8495" s="21"/>
      <c r="T8495" s="20"/>
      <c r="U8495" s="20"/>
      <c r="V8495" s="20"/>
      <c r="W8495" s="20"/>
    </row>
    <row r="8496" ht="15.75" customHeight="1">
      <c r="A8496" s="19"/>
      <c r="C8496" s="20"/>
      <c r="L8496" s="21"/>
      <c r="M8496" s="21"/>
      <c r="N8496" s="21"/>
      <c r="O8496" s="21"/>
      <c r="P8496" s="21"/>
      <c r="Q8496" s="21"/>
      <c r="R8496" s="21"/>
      <c r="S8496" s="21"/>
      <c r="T8496" s="20"/>
      <c r="U8496" s="20"/>
      <c r="V8496" s="20"/>
      <c r="W8496" s="20"/>
    </row>
    <row r="8497" ht="15.75" customHeight="1">
      <c r="A8497" s="19"/>
      <c r="C8497" s="20"/>
      <c r="L8497" s="21"/>
      <c r="M8497" s="21"/>
      <c r="N8497" s="21"/>
      <c r="O8497" s="21"/>
      <c r="P8497" s="21"/>
      <c r="Q8497" s="21"/>
      <c r="R8497" s="21"/>
      <c r="S8497" s="21"/>
      <c r="T8497" s="20"/>
      <c r="U8497" s="20"/>
      <c r="V8497" s="20"/>
      <c r="W8497" s="20"/>
    </row>
    <row r="8498" ht="15.75" customHeight="1">
      <c r="A8498" s="19"/>
      <c r="C8498" s="20"/>
      <c r="L8498" s="21"/>
      <c r="M8498" s="21"/>
      <c r="N8498" s="21"/>
      <c r="O8498" s="21"/>
      <c r="P8498" s="21"/>
      <c r="Q8498" s="21"/>
      <c r="R8498" s="21"/>
      <c r="S8498" s="21"/>
      <c r="T8498" s="20"/>
      <c r="U8498" s="20"/>
      <c r="V8498" s="20"/>
      <c r="W8498" s="20"/>
    </row>
    <row r="8499" ht="15.75" customHeight="1">
      <c r="A8499" s="19"/>
      <c r="C8499" s="20"/>
      <c r="L8499" s="21"/>
      <c r="M8499" s="21"/>
      <c r="N8499" s="21"/>
      <c r="O8499" s="21"/>
      <c r="P8499" s="21"/>
      <c r="Q8499" s="21"/>
      <c r="R8499" s="21"/>
      <c r="S8499" s="21"/>
      <c r="T8499" s="20"/>
      <c r="U8499" s="20"/>
      <c r="V8499" s="20"/>
      <c r="W8499" s="20"/>
    </row>
    <row r="8500" ht="15.75" customHeight="1">
      <c r="A8500" s="19"/>
      <c r="C8500" s="20"/>
      <c r="L8500" s="21"/>
      <c r="M8500" s="21"/>
      <c r="N8500" s="21"/>
      <c r="O8500" s="21"/>
      <c r="P8500" s="21"/>
      <c r="Q8500" s="21"/>
      <c r="R8500" s="21"/>
      <c r="S8500" s="21"/>
      <c r="T8500" s="20"/>
      <c r="U8500" s="20"/>
      <c r="V8500" s="20"/>
      <c r="W8500" s="20"/>
    </row>
    <row r="8501" ht="15.75" customHeight="1">
      <c r="A8501" s="19"/>
      <c r="C8501" s="20"/>
      <c r="L8501" s="21"/>
      <c r="M8501" s="21"/>
      <c r="N8501" s="21"/>
      <c r="O8501" s="21"/>
      <c r="P8501" s="21"/>
      <c r="Q8501" s="21"/>
      <c r="R8501" s="21"/>
      <c r="S8501" s="21"/>
      <c r="T8501" s="20"/>
      <c r="U8501" s="20"/>
      <c r="V8501" s="20"/>
      <c r="W8501" s="20"/>
    </row>
    <row r="8502" ht="15.75" customHeight="1">
      <c r="A8502" s="19"/>
      <c r="C8502" s="20"/>
      <c r="L8502" s="21"/>
      <c r="M8502" s="21"/>
      <c r="N8502" s="21"/>
      <c r="O8502" s="21"/>
      <c r="P8502" s="21"/>
      <c r="Q8502" s="21"/>
      <c r="R8502" s="21"/>
      <c r="S8502" s="21"/>
      <c r="T8502" s="20"/>
      <c r="U8502" s="20"/>
      <c r="V8502" s="20"/>
      <c r="W8502" s="20"/>
    </row>
    <row r="8503" ht="15.75" customHeight="1">
      <c r="A8503" s="19"/>
      <c r="C8503" s="20"/>
      <c r="L8503" s="21"/>
      <c r="M8503" s="21"/>
      <c r="N8503" s="21"/>
      <c r="O8503" s="21"/>
      <c r="P8503" s="21"/>
      <c r="Q8503" s="21"/>
      <c r="R8503" s="21"/>
      <c r="S8503" s="21"/>
      <c r="T8503" s="20"/>
      <c r="U8503" s="20"/>
      <c r="V8503" s="20"/>
      <c r="W8503" s="20"/>
    </row>
    <row r="8504" ht="15.75" customHeight="1">
      <c r="A8504" s="19"/>
      <c r="C8504" s="20"/>
      <c r="L8504" s="21"/>
      <c r="M8504" s="21"/>
      <c r="N8504" s="21"/>
      <c r="O8504" s="21"/>
      <c r="P8504" s="21"/>
      <c r="Q8504" s="21"/>
      <c r="R8504" s="21"/>
      <c r="S8504" s="21"/>
      <c r="T8504" s="20"/>
      <c r="U8504" s="20"/>
      <c r="V8504" s="20"/>
      <c r="W8504" s="20"/>
    </row>
    <row r="8505" ht="15.75" customHeight="1">
      <c r="A8505" s="19"/>
      <c r="C8505" s="20"/>
      <c r="L8505" s="21"/>
      <c r="M8505" s="21"/>
      <c r="N8505" s="21"/>
      <c r="O8505" s="21"/>
      <c r="P8505" s="21"/>
      <c r="Q8505" s="21"/>
      <c r="R8505" s="21"/>
      <c r="S8505" s="21"/>
      <c r="T8505" s="20"/>
      <c r="U8505" s="20"/>
      <c r="V8505" s="20"/>
      <c r="W8505" s="20"/>
    </row>
    <row r="8506" ht="15.75" customHeight="1">
      <c r="A8506" s="19"/>
      <c r="C8506" s="20"/>
      <c r="L8506" s="21"/>
      <c r="M8506" s="21"/>
      <c r="N8506" s="21"/>
      <c r="O8506" s="21"/>
      <c r="P8506" s="21"/>
      <c r="Q8506" s="21"/>
      <c r="R8506" s="21"/>
      <c r="S8506" s="21"/>
      <c r="T8506" s="20"/>
      <c r="U8506" s="20"/>
      <c r="V8506" s="20"/>
      <c r="W8506" s="20"/>
    </row>
    <row r="8507" ht="15.75" customHeight="1">
      <c r="A8507" s="19"/>
      <c r="C8507" s="20"/>
      <c r="L8507" s="21"/>
      <c r="M8507" s="21"/>
      <c r="N8507" s="21"/>
      <c r="O8507" s="21"/>
      <c r="P8507" s="21"/>
      <c r="Q8507" s="21"/>
      <c r="R8507" s="21"/>
      <c r="S8507" s="21"/>
      <c r="T8507" s="20"/>
      <c r="U8507" s="20"/>
      <c r="V8507" s="20"/>
      <c r="W8507" s="20"/>
    </row>
    <row r="8508" ht="15.75" customHeight="1">
      <c r="A8508" s="19"/>
      <c r="C8508" s="20"/>
      <c r="L8508" s="21"/>
      <c r="M8508" s="21"/>
      <c r="N8508" s="21"/>
      <c r="O8508" s="21"/>
      <c r="P8508" s="21"/>
      <c r="Q8508" s="21"/>
      <c r="R8508" s="21"/>
      <c r="S8508" s="21"/>
      <c r="T8508" s="20"/>
      <c r="U8508" s="20"/>
      <c r="V8508" s="20"/>
      <c r="W8508" s="20"/>
    </row>
    <row r="8509" ht="15.75" customHeight="1">
      <c r="A8509" s="19"/>
      <c r="C8509" s="20"/>
      <c r="L8509" s="21"/>
      <c r="M8509" s="21"/>
      <c r="N8509" s="21"/>
      <c r="O8509" s="21"/>
      <c r="P8509" s="21"/>
      <c r="Q8509" s="21"/>
      <c r="R8509" s="21"/>
      <c r="S8509" s="21"/>
      <c r="T8509" s="20"/>
      <c r="U8509" s="20"/>
      <c r="V8509" s="20"/>
      <c r="W8509" s="20"/>
    </row>
    <row r="8510" ht="15.75" customHeight="1">
      <c r="A8510" s="19"/>
      <c r="C8510" s="20"/>
      <c r="L8510" s="21"/>
      <c r="M8510" s="21"/>
      <c r="N8510" s="21"/>
      <c r="O8510" s="21"/>
      <c r="P8510" s="21"/>
      <c r="Q8510" s="21"/>
      <c r="R8510" s="21"/>
      <c r="S8510" s="21"/>
      <c r="T8510" s="20"/>
      <c r="U8510" s="20"/>
      <c r="V8510" s="20"/>
      <c r="W8510" s="20"/>
    </row>
    <row r="8511" ht="15.75" customHeight="1">
      <c r="A8511" s="19"/>
      <c r="C8511" s="20"/>
      <c r="L8511" s="21"/>
      <c r="M8511" s="21"/>
      <c r="N8511" s="21"/>
      <c r="O8511" s="21"/>
      <c r="P8511" s="21"/>
      <c r="Q8511" s="21"/>
      <c r="R8511" s="21"/>
      <c r="S8511" s="21"/>
      <c r="T8511" s="20"/>
      <c r="U8511" s="20"/>
      <c r="V8511" s="20"/>
      <c r="W8511" s="20"/>
    </row>
    <row r="8512" ht="15.75" customHeight="1">
      <c r="A8512" s="19"/>
      <c r="C8512" s="20"/>
      <c r="L8512" s="21"/>
      <c r="M8512" s="21"/>
      <c r="N8512" s="21"/>
      <c r="O8512" s="21"/>
      <c r="P8512" s="21"/>
      <c r="Q8512" s="21"/>
      <c r="R8512" s="21"/>
      <c r="S8512" s="21"/>
      <c r="T8512" s="20"/>
      <c r="U8512" s="20"/>
      <c r="V8512" s="20"/>
      <c r="W8512" s="20"/>
    </row>
    <row r="8513" ht="15.75" customHeight="1">
      <c r="A8513" s="19"/>
      <c r="C8513" s="20"/>
      <c r="L8513" s="21"/>
      <c r="M8513" s="21"/>
      <c r="N8513" s="21"/>
      <c r="O8513" s="21"/>
      <c r="P8513" s="21"/>
      <c r="Q8513" s="21"/>
      <c r="R8513" s="21"/>
      <c r="S8513" s="21"/>
      <c r="T8513" s="20"/>
      <c r="U8513" s="20"/>
      <c r="V8513" s="20"/>
      <c r="W8513" s="20"/>
    </row>
    <row r="8514" ht="15.75" customHeight="1">
      <c r="A8514" s="19"/>
      <c r="C8514" s="20"/>
      <c r="L8514" s="21"/>
      <c r="M8514" s="21"/>
      <c r="N8514" s="21"/>
      <c r="O8514" s="21"/>
      <c r="P8514" s="21"/>
      <c r="Q8514" s="21"/>
      <c r="R8514" s="21"/>
      <c r="S8514" s="21"/>
      <c r="T8514" s="20"/>
      <c r="U8514" s="20"/>
      <c r="V8514" s="20"/>
      <c r="W8514" s="20"/>
    </row>
    <row r="8515" ht="15.75" customHeight="1">
      <c r="A8515" s="19"/>
      <c r="C8515" s="20"/>
      <c r="L8515" s="21"/>
      <c r="M8515" s="21"/>
      <c r="N8515" s="21"/>
      <c r="O8515" s="21"/>
      <c r="P8515" s="21"/>
      <c r="Q8515" s="21"/>
      <c r="R8515" s="21"/>
      <c r="S8515" s="21"/>
      <c r="T8515" s="20"/>
      <c r="U8515" s="20"/>
      <c r="V8515" s="20"/>
      <c r="W8515" s="20"/>
    </row>
    <row r="8516" ht="15.75" customHeight="1">
      <c r="A8516" s="19"/>
      <c r="C8516" s="20"/>
      <c r="L8516" s="21"/>
      <c r="M8516" s="21"/>
      <c r="N8516" s="21"/>
      <c r="O8516" s="21"/>
      <c r="P8516" s="21"/>
      <c r="Q8516" s="21"/>
      <c r="R8516" s="21"/>
      <c r="S8516" s="21"/>
      <c r="T8516" s="20"/>
      <c r="U8516" s="20"/>
      <c r="V8516" s="20"/>
      <c r="W8516" s="20"/>
    </row>
    <row r="8517" ht="15.75" customHeight="1">
      <c r="A8517" s="19"/>
      <c r="C8517" s="20"/>
      <c r="L8517" s="21"/>
      <c r="M8517" s="21"/>
      <c r="N8517" s="21"/>
      <c r="O8517" s="21"/>
      <c r="P8517" s="21"/>
      <c r="Q8517" s="21"/>
      <c r="R8517" s="21"/>
      <c r="S8517" s="21"/>
      <c r="T8517" s="20"/>
      <c r="U8517" s="20"/>
      <c r="V8517" s="20"/>
      <c r="W8517" s="20"/>
    </row>
    <row r="8518" ht="15.75" customHeight="1">
      <c r="A8518" s="19"/>
      <c r="C8518" s="20"/>
      <c r="L8518" s="21"/>
      <c r="M8518" s="21"/>
      <c r="N8518" s="21"/>
      <c r="O8518" s="21"/>
      <c r="P8518" s="21"/>
      <c r="Q8518" s="21"/>
      <c r="R8518" s="21"/>
      <c r="S8518" s="21"/>
      <c r="T8518" s="20"/>
      <c r="U8518" s="20"/>
      <c r="V8518" s="20"/>
      <c r="W8518" s="20"/>
    </row>
    <row r="8519" ht="15.75" customHeight="1">
      <c r="A8519" s="19"/>
      <c r="C8519" s="20"/>
      <c r="L8519" s="21"/>
      <c r="M8519" s="21"/>
      <c r="N8519" s="21"/>
      <c r="O8519" s="21"/>
      <c r="P8519" s="21"/>
      <c r="Q8519" s="21"/>
      <c r="R8519" s="21"/>
      <c r="S8519" s="21"/>
      <c r="T8519" s="20"/>
      <c r="U8519" s="20"/>
      <c r="V8519" s="20"/>
      <c r="W8519" s="20"/>
    </row>
    <row r="8520" ht="15.75" customHeight="1">
      <c r="A8520" s="19"/>
      <c r="C8520" s="20"/>
      <c r="L8520" s="21"/>
      <c r="M8520" s="21"/>
      <c r="N8520" s="21"/>
      <c r="O8520" s="21"/>
      <c r="P8520" s="21"/>
      <c r="Q8520" s="21"/>
      <c r="R8520" s="21"/>
      <c r="S8520" s="21"/>
      <c r="T8520" s="20"/>
      <c r="U8520" s="20"/>
      <c r="V8520" s="20"/>
      <c r="W8520" s="20"/>
    </row>
    <row r="8521" ht="15.75" customHeight="1">
      <c r="A8521" s="19"/>
      <c r="C8521" s="20"/>
      <c r="L8521" s="21"/>
      <c r="M8521" s="21"/>
      <c r="N8521" s="21"/>
      <c r="O8521" s="21"/>
      <c r="P8521" s="21"/>
      <c r="Q8521" s="21"/>
      <c r="R8521" s="21"/>
      <c r="S8521" s="21"/>
      <c r="T8521" s="20"/>
      <c r="U8521" s="20"/>
      <c r="V8521" s="20"/>
      <c r="W8521" s="20"/>
    </row>
    <row r="8522" ht="15.75" customHeight="1">
      <c r="A8522" s="19"/>
      <c r="C8522" s="20"/>
      <c r="L8522" s="21"/>
      <c r="M8522" s="21"/>
      <c r="N8522" s="21"/>
      <c r="O8522" s="21"/>
      <c r="P8522" s="21"/>
      <c r="Q8522" s="21"/>
      <c r="R8522" s="21"/>
      <c r="S8522" s="21"/>
      <c r="T8522" s="20"/>
      <c r="U8522" s="20"/>
      <c r="V8522" s="20"/>
      <c r="W8522" s="20"/>
    </row>
    <row r="8523" ht="15.75" customHeight="1">
      <c r="A8523" s="19"/>
      <c r="C8523" s="20"/>
      <c r="L8523" s="21"/>
      <c r="M8523" s="21"/>
      <c r="N8523" s="21"/>
      <c r="O8523" s="21"/>
      <c r="P8523" s="21"/>
      <c r="Q8523" s="21"/>
      <c r="R8523" s="21"/>
      <c r="S8523" s="21"/>
      <c r="T8523" s="20"/>
      <c r="U8523" s="20"/>
      <c r="V8523" s="20"/>
      <c r="W8523" s="20"/>
    </row>
    <row r="8524" ht="15.75" customHeight="1">
      <c r="A8524" s="19"/>
      <c r="C8524" s="20"/>
      <c r="L8524" s="21"/>
      <c r="M8524" s="21"/>
      <c r="N8524" s="21"/>
      <c r="O8524" s="21"/>
      <c r="P8524" s="21"/>
      <c r="Q8524" s="21"/>
      <c r="R8524" s="21"/>
      <c r="S8524" s="21"/>
      <c r="T8524" s="20"/>
      <c r="U8524" s="20"/>
      <c r="V8524" s="20"/>
      <c r="W8524" s="20"/>
    </row>
    <row r="8525" ht="15.75" customHeight="1">
      <c r="A8525" s="19"/>
      <c r="C8525" s="20"/>
      <c r="L8525" s="21"/>
      <c r="M8525" s="21"/>
      <c r="N8525" s="21"/>
      <c r="O8525" s="21"/>
      <c r="P8525" s="21"/>
      <c r="Q8525" s="21"/>
      <c r="R8525" s="21"/>
      <c r="S8525" s="21"/>
      <c r="T8525" s="20"/>
      <c r="U8525" s="20"/>
      <c r="V8525" s="20"/>
      <c r="W8525" s="20"/>
    </row>
    <row r="8526" ht="15.75" customHeight="1">
      <c r="A8526" s="19"/>
      <c r="C8526" s="20"/>
      <c r="L8526" s="21"/>
      <c r="M8526" s="21"/>
      <c r="N8526" s="21"/>
      <c r="O8526" s="21"/>
      <c r="P8526" s="21"/>
      <c r="Q8526" s="21"/>
      <c r="R8526" s="21"/>
      <c r="S8526" s="21"/>
      <c r="T8526" s="20"/>
      <c r="U8526" s="20"/>
      <c r="V8526" s="20"/>
      <c r="W8526" s="20"/>
    </row>
    <row r="8527" ht="15.75" customHeight="1">
      <c r="A8527" s="19"/>
      <c r="C8527" s="20"/>
      <c r="L8527" s="21"/>
      <c r="M8527" s="21"/>
      <c r="N8527" s="21"/>
      <c r="O8527" s="21"/>
      <c r="P8527" s="21"/>
      <c r="Q8527" s="21"/>
      <c r="R8527" s="21"/>
      <c r="S8527" s="21"/>
      <c r="T8527" s="20"/>
      <c r="U8527" s="20"/>
      <c r="V8527" s="20"/>
      <c r="W8527" s="20"/>
    </row>
    <row r="8528" ht="15.75" customHeight="1">
      <c r="A8528" s="19"/>
      <c r="C8528" s="20"/>
      <c r="L8528" s="21"/>
      <c r="M8528" s="21"/>
      <c r="N8528" s="21"/>
      <c r="O8528" s="21"/>
      <c r="P8528" s="21"/>
      <c r="Q8528" s="21"/>
      <c r="R8528" s="21"/>
      <c r="S8528" s="21"/>
      <c r="T8528" s="20"/>
      <c r="U8528" s="20"/>
      <c r="V8528" s="20"/>
      <c r="W8528" s="20"/>
    </row>
    <row r="8529" ht="15.75" customHeight="1">
      <c r="A8529" s="19"/>
      <c r="C8529" s="20"/>
      <c r="L8529" s="21"/>
      <c r="M8529" s="21"/>
      <c r="N8529" s="21"/>
      <c r="O8529" s="21"/>
      <c r="P8529" s="21"/>
      <c r="Q8529" s="21"/>
      <c r="R8529" s="21"/>
      <c r="S8529" s="21"/>
      <c r="T8529" s="20"/>
      <c r="U8529" s="20"/>
      <c r="V8529" s="20"/>
      <c r="W8529" s="20"/>
    </row>
    <row r="8530" ht="15.75" customHeight="1">
      <c r="A8530" s="19"/>
      <c r="C8530" s="20"/>
      <c r="L8530" s="21"/>
      <c r="M8530" s="21"/>
      <c r="N8530" s="21"/>
      <c r="O8530" s="21"/>
      <c r="P8530" s="21"/>
      <c r="Q8530" s="21"/>
      <c r="R8530" s="21"/>
      <c r="S8530" s="21"/>
      <c r="T8530" s="20"/>
      <c r="U8530" s="20"/>
      <c r="V8530" s="20"/>
      <c r="W8530" s="20"/>
    </row>
    <row r="8531" ht="15.75" customHeight="1">
      <c r="A8531" s="19"/>
      <c r="C8531" s="20"/>
      <c r="L8531" s="21"/>
      <c r="M8531" s="21"/>
      <c r="N8531" s="21"/>
      <c r="O8531" s="21"/>
      <c r="P8531" s="21"/>
      <c r="Q8531" s="21"/>
      <c r="R8531" s="21"/>
      <c r="S8531" s="21"/>
      <c r="T8531" s="20"/>
      <c r="U8531" s="20"/>
      <c r="V8531" s="20"/>
      <c r="W8531" s="20"/>
    </row>
    <row r="8532" ht="15.75" customHeight="1">
      <c r="A8532" s="19"/>
      <c r="C8532" s="20"/>
      <c r="L8532" s="21"/>
      <c r="M8532" s="21"/>
      <c r="N8532" s="21"/>
      <c r="O8532" s="21"/>
      <c r="P8532" s="21"/>
      <c r="Q8532" s="21"/>
      <c r="R8532" s="21"/>
      <c r="S8532" s="21"/>
      <c r="T8532" s="20"/>
      <c r="U8532" s="20"/>
      <c r="V8532" s="20"/>
      <c r="W8532" s="20"/>
    </row>
    <row r="8533" ht="15.75" customHeight="1">
      <c r="A8533" s="19"/>
      <c r="C8533" s="20"/>
      <c r="L8533" s="21"/>
      <c r="M8533" s="21"/>
      <c r="N8533" s="21"/>
      <c r="O8533" s="21"/>
      <c r="P8533" s="21"/>
      <c r="Q8533" s="21"/>
      <c r="R8533" s="21"/>
      <c r="S8533" s="21"/>
      <c r="T8533" s="20"/>
      <c r="U8533" s="20"/>
      <c r="V8533" s="20"/>
      <c r="W8533" s="20"/>
    </row>
    <row r="8534" ht="15.75" customHeight="1">
      <c r="A8534" s="19"/>
      <c r="C8534" s="20"/>
      <c r="L8534" s="21"/>
      <c r="M8534" s="21"/>
      <c r="N8534" s="21"/>
      <c r="O8534" s="21"/>
      <c r="P8534" s="21"/>
      <c r="Q8534" s="21"/>
      <c r="R8534" s="21"/>
      <c r="S8534" s="21"/>
      <c r="T8534" s="20"/>
      <c r="U8534" s="20"/>
      <c r="V8534" s="20"/>
      <c r="W8534" s="20"/>
    </row>
    <row r="8535" ht="15.75" customHeight="1">
      <c r="A8535" s="19"/>
      <c r="C8535" s="20"/>
      <c r="L8535" s="21"/>
      <c r="M8535" s="21"/>
      <c r="N8535" s="21"/>
      <c r="O8535" s="21"/>
      <c r="P8535" s="21"/>
      <c r="Q8535" s="21"/>
      <c r="R8535" s="21"/>
      <c r="S8535" s="21"/>
      <c r="T8535" s="20"/>
      <c r="U8535" s="20"/>
      <c r="V8535" s="20"/>
      <c r="W8535" s="20"/>
    </row>
    <row r="8536" ht="15.75" customHeight="1">
      <c r="A8536" s="19"/>
      <c r="C8536" s="20"/>
      <c r="L8536" s="21"/>
      <c r="M8536" s="21"/>
      <c r="N8536" s="21"/>
      <c r="O8536" s="21"/>
      <c r="P8536" s="21"/>
      <c r="Q8536" s="21"/>
      <c r="R8536" s="21"/>
      <c r="S8536" s="21"/>
      <c r="T8536" s="20"/>
      <c r="U8536" s="20"/>
      <c r="V8536" s="20"/>
      <c r="W8536" s="20"/>
    </row>
    <row r="8537" ht="15.75" customHeight="1">
      <c r="A8537" s="19"/>
      <c r="C8537" s="20"/>
      <c r="L8537" s="21"/>
      <c r="M8537" s="21"/>
      <c r="N8537" s="21"/>
      <c r="O8537" s="21"/>
      <c r="P8537" s="21"/>
      <c r="Q8537" s="21"/>
      <c r="R8537" s="21"/>
      <c r="S8537" s="21"/>
      <c r="T8537" s="20"/>
      <c r="U8537" s="20"/>
      <c r="V8537" s="20"/>
      <c r="W8537" s="20"/>
    </row>
    <row r="8538" ht="15.75" customHeight="1">
      <c r="A8538" s="19"/>
      <c r="C8538" s="20"/>
      <c r="L8538" s="21"/>
      <c r="M8538" s="21"/>
      <c r="N8538" s="21"/>
      <c r="O8538" s="21"/>
      <c r="P8538" s="21"/>
      <c r="Q8538" s="21"/>
      <c r="R8538" s="21"/>
      <c r="S8538" s="21"/>
      <c r="T8538" s="20"/>
      <c r="U8538" s="20"/>
      <c r="V8538" s="20"/>
      <c r="W8538" s="20"/>
    </row>
    <row r="8539" ht="15.75" customHeight="1">
      <c r="A8539" s="19"/>
      <c r="C8539" s="20"/>
      <c r="L8539" s="21"/>
      <c r="M8539" s="21"/>
      <c r="N8539" s="21"/>
      <c r="O8539" s="21"/>
      <c r="P8539" s="21"/>
      <c r="Q8539" s="21"/>
      <c r="R8539" s="21"/>
      <c r="S8539" s="21"/>
      <c r="T8539" s="20"/>
      <c r="U8539" s="20"/>
      <c r="V8539" s="20"/>
      <c r="W8539" s="20"/>
    </row>
    <row r="8540" ht="15.75" customHeight="1">
      <c r="A8540" s="19"/>
      <c r="C8540" s="20"/>
      <c r="L8540" s="21"/>
      <c r="M8540" s="21"/>
      <c r="N8540" s="21"/>
      <c r="O8540" s="21"/>
      <c r="P8540" s="21"/>
      <c r="Q8540" s="21"/>
      <c r="R8540" s="21"/>
      <c r="S8540" s="21"/>
      <c r="T8540" s="20"/>
      <c r="U8540" s="20"/>
      <c r="V8540" s="20"/>
      <c r="W8540" s="20"/>
    </row>
    <row r="8541" ht="15.75" customHeight="1">
      <c r="A8541" s="19"/>
      <c r="C8541" s="20"/>
      <c r="L8541" s="21"/>
      <c r="M8541" s="21"/>
      <c r="N8541" s="21"/>
      <c r="O8541" s="21"/>
      <c r="P8541" s="21"/>
      <c r="Q8541" s="21"/>
      <c r="R8541" s="21"/>
      <c r="S8541" s="21"/>
      <c r="T8541" s="20"/>
      <c r="U8541" s="20"/>
      <c r="V8541" s="20"/>
      <c r="W8541" s="20"/>
    </row>
    <row r="8542" ht="15.75" customHeight="1">
      <c r="A8542" s="19"/>
      <c r="C8542" s="20"/>
      <c r="L8542" s="21"/>
      <c r="M8542" s="21"/>
      <c r="N8542" s="21"/>
      <c r="O8542" s="21"/>
      <c r="P8542" s="21"/>
      <c r="Q8542" s="21"/>
      <c r="R8542" s="21"/>
      <c r="S8542" s="21"/>
      <c r="T8542" s="20"/>
      <c r="U8542" s="20"/>
      <c r="V8542" s="20"/>
      <c r="W8542" s="20"/>
    </row>
    <row r="8543" ht="15.75" customHeight="1">
      <c r="A8543" s="19"/>
      <c r="C8543" s="20"/>
      <c r="L8543" s="21"/>
      <c r="M8543" s="21"/>
      <c r="N8543" s="21"/>
      <c r="O8543" s="21"/>
      <c r="P8543" s="21"/>
      <c r="Q8543" s="21"/>
      <c r="R8543" s="21"/>
      <c r="S8543" s="21"/>
      <c r="T8543" s="20"/>
      <c r="U8543" s="20"/>
      <c r="V8543" s="20"/>
      <c r="W8543" s="20"/>
    </row>
    <row r="8544" ht="15.75" customHeight="1">
      <c r="A8544" s="19"/>
      <c r="C8544" s="20"/>
      <c r="L8544" s="21"/>
      <c r="M8544" s="21"/>
      <c r="N8544" s="21"/>
      <c r="O8544" s="21"/>
      <c r="P8544" s="21"/>
      <c r="Q8544" s="21"/>
      <c r="R8544" s="21"/>
      <c r="S8544" s="21"/>
      <c r="T8544" s="20"/>
      <c r="U8544" s="20"/>
      <c r="V8544" s="20"/>
      <c r="W8544" s="20"/>
    </row>
    <row r="8545" ht="15.75" customHeight="1">
      <c r="A8545" s="19"/>
      <c r="C8545" s="20"/>
      <c r="L8545" s="21"/>
      <c r="M8545" s="21"/>
      <c r="N8545" s="21"/>
      <c r="O8545" s="21"/>
      <c r="P8545" s="21"/>
      <c r="Q8545" s="21"/>
      <c r="R8545" s="21"/>
      <c r="S8545" s="21"/>
      <c r="T8545" s="20"/>
      <c r="U8545" s="20"/>
      <c r="V8545" s="20"/>
      <c r="W8545" s="20"/>
    </row>
    <row r="8546" ht="15.75" customHeight="1">
      <c r="A8546" s="19"/>
      <c r="C8546" s="20"/>
      <c r="L8546" s="21"/>
      <c r="M8546" s="21"/>
      <c r="N8546" s="21"/>
      <c r="O8546" s="21"/>
      <c r="P8546" s="21"/>
      <c r="Q8546" s="21"/>
      <c r="R8546" s="21"/>
      <c r="S8546" s="21"/>
      <c r="T8546" s="20"/>
      <c r="U8546" s="20"/>
      <c r="V8546" s="20"/>
      <c r="W8546" s="20"/>
    </row>
    <row r="8547" ht="15.75" customHeight="1">
      <c r="A8547" s="19"/>
      <c r="C8547" s="20"/>
      <c r="L8547" s="21"/>
      <c r="M8547" s="21"/>
      <c r="N8547" s="21"/>
      <c r="O8547" s="21"/>
      <c r="P8547" s="21"/>
      <c r="Q8547" s="21"/>
      <c r="R8547" s="21"/>
      <c r="S8547" s="21"/>
      <c r="T8547" s="20"/>
      <c r="U8547" s="20"/>
      <c r="V8547" s="20"/>
      <c r="W8547" s="20"/>
    </row>
    <row r="8548" ht="15.75" customHeight="1">
      <c r="A8548" s="19"/>
      <c r="C8548" s="20"/>
      <c r="L8548" s="21"/>
      <c r="M8548" s="21"/>
      <c r="N8548" s="21"/>
      <c r="O8548" s="21"/>
      <c r="P8548" s="21"/>
      <c r="Q8548" s="21"/>
      <c r="R8548" s="21"/>
      <c r="S8548" s="21"/>
      <c r="T8548" s="20"/>
      <c r="U8548" s="20"/>
      <c r="V8548" s="20"/>
      <c r="W8548" s="20"/>
    </row>
    <row r="8549" ht="15.75" customHeight="1">
      <c r="A8549" s="19"/>
      <c r="C8549" s="20"/>
      <c r="L8549" s="21"/>
      <c r="M8549" s="21"/>
      <c r="N8549" s="21"/>
      <c r="O8549" s="21"/>
      <c r="P8549" s="21"/>
      <c r="Q8549" s="21"/>
      <c r="R8549" s="21"/>
      <c r="S8549" s="21"/>
      <c r="T8549" s="20"/>
      <c r="U8549" s="20"/>
      <c r="V8549" s="20"/>
      <c r="W8549" s="20"/>
    </row>
    <row r="8550" ht="15.75" customHeight="1">
      <c r="A8550" s="19"/>
      <c r="C8550" s="20"/>
      <c r="L8550" s="21"/>
      <c r="M8550" s="21"/>
      <c r="N8550" s="21"/>
      <c r="O8550" s="21"/>
      <c r="P8550" s="21"/>
      <c r="Q8550" s="21"/>
      <c r="R8550" s="21"/>
      <c r="S8550" s="21"/>
      <c r="T8550" s="20"/>
      <c r="U8550" s="20"/>
      <c r="V8550" s="20"/>
      <c r="W8550" s="20"/>
    </row>
    <row r="8551" ht="15.75" customHeight="1">
      <c r="A8551" s="19"/>
      <c r="C8551" s="20"/>
      <c r="L8551" s="21"/>
      <c r="M8551" s="21"/>
      <c r="N8551" s="21"/>
      <c r="O8551" s="21"/>
      <c r="P8551" s="21"/>
      <c r="Q8551" s="21"/>
      <c r="R8551" s="21"/>
      <c r="S8551" s="21"/>
      <c r="T8551" s="20"/>
      <c r="U8551" s="20"/>
      <c r="V8551" s="20"/>
      <c r="W8551" s="20"/>
    </row>
    <row r="8552" ht="15.75" customHeight="1">
      <c r="A8552" s="19"/>
      <c r="C8552" s="20"/>
      <c r="L8552" s="21"/>
      <c r="M8552" s="21"/>
      <c r="N8552" s="21"/>
      <c r="O8552" s="21"/>
      <c r="P8552" s="21"/>
      <c r="Q8552" s="21"/>
      <c r="R8552" s="21"/>
      <c r="S8552" s="21"/>
      <c r="T8552" s="20"/>
      <c r="U8552" s="20"/>
      <c r="V8552" s="20"/>
      <c r="W8552" s="20"/>
    </row>
    <row r="8553" ht="15.75" customHeight="1">
      <c r="A8553" s="19"/>
      <c r="C8553" s="20"/>
      <c r="L8553" s="21"/>
      <c r="M8553" s="21"/>
      <c r="N8553" s="21"/>
      <c r="O8553" s="21"/>
      <c r="P8553" s="21"/>
      <c r="Q8553" s="21"/>
      <c r="R8553" s="21"/>
      <c r="S8553" s="21"/>
      <c r="T8553" s="20"/>
      <c r="U8553" s="20"/>
      <c r="V8553" s="20"/>
      <c r="W8553" s="20"/>
    </row>
    <row r="8554" ht="15.75" customHeight="1">
      <c r="A8554" s="19"/>
      <c r="C8554" s="20"/>
      <c r="L8554" s="21"/>
      <c r="M8554" s="21"/>
      <c r="N8554" s="21"/>
      <c r="O8554" s="21"/>
      <c r="P8554" s="21"/>
      <c r="Q8554" s="21"/>
      <c r="R8554" s="21"/>
      <c r="S8554" s="21"/>
      <c r="T8554" s="20"/>
      <c r="U8554" s="20"/>
      <c r="V8554" s="20"/>
      <c r="W8554" s="20"/>
    </row>
    <row r="8555" ht="15.75" customHeight="1">
      <c r="A8555" s="19"/>
      <c r="C8555" s="20"/>
      <c r="L8555" s="21"/>
      <c r="M8555" s="21"/>
      <c r="N8555" s="21"/>
      <c r="O8555" s="21"/>
      <c r="P8555" s="21"/>
      <c r="Q8555" s="21"/>
      <c r="R8555" s="21"/>
      <c r="S8555" s="21"/>
      <c r="T8555" s="20"/>
      <c r="U8555" s="20"/>
      <c r="V8555" s="20"/>
      <c r="W8555" s="20"/>
    </row>
    <row r="8556" ht="15.75" customHeight="1">
      <c r="A8556" s="19"/>
      <c r="C8556" s="20"/>
      <c r="L8556" s="21"/>
      <c r="M8556" s="21"/>
      <c r="N8556" s="21"/>
      <c r="O8556" s="21"/>
      <c r="P8556" s="21"/>
      <c r="Q8556" s="21"/>
      <c r="R8556" s="21"/>
      <c r="S8556" s="21"/>
      <c r="T8556" s="20"/>
      <c r="U8556" s="20"/>
      <c r="V8556" s="20"/>
      <c r="W8556" s="20"/>
    </row>
    <row r="8557" ht="15.75" customHeight="1">
      <c r="A8557" s="19"/>
      <c r="C8557" s="20"/>
      <c r="L8557" s="21"/>
      <c r="M8557" s="21"/>
      <c r="N8557" s="21"/>
      <c r="O8557" s="21"/>
      <c r="P8557" s="21"/>
      <c r="Q8557" s="21"/>
      <c r="R8557" s="21"/>
      <c r="S8557" s="21"/>
      <c r="T8557" s="20"/>
      <c r="U8557" s="20"/>
      <c r="V8557" s="20"/>
      <c r="W8557" s="20"/>
    </row>
    <row r="8558" ht="15.75" customHeight="1">
      <c r="A8558" s="19"/>
      <c r="C8558" s="20"/>
      <c r="L8558" s="21"/>
      <c r="M8558" s="21"/>
      <c r="N8558" s="21"/>
      <c r="O8558" s="21"/>
      <c r="P8558" s="21"/>
      <c r="Q8558" s="21"/>
      <c r="R8558" s="21"/>
      <c r="S8558" s="21"/>
      <c r="T8558" s="20"/>
      <c r="U8558" s="20"/>
      <c r="V8558" s="20"/>
      <c r="W8558" s="20"/>
    </row>
    <row r="8559" ht="15.75" customHeight="1">
      <c r="A8559" s="19"/>
      <c r="C8559" s="20"/>
      <c r="L8559" s="21"/>
      <c r="M8559" s="21"/>
      <c r="N8559" s="21"/>
      <c r="O8559" s="21"/>
      <c r="P8559" s="21"/>
      <c r="Q8559" s="21"/>
      <c r="R8559" s="21"/>
      <c r="S8559" s="21"/>
      <c r="T8559" s="20"/>
      <c r="U8559" s="20"/>
      <c r="V8559" s="20"/>
      <c r="W8559" s="20"/>
    </row>
    <row r="8560" ht="15.75" customHeight="1">
      <c r="A8560" s="19"/>
      <c r="C8560" s="20"/>
      <c r="L8560" s="21"/>
      <c r="M8560" s="21"/>
      <c r="N8560" s="21"/>
      <c r="O8560" s="21"/>
      <c r="P8560" s="21"/>
      <c r="Q8560" s="21"/>
      <c r="R8560" s="21"/>
      <c r="S8560" s="21"/>
      <c r="T8560" s="20"/>
      <c r="U8560" s="20"/>
      <c r="V8560" s="20"/>
      <c r="W8560" s="20"/>
    </row>
    <row r="8561" ht="15.75" customHeight="1">
      <c r="A8561" s="19"/>
      <c r="C8561" s="20"/>
      <c r="L8561" s="21"/>
      <c r="M8561" s="21"/>
      <c r="N8561" s="21"/>
      <c r="O8561" s="21"/>
      <c r="P8561" s="21"/>
      <c r="Q8561" s="21"/>
      <c r="R8561" s="21"/>
      <c r="S8561" s="21"/>
      <c r="T8561" s="20"/>
      <c r="U8561" s="20"/>
      <c r="V8561" s="20"/>
      <c r="W8561" s="20"/>
    </row>
    <row r="8562" ht="15.75" customHeight="1">
      <c r="A8562" s="19"/>
      <c r="C8562" s="20"/>
      <c r="L8562" s="21"/>
      <c r="M8562" s="21"/>
      <c r="N8562" s="21"/>
      <c r="O8562" s="21"/>
      <c r="P8562" s="21"/>
      <c r="Q8562" s="21"/>
      <c r="R8562" s="21"/>
      <c r="S8562" s="21"/>
      <c r="T8562" s="20"/>
      <c r="U8562" s="20"/>
      <c r="V8562" s="20"/>
      <c r="W8562" s="20"/>
    </row>
    <row r="8563" ht="15.75" customHeight="1">
      <c r="A8563" s="19"/>
      <c r="C8563" s="20"/>
      <c r="L8563" s="21"/>
      <c r="M8563" s="21"/>
      <c r="N8563" s="21"/>
      <c r="O8563" s="21"/>
      <c r="P8563" s="21"/>
      <c r="Q8563" s="21"/>
      <c r="R8563" s="21"/>
      <c r="S8563" s="21"/>
      <c r="T8563" s="20"/>
      <c r="U8563" s="20"/>
      <c r="V8563" s="20"/>
      <c r="W8563" s="20"/>
    </row>
    <row r="8564" ht="15.75" customHeight="1">
      <c r="A8564" s="19"/>
      <c r="C8564" s="20"/>
      <c r="L8564" s="21"/>
      <c r="M8564" s="21"/>
      <c r="N8564" s="21"/>
      <c r="O8564" s="21"/>
      <c r="P8564" s="21"/>
      <c r="Q8564" s="21"/>
      <c r="R8564" s="21"/>
      <c r="S8564" s="21"/>
      <c r="T8564" s="20"/>
      <c r="U8564" s="20"/>
      <c r="V8564" s="20"/>
      <c r="W8564" s="20"/>
    </row>
    <row r="8565" ht="15.75" customHeight="1">
      <c r="A8565" s="19"/>
      <c r="C8565" s="20"/>
      <c r="L8565" s="21"/>
      <c r="M8565" s="21"/>
      <c r="N8565" s="21"/>
      <c r="O8565" s="21"/>
      <c r="P8565" s="21"/>
      <c r="Q8565" s="21"/>
      <c r="R8565" s="21"/>
      <c r="S8565" s="21"/>
      <c r="T8565" s="20"/>
      <c r="U8565" s="20"/>
      <c r="V8565" s="20"/>
      <c r="W8565" s="20"/>
    </row>
    <row r="8566" ht="15.75" customHeight="1">
      <c r="A8566" s="19"/>
      <c r="C8566" s="20"/>
      <c r="L8566" s="21"/>
      <c r="M8566" s="21"/>
      <c r="N8566" s="21"/>
      <c r="O8566" s="21"/>
      <c r="P8566" s="21"/>
      <c r="Q8566" s="21"/>
      <c r="R8566" s="21"/>
      <c r="S8566" s="21"/>
      <c r="T8566" s="20"/>
      <c r="U8566" s="20"/>
      <c r="V8566" s="20"/>
      <c r="W8566" s="20"/>
    </row>
    <row r="8567" ht="15.75" customHeight="1">
      <c r="A8567" s="19"/>
      <c r="C8567" s="20"/>
      <c r="L8567" s="21"/>
      <c r="M8567" s="21"/>
      <c r="N8567" s="21"/>
      <c r="O8567" s="21"/>
      <c r="P8567" s="21"/>
      <c r="Q8567" s="21"/>
      <c r="R8567" s="21"/>
      <c r="S8567" s="21"/>
      <c r="T8567" s="20"/>
      <c r="U8567" s="20"/>
      <c r="V8567" s="20"/>
      <c r="W8567" s="20"/>
    </row>
    <row r="8568" ht="15.75" customHeight="1">
      <c r="A8568" s="19"/>
      <c r="C8568" s="20"/>
      <c r="L8568" s="21"/>
      <c r="M8568" s="21"/>
      <c r="N8568" s="21"/>
      <c r="O8568" s="21"/>
      <c r="P8568" s="21"/>
      <c r="Q8568" s="21"/>
      <c r="R8568" s="21"/>
      <c r="S8568" s="21"/>
      <c r="T8568" s="20"/>
      <c r="U8568" s="20"/>
      <c r="V8568" s="20"/>
      <c r="W8568" s="20"/>
    </row>
    <row r="8569" ht="15.75" customHeight="1">
      <c r="A8569" s="19"/>
      <c r="C8569" s="20"/>
      <c r="L8569" s="21"/>
      <c r="M8569" s="21"/>
      <c r="N8569" s="21"/>
      <c r="O8569" s="21"/>
      <c r="P8569" s="21"/>
      <c r="Q8569" s="21"/>
      <c r="R8569" s="21"/>
      <c r="S8569" s="21"/>
      <c r="T8569" s="20"/>
      <c r="U8569" s="20"/>
      <c r="V8569" s="20"/>
      <c r="W8569" s="20"/>
    </row>
    <row r="8570" ht="15.75" customHeight="1">
      <c r="A8570" s="19"/>
      <c r="C8570" s="20"/>
      <c r="L8570" s="21"/>
      <c r="M8570" s="21"/>
      <c r="N8570" s="21"/>
      <c r="O8570" s="21"/>
      <c r="P8570" s="21"/>
      <c r="Q8570" s="21"/>
      <c r="R8570" s="21"/>
      <c r="S8570" s="21"/>
      <c r="T8570" s="20"/>
      <c r="U8570" s="20"/>
      <c r="V8570" s="20"/>
      <c r="W8570" s="20"/>
    </row>
    <row r="8571" ht="15.75" customHeight="1">
      <c r="A8571" s="19"/>
      <c r="C8571" s="20"/>
      <c r="L8571" s="21"/>
      <c r="M8571" s="21"/>
      <c r="N8571" s="21"/>
      <c r="O8571" s="21"/>
      <c r="P8571" s="21"/>
      <c r="Q8571" s="21"/>
      <c r="R8571" s="21"/>
      <c r="S8571" s="21"/>
      <c r="T8571" s="20"/>
      <c r="U8571" s="20"/>
      <c r="V8571" s="20"/>
      <c r="W8571" s="20"/>
    </row>
    <row r="8572" ht="15.75" customHeight="1">
      <c r="A8572" s="19"/>
      <c r="C8572" s="20"/>
      <c r="L8572" s="21"/>
      <c r="M8572" s="21"/>
      <c r="N8572" s="21"/>
      <c r="O8572" s="21"/>
      <c r="P8572" s="21"/>
      <c r="Q8572" s="21"/>
      <c r="R8572" s="21"/>
      <c r="S8572" s="21"/>
      <c r="T8572" s="20"/>
      <c r="U8572" s="20"/>
      <c r="V8572" s="20"/>
      <c r="W8572" s="20"/>
    </row>
    <row r="8573" ht="15.75" customHeight="1">
      <c r="A8573" s="19"/>
      <c r="C8573" s="20"/>
      <c r="L8573" s="21"/>
      <c r="M8573" s="21"/>
      <c r="N8573" s="21"/>
      <c r="O8573" s="21"/>
      <c r="P8573" s="21"/>
      <c r="Q8573" s="21"/>
      <c r="R8573" s="21"/>
      <c r="S8573" s="21"/>
      <c r="T8573" s="20"/>
      <c r="U8573" s="20"/>
      <c r="V8573" s="20"/>
      <c r="W8573" s="20"/>
    </row>
    <row r="8574" ht="15.75" customHeight="1">
      <c r="A8574" s="19"/>
      <c r="C8574" s="20"/>
      <c r="L8574" s="21"/>
      <c r="M8574" s="21"/>
      <c r="N8574" s="21"/>
      <c r="O8574" s="21"/>
      <c r="P8574" s="21"/>
      <c r="Q8574" s="21"/>
      <c r="R8574" s="21"/>
      <c r="S8574" s="21"/>
      <c r="T8574" s="20"/>
      <c r="U8574" s="20"/>
      <c r="V8574" s="20"/>
      <c r="W8574" s="20"/>
    </row>
    <row r="8575" ht="15.75" customHeight="1">
      <c r="A8575" s="19"/>
      <c r="C8575" s="20"/>
      <c r="L8575" s="21"/>
      <c r="M8575" s="21"/>
      <c r="N8575" s="21"/>
      <c r="O8575" s="21"/>
      <c r="P8575" s="21"/>
      <c r="Q8575" s="21"/>
      <c r="R8575" s="21"/>
      <c r="S8575" s="21"/>
      <c r="T8575" s="20"/>
      <c r="U8575" s="20"/>
      <c r="V8575" s="20"/>
      <c r="W8575" s="20"/>
    </row>
    <row r="8576" ht="15.75" customHeight="1">
      <c r="A8576" s="19"/>
      <c r="C8576" s="20"/>
      <c r="L8576" s="21"/>
      <c r="M8576" s="21"/>
      <c r="N8576" s="21"/>
      <c r="O8576" s="21"/>
      <c r="P8576" s="21"/>
      <c r="Q8576" s="21"/>
      <c r="R8576" s="21"/>
      <c r="S8576" s="21"/>
      <c r="T8576" s="20"/>
      <c r="U8576" s="20"/>
      <c r="V8576" s="20"/>
      <c r="W8576" s="20"/>
    </row>
    <row r="8577" ht="15.75" customHeight="1">
      <c r="A8577" s="19"/>
      <c r="C8577" s="20"/>
      <c r="L8577" s="21"/>
      <c r="M8577" s="21"/>
      <c r="N8577" s="21"/>
      <c r="O8577" s="21"/>
      <c r="P8577" s="21"/>
      <c r="Q8577" s="21"/>
      <c r="R8577" s="21"/>
      <c r="S8577" s="21"/>
      <c r="T8577" s="20"/>
      <c r="U8577" s="20"/>
      <c r="V8577" s="20"/>
      <c r="W8577" s="20"/>
    </row>
    <row r="8578" ht="15.75" customHeight="1">
      <c r="A8578" s="19"/>
      <c r="C8578" s="20"/>
      <c r="L8578" s="21"/>
      <c r="M8578" s="21"/>
      <c r="N8578" s="21"/>
      <c r="O8578" s="21"/>
      <c r="P8578" s="21"/>
      <c r="Q8578" s="21"/>
      <c r="R8578" s="21"/>
      <c r="S8578" s="21"/>
      <c r="T8578" s="20"/>
      <c r="U8578" s="20"/>
      <c r="V8578" s="20"/>
      <c r="W8578" s="20"/>
    </row>
    <row r="8579" ht="15.75" customHeight="1">
      <c r="A8579" s="19"/>
      <c r="C8579" s="20"/>
      <c r="L8579" s="21"/>
      <c r="M8579" s="21"/>
      <c r="N8579" s="21"/>
      <c r="O8579" s="21"/>
      <c r="P8579" s="21"/>
      <c r="Q8579" s="21"/>
      <c r="R8579" s="21"/>
      <c r="S8579" s="21"/>
      <c r="T8579" s="20"/>
      <c r="U8579" s="20"/>
      <c r="V8579" s="20"/>
      <c r="W8579" s="20"/>
    </row>
    <row r="8580" ht="15.75" customHeight="1">
      <c r="A8580" s="19"/>
      <c r="C8580" s="20"/>
      <c r="L8580" s="21"/>
      <c r="M8580" s="21"/>
      <c r="N8580" s="21"/>
      <c r="O8580" s="21"/>
      <c r="P8580" s="21"/>
      <c r="Q8580" s="21"/>
      <c r="R8580" s="21"/>
      <c r="S8580" s="21"/>
      <c r="T8580" s="20"/>
      <c r="U8580" s="20"/>
      <c r="V8580" s="20"/>
      <c r="W8580" s="20"/>
    </row>
    <row r="8581" ht="15.75" customHeight="1">
      <c r="A8581" s="19"/>
      <c r="C8581" s="20"/>
      <c r="L8581" s="21"/>
      <c r="M8581" s="21"/>
      <c r="N8581" s="21"/>
      <c r="O8581" s="21"/>
      <c r="P8581" s="21"/>
      <c r="Q8581" s="21"/>
      <c r="R8581" s="21"/>
      <c r="S8581" s="21"/>
      <c r="T8581" s="20"/>
      <c r="U8581" s="20"/>
      <c r="V8581" s="20"/>
      <c r="W8581" s="20"/>
    </row>
    <row r="8582" ht="15.75" customHeight="1">
      <c r="A8582" s="19"/>
      <c r="C8582" s="20"/>
      <c r="L8582" s="21"/>
      <c r="M8582" s="21"/>
      <c r="N8582" s="21"/>
      <c r="O8582" s="21"/>
      <c r="P8582" s="21"/>
      <c r="Q8582" s="21"/>
      <c r="R8582" s="21"/>
      <c r="S8582" s="21"/>
      <c r="T8582" s="20"/>
      <c r="U8582" s="20"/>
      <c r="V8582" s="20"/>
      <c r="W8582" s="20"/>
    </row>
    <row r="8583" ht="15.75" customHeight="1">
      <c r="A8583" s="19"/>
      <c r="C8583" s="20"/>
      <c r="L8583" s="21"/>
      <c r="M8583" s="21"/>
      <c r="N8583" s="21"/>
      <c r="O8583" s="21"/>
      <c r="P8583" s="21"/>
      <c r="Q8583" s="21"/>
      <c r="R8583" s="21"/>
      <c r="S8583" s="21"/>
      <c r="T8583" s="20"/>
      <c r="U8583" s="20"/>
      <c r="V8583" s="20"/>
      <c r="W8583" s="20"/>
    </row>
    <row r="8584" ht="15.75" customHeight="1">
      <c r="A8584" s="19"/>
      <c r="C8584" s="20"/>
      <c r="L8584" s="21"/>
      <c r="M8584" s="21"/>
      <c r="N8584" s="21"/>
      <c r="O8584" s="21"/>
      <c r="P8584" s="21"/>
      <c r="Q8584" s="21"/>
      <c r="R8584" s="21"/>
      <c r="S8584" s="21"/>
      <c r="T8584" s="20"/>
      <c r="U8584" s="20"/>
      <c r="V8584" s="20"/>
      <c r="W8584" s="20"/>
    </row>
    <row r="8585" ht="15.75" customHeight="1">
      <c r="A8585" s="19"/>
      <c r="C8585" s="20"/>
      <c r="L8585" s="21"/>
      <c r="M8585" s="21"/>
      <c r="N8585" s="21"/>
      <c r="O8585" s="21"/>
      <c r="P8585" s="21"/>
      <c r="Q8585" s="21"/>
      <c r="R8585" s="21"/>
      <c r="S8585" s="21"/>
      <c r="T8585" s="20"/>
      <c r="U8585" s="20"/>
      <c r="V8585" s="20"/>
      <c r="W8585" s="20"/>
    </row>
    <row r="8586" ht="15.75" customHeight="1">
      <c r="A8586" s="19"/>
      <c r="C8586" s="20"/>
      <c r="L8586" s="21"/>
      <c r="M8586" s="21"/>
      <c r="N8586" s="21"/>
      <c r="O8586" s="21"/>
      <c r="P8586" s="21"/>
      <c r="Q8586" s="21"/>
      <c r="R8586" s="21"/>
      <c r="S8586" s="21"/>
      <c r="T8586" s="20"/>
      <c r="U8586" s="20"/>
      <c r="V8586" s="20"/>
      <c r="W8586" s="20"/>
    </row>
    <row r="8587" ht="15.75" customHeight="1">
      <c r="A8587" s="19"/>
      <c r="C8587" s="20"/>
      <c r="L8587" s="21"/>
      <c r="M8587" s="21"/>
      <c r="N8587" s="21"/>
      <c r="O8587" s="21"/>
      <c r="P8587" s="21"/>
      <c r="Q8587" s="21"/>
      <c r="R8587" s="21"/>
      <c r="S8587" s="21"/>
      <c r="T8587" s="20"/>
      <c r="U8587" s="20"/>
      <c r="V8587" s="20"/>
      <c r="W8587" s="20"/>
    </row>
    <row r="8588" ht="15.75" customHeight="1">
      <c r="A8588" s="19"/>
      <c r="C8588" s="20"/>
      <c r="L8588" s="21"/>
      <c r="M8588" s="21"/>
      <c r="N8588" s="21"/>
      <c r="O8588" s="21"/>
      <c r="P8588" s="21"/>
      <c r="Q8588" s="21"/>
      <c r="R8588" s="21"/>
      <c r="S8588" s="21"/>
      <c r="T8588" s="20"/>
      <c r="U8588" s="20"/>
      <c r="V8588" s="20"/>
      <c r="W8588" s="20"/>
    </row>
    <row r="8589" ht="15.75" customHeight="1">
      <c r="A8589" s="19"/>
      <c r="C8589" s="20"/>
      <c r="L8589" s="21"/>
      <c r="M8589" s="21"/>
      <c r="N8589" s="21"/>
      <c r="O8589" s="21"/>
      <c r="P8589" s="21"/>
      <c r="Q8589" s="21"/>
      <c r="R8589" s="21"/>
      <c r="S8589" s="21"/>
      <c r="T8589" s="20"/>
      <c r="U8589" s="20"/>
      <c r="V8589" s="20"/>
      <c r="W8589" s="20"/>
    </row>
    <row r="8590" ht="15.75" customHeight="1">
      <c r="A8590" s="19"/>
      <c r="C8590" s="20"/>
      <c r="L8590" s="21"/>
      <c r="M8590" s="21"/>
      <c r="N8590" s="21"/>
      <c r="O8590" s="21"/>
      <c r="P8590" s="21"/>
      <c r="Q8590" s="21"/>
      <c r="R8590" s="21"/>
      <c r="S8590" s="21"/>
      <c r="T8590" s="20"/>
      <c r="U8590" s="20"/>
      <c r="V8590" s="20"/>
      <c r="W8590" s="20"/>
    </row>
    <row r="8591" ht="15.75" customHeight="1">
      <c r="A8591" s="19"/>
      <c r="C8591" s="20"/>
      <c r="L8591" s="21"/>
      <c r="M8591" s="21"/>
      <c r="N8591" s="21"/>
      <c r="O8591" s="21"/>
      <c r="P8591" s="21"/>
      <c r="Q8591" s="21"/>
      <c r="R8591" s="21"/>
      <c r="S8591" s="21"/>
      <c r="T8591" s="20"/>
      <c r="U8591" s="20"/>
      <c r="V8591" s="20"/>
      <c r="W8591" s="20"/>
    </row>
    <row r="8592" ht="15.75" customHeight="1">
      <c r="A8592" s="19"/>
      <c r="C8592" s="20"/>
      <c r="L8592" s="21"/>
      <c r="M8592" s="21"/>
      <c r="N8592" s="21"/>
      <c r="O8592" s="21"/>
      <c r="P8592" s="21"/>
      <c r="Q8592" s="21"/>
      <c r="R8592" s="21"/>
      <c r="S8592" s="21"/>
      <c r="T8592" s="20"/>
      <c r="U8592" s="20"/>
      <c r="V8592" s="20"/>
      <c r="W8592" s="20"/>
    </row>
    <row r="8593" ht="15.75" customHeight="1">
      <c r="A8593" s="19"/>
      <c r="C8593" s="20"/>
      <c r="L8593" s="21"/>
      <c r="M8593" s="21"/>
      <c r="N8593" s="21"/>
      <c r="O8593" s="21"/>
      <c r="P8593" s="21"/>
      <c r="Q8593" s="21"/>
      <c r="R8593" s="21"/>
      <c r="S8593" s="21"/>
      <c r="T8593" s="20"/>
      <c r="U8593" s="20"/>
      <c r="V8593" s="20"/>
      <c r="W8593" s="20"/>
    </row>
    <row r="8594" ht="15.75" customHeight="1">
      <c r="A8594" s="19"/>
      <c r="C8594" s="20"/>
      <c r="L8594" s="21"/>
      <c r="M8594" s="21"/>
      <c r="N8594" s="21"/>
      <c r="O8594" s="21"/>
      <c r="P8594" s="21"/>
      <c r="Q8594" s="21"/>
      <c r="R8594" s="21"/>
      <c r="S8594" s="21"/>
      <c r="T8594" s="20"/>
      <c r="U8594" s="20"/>
      <c r="V8594" s="20"/>
      <c r="W8594" s="20"/>
    </row>
    <row r="8595" ht="15.75" customHeight="1">
      <c r="A8595" s="19"/>
      <c r="C8595" s="20"/>
      <c r="L8595" s="21"/>
      <c r="M8595" s="21"/>
      <c r="N8595" s="21"/>
      <c r="O8595" s="21"/>
      <c r="P8595" s="21"/>
      <c r="Q8595" s="21"/>
      <c r="R8595" s="21"/>
      <c r="S8595" s="21"/>
      <c r="T8595" s="20"/>
      <c r="U8595" s="20"/>
      <c r="V8595" s="20"/>
      <c r="W8595" s="20"/>
    </row>
    <row r="8596" ht="15.75" customHeight="1">
      <c r="A8596" s="19"/>
      <c r="C8596" s="20"/>
      <c r="L8596" s="21"/>
      <c r="M8596" s="21"/>
      <c r="N8596" s="21"/>
      <c r="O8596" s="21"/>
      <c r="P8596" s="21"/>
      <c r="Q8596" s="21"/>
      <c r="R8596" s="21"/>
      <c r="S8596" s="21"/>
      <c r="T8596" s="20"/>
      <c r="U8596" s="20"/>
      <c r="V8596" s="20"/>
      <c r="W8596" s="20"/>
    </row>
    <row r="8597" ht="15.75" customHeight="1">
      <c r="A8597" s="19"/>
      <c r="C8597" s="20"/>
      <c r="L8597" s="21"/>
      <c r="M8597" s="21"/>
      <c r="N8597" s="21"/>
      <c r="O8597" s="21"/>
      <c r="P8597" s="21"/>
      <c r="Q8597" s="21"/>
      <c r="R8597" s="21"/>
      <c r="S8597" s="21"/>
      <c r="T8597" s="20"/>
      <c r="U8597" s="20"/>
      <c r="V8597" s="20"/>
      <c r="W8597" s="20"/>
    </row>
    <row r="8598" ht="15.75" customHeight="1">
      <c r="A8598" s="19"/>
      <c r="C8598" s="20"/>
      <c r="L8598" s="21"/>
      <c r="M8598" s="21"/>
      <c r="N8598" s="21"/>
      <c r="O8598" s="21"/>
      <c r="P8598" s="21"/>
      <c r="Q8598" s="21"/>
      <c r="R8598" s="21"/>
      <c r="S8598" s="21"/>
      <c r="T8598" s="20"/>
      <c r="U8598" s="20"/>
      <c r="V8598" s="20"/>
      <c r="W8598" s="20"/>
    </row>
    <row r="8599" ht="15.75" customHeight="1">
      <c r="A8599" s="19"/>
      <c r="C8599" s="20"/>
      <c r="L8599" s="21"/>
      <c r="M8599" s="21"/>
      <c r="N8599" s="21"/>
      <c r="O8599" s="21"/>
      <c r="P8599" s="21"/>
      <c r="Q8599" s="21"/>
      <c r="R8599" s="21"/>
      <c r="S8599" s="21"/>
      <c r="T8599" s="20"/>
      <c r="U8599" s="20"/>
      <c r="V8599" s="20"/>
      <c r="W8599" s="20"/>
    </row>
    <row r="8600" ht="15.75" customHeight="1">
      <c r="A8600" s="19"/>
      <c r="C8600" s="20"/>
      <c r="L8600" s="21"/>
      <c r="M8600" s="21"/>
      <c r="N8600" s="21"/>
      <c r="O8600" s="21"/>
      <c r="P8600" s="21"/>
      <c r="Q8600" s="21"/>
      <c r="R8600" s="21"/>
      <c r="S8600" s="21"/>
      <c r="T8600" s="20"/>
      <c r="U8600" s="20"/>
      <c r="V8600" s="20"/>
      <c r="W8600" s="20"/>
    </row>
    <row r="8601" ht="15.75" customHeight="1">
      <c r="A8601" s="19"/>
      <c r="C8601" s="20"/>
      <c r="L8601" s="21"/>
      <c r="M8601" s="21"/>
      <c r="N8601" s="21"/>
      <c r="O8601" s="21"/>
      <c r="P8601" s="21"/>
      <c r="Q8601" s="21"/>
      <c r="R8601" s="21"/>
      <c r="S8601" s="21"/>
      <c r="T8601" s="20"/>
      <c r="U8601" s="20"/>
      <c r="V8601" s="20"/>
      <c r="W8601" s="20"/>
    </row>
    <row r="8602" ht="15.75" customHeight="1">
      <c r="A8602" s="19"/>
      <c r="C8602" s="20"/>
      <c r="L8602" s="21"/>
      <c r="M8602" s="21"/>
      <c r="N8602" s="21"/>
      <c r="O8602" s="21"/>
      <c r="P8602" s="21"/>
      <c r="Q8602" s="21"/>
      <c r="R8602" s="21"/>
      <c r="S8602" s="21"/>
      <c r="T8602" s="20"/>
      <c r="U8602" s="20"/>
      <c r="V8602" s="20"/>
      <c r="W8602" s="20"/>
    </row>
    <row r="8603" ht="15.75" customHeight="1">
      <c r="A8603" s="19"/>
      <c r="C8603" s="20"/>
      <c r="L8603" s="21"/>
      <c r="M8603" s="21"/>
      <c r="N8603" s="21"/>
      <c r="O8603" s="21"/>
      <c r="P8603" s="21"/>
      <c r="Q8603" s="21"/>
      <c r="R8603" s="21"/>
      <c r="S8603" s="21"/>
      <c r="T8603" s="20"/>
      <c r="U8603" s="20"/>
      <c r="V8603" s="20"/>
      <c r="W8603" s="20"/>
    </row>
    <row r="8604" ht="15.75" customHeight="1">
      <c r="A8604" s="19"/>
      <c r="C8604" s="20"/>
      <c r="L8604" s="21"/>
      <c r="M8604" s="21"/>
      <c r="N8604" s="21"/>
      <c r="O8604" s="21"/>
      <c r="P8604" s="21"/>
      <c r="Q8604" s="21"/>
      <c r="R8604" s="21"/>
      <c r="S8604" s="21"/>
      <c r="T8604" s="20"/>
      <c r="U8604" s="20"/>
      <c r="V8604" s="20"/>
      <c r="W8604" s="20"/>
    </row>
    <row r="8605" ht="15.75" customHeight="1">
      <c r="A8605" s="19"/>
      <c r="C8605" s="20"/>
      <c r="L8605" s="21"/>
      <c r="M8605" s="21"/>
      <c r="N8605" s="21"/>
      <c r="O8605" s="21"/>
      <c r="P8605" s="21"/>
      <c r="Q8605" s="21"/>
      <c r="R8605" s="21"/>
      <c r="S8605" s="21"/>
      <c r="T8605" s="20"/>
      <c r="U8605" s="20"/>
      <c r="V8605" s="20"/>
      <c r="W8605" s="20"/>
    </row>
    <row r="8606" ht="15.75" customHeight="1">
      <c r="A8606" s="19"/>
      <c r="C8606" s="20"/>
      <c r="L8606" s="21"/>
      <c r="M8606" s="21"/>
      <c r="N8606" s="21"/>
      <c r="O8606" s="21"/>
      <c r="P8606" s="21"/>
      <c r="Q8606" s="21"/>
      <c r="R8606" s="21"/>
      <c r="S8606" s="21"/>
      <c r="T8606" s="20"/>
      <c r="U8606" s="20"/>
      <c r="V8606" s="20"/>
      <c r="W8606" s="20"/>
    </row>
    <row r="8607" ht="15.75" customHeight="1">
      <c r="A8607" s="19"/>
      <c r="C8607" s="20"/>
      <c r="L8607" s="21"/>
      <c r="M8607" s="21"/>
      <c r="N8607" s="21"/>
      <c r="O8607" s="21"/>
      <c r="P8607" s="21"/>
      <c r="Q8607" s="21"/>
      <c r="R8607" s="21"/>
      <c r="S8607" s="21"/>
      <c r="T8607" s="20"/>
      <c r="U8607" s="20"/>
      <c r="V8607" s="20"/>
      <c r="W8607" s="20"/>
    </row>
    <row r="8608" ht="15.75" customHeight="1">
      <c r="A8608" s="19"/>
      <c r="C8608" s="20"/>
      <c r="L8608" s="21"/>
      <c r="M8608" s="21"/>
      <c r="N8608" s="21"/>
      <c r="O8608" s="21"/>
      <c r="P8608" s="21"/>
      <c r="Q8608" s="21"/>
      <c r="R8608" s="21"/>
      <c r="S8608" s="21"/>
      <c r="T8608" s="20"/>
      <c r="U8608" s="20"/>
      <c r="V8608" s="20"/>
      <c r="W8608" s="20"/>
    </row>
    <row r="8609" ht="15.75" customHeight="1">
      <c r="A8609" s="19"/>
      <c r="C8609" s="20"/>
      <c r="L8609" s="21"/>
      <c r="M8609" s="21"/>
      <c r="N8609" s="21"/>
      <c r="O8609" s="21"/>
      <c r="P8609" s="21"/>
      <c r="Q8609" s="21"/>
      <c r="R8609" s="21"/>
      <c r="S8609" s="21"/>
      <c r="T8609" s="20"/>
      <c r="U8609" s="20"/>
      <c r="V8609" s="20"/>
      <c r="W8609" s="20"/>
    </row>
    <row r="8610" ht="15.75" customHeight="1">
      <c r="A8610" s="19"/>
      <c r="C8610" s="20"/>
      <c r="L8610" s="21"/>
      <c r="M8610" s="21"/>
      <c r="N8610" s="21"/>
      <c r="O8610" s="21"/>
      <c r="P8610" s="21"/>
      <c r="Q8610" s="21"/>
      <c r="R8610" s="21"/>
      <c r="S8610" s="21"/>
      <c r="T8610" s="20"/>
      <c r="U8610" s="20"/>
      <c r="V8610" s="20"/>
      <c r="W8610" s="20"/>
    </row>
    <row r="8611" ht="15.75" customHeight="1">
      <c r="A8611" s="19"/>
      <c r="C8611" s="20"/>
      <c r="L8611" s="21"/>
      <c r="M8611" s="21"/>
      <c r="N8611" s="21"/>
      <c r="O8611" s="21"/>
      <c r="P8611" s="21"/>
      <c r="Q8611" s="21"/>
      <c r="R8611" s="21"/>
      <c r="S8611" s="21"/>
      <c r="T8611" s="20"/>
      <c r="U8611" s="20"/>
      <c r="V8611" s="20"/>
      <c r="W8611" s="20"/>
    </row>
    <row r="8612" ht="15.75" customHeight="1">
      <c r="A8612" s="19"/>
      <c r="C8612" s="20"/>
      <c r="L8612" s="21"/>
      <c r="M8612" s="21"/>
      <c r="N8612" s="21"/>
      <c r="O8612" s="21"/>
      <c r="P8612" s="21"/>
      <c r="Q8612" s="21"/>
      <c r="R8612" s="21"/>
      <c r="S8612" s="21"/>
      <c r="T8612" s="20"/>
      <c r="U8612" s="20"/>
      <c r="V8612" s="20"/>
      <c r="W8612" s="20"/>
    </row>
    <row r="8613" ht="15.75" customHeight="1">
      <c r="A8613" s="19"/>
      <c r="C8613" s="20"/>
      <c r="L8613" s="21"/>
      <c r="M8613" s="21"/>
      <c r="N8613" s="21"/>
      <c r="O8613" s="21"/>
      <c r="P8613" s="21"/>
      <c r="Q8613" s="21"/>
      <c r="R8613" s="21"/>
      <c r="S8613" s="21"/>
      <c r="T8613" s="20"/>
      <c r="U8613" s="20"/>
      <c r="V8613" s="20"/>
      <c r="W8613" s="20"/>
    </row>
    <row r="8614" ht="15.75" customHeight="1">
      <c r="A8614" s="19"/>
      <c r="C8614" s="20"/>
      <c r="L8614" s="21"/>
      <c r="M8614" s="21"/>
      <c r="N8614" s="21"/>
      <c r="O8614" s="21"/>
      <c r="P8614" s="21"/>
      <c r="Q8614" s="21"/>
      <c r="R8614" s="21"/>
      <c r="S8614" s="21"/>
      <c r="T8614" s="20"/>
      <c r="U8614" s="20"/>
      <c r="V8614" s="20"/>
      <c r="W8614" s="20"/>
    </row>
    <row r="8615" ht="15.75" customHeight="1">
      <c r="A8615" s="19"/>
      <c r="C8615" s="20"/>
      <c r="L8615" s="21"/>
      <c r="M8615" s="21"/>
      <c r="N8615" s="21"/>
      <c r="O8615" s="21"/>
      <c r="P8615" s="21"/>
      <c r="Q8615" s="21"/>
      <c r="R8615" s="21"/>
      <c r="S8615" s="21"/>
      <c r="T8615" s="20"/>
      <c r="U8615" s="20"/>
      <c r="V8615" s="20"/>
      <c r="W8615" s="20"/>
    </row>
    <row r="8616" ht="15.75" customHeight="1">
      <c r="A8616" s="19"/>
      <c r="C8616" s="20"/>
      <c r="L8616" s="21"/>
      <c r="M8616" s="21"/>
      <c r="N8616" s="21"/>
      <c r="O8616" s="21"/>
      <c r="P8616" s="21"/>
      <c r="Q8616" s="21"/>
      <c r="R8616" s="21"/>
      <c r="S8616" s="21"/>
      <c r="T8616" s="20"/>
      <c r="U8616" s="20"/>
      <c r="V8616" s="20"/>
      <c r="W8616" s="20"/>
    </row>
    <row r="8617" ht="15.75" customHeight="1">
      <c r="A8617" s="19"/>
      <c r="C8617" s="20"/>
      <c r="L8617" s="21"/>
      <c r="M8617" s="21"/>
      <c r="N8617" s="21"/>
      <c r="O8617" s="21"/>
      <c r="P8617" s="21"/>
      <c r="Q8617" s="21"/>
      <c r="R8617" s="21"/>
      <c r="S8617" s="21"/>
      <c r="T8617" s="20"/>
      <c r="U8617" s="20"/>
      <c r="V8617" s="20"/>
      <c r="W8617" s="20"/>
    </row>
    <row r="8618" ht="15.75" customHeight="1">
      <c r="A8618" s="19"/>
      <c r="C8618" s="20"/>
      <c r="L8618" s="21"/>
      <c r="M8618" s="21"/>
      <c r="N8618" s="21"/>
      <c r="O8618" s="21"/>
      <c r="P8618" s="21"/>
      <c r="Q8618" s="21"/>
      <c r="R8618" s="21"/>
      <c r="S8618" s="21"/>
      <c r="T8618" s="20"/>
      <c r="U8618" s="20"/>
      <c r="V8618" s="20"/>
      <c r="W8618" s="20"/>
    </row>
    <row r="8619" ht="15.75" customHeight="1">
      <c r="A8619" s="19"/>
      <c r="C8619" s="20"/>
      <c r="L8619" s="21"/>
      <c r="M8619" s="21"/>
      <c r="N8619" s="21"/>
      <c r="O8619" s="21"/>
      <c r="P8619" s="21"/>
      <c r="Q8619" s="21"/>
      <c r="R8619" s="21"/>
      <c r="S8619" s="21"/>
      <c r="T8619" s="20"/>
      <c r="U8619" s="20"/>
      <c r="V8619" s="20"/>
      <c r="W8619" s="20"/>
    </row>
    <row r="8620" ht="15.75" customHeight="1">
      <c r="A8620" s="19"/>
      <c r="C8620" s="20"/>
      <c r="L8620" s="21"/>
      <c r="M8620" s="21"/>
      <c r="N8620" s="21"/>
      <c r="O8620" s="21"/>
      <c r="P8620" s="21"/>
      <c r="Q8620" s="21"/>
      <c r="R8620" s="21"/>
      <c r="S8620" s="21"/>
      <c r="T8620" s="20"/>
      <c r="U8620" s="20"/>
      <c r="V8620" s="20"/>
      <c r="W8620" s="20"/>
    </row>
    <row r="8621" ht="15.75" customHeight="1">
      <c r="A8621" s="19"/>
      <c r="C8621" s="20"/>
      <c r="L8621" s="21"/>
      <c r="M8621" s="21"/>
      <c r="N8621" s="21"/>
      <c r="O8621" s="21"/>
      <c r="P8621" s="21"/>
      <c r="Q8621" s="21"/>
      <c r="R8621" s="21"/>
      <c r="S8621" s="21"/>
      <c r="T8621" s="20"/>
      <c r="U8621" s="20"/>
      <c r="V8621" s="20"/>
      <c r="W8621" s="20"/>
    </row>
    <row r="8622" ht="15.75" customHeight="1">
      <c r="A8622" s="19"/>
      <c r="C8622" s="20"/>
      <c r="L8622" s="21"/>
      <c r="M8622" s="21"/>
      <c r="N8622" s="21"/>
      <c r="O8622" s="21"/>
      <c r="P8622" s="21"/>
      <c r="Q8622" s="21"/>
      <c r="R8622" s="21"/>
      <c r="S8622" s="21"/>
      <c r="T8622" s="20"/>
      <c r="U8622" s="20"/>
      <c r="V8622" s="20"/>
      <c r="W8622" s="20"/>
    </row>
    <row r="8623" ht="15.75" customHeight="1">
      <c r="A8623" s="19"/>
      <c r="C8623" s="20"/>
      <c r="L8623" s="21"/>
      <c r="M8623" s="21"/>
      <c r="N8623" s="21"/>
      <c r="O8623" s="21"/>
      <c r="P8623" s="21"/>
      <c r="Q8623" s="21"/>
      <c r="R8623" s="21"/>
      <c r="S8623" s="21"/>
      <c r="T8623" s="20"/>
      <c r="U8623" s="20"/>
      <c r="V8623" s="20"/>
      <c r="W8623" s="20"/>
    </row>
    <row r="8624" ht="15.75" customHeight="1">
      <c r="A8624" s="19"/>
      <c r="C8624" s="20"/>
      <c r="L8624" s="21"/>
      <c r="M8624" s="21"/>
      <c r="N8624" s="21"/>
      <c r="O8624" s="21"/>
      <c r="P8624" s="21"/>
      <c r="Q8624" s="21"/>
      <c r="R8624" s="21"/>
      <c r="S8624" s="21"/>
      <c r="T8624" s="20"/>
      <c r="U8624" s="20"/>
      <c r="V8624" s="20"/>
      <c r="W8624" s="20"/>
    </row>
    <row r="8625" ht="15.75" customHeight="1">
      <c r="A8625" s="19"/>
      <c r="C8625" s="20"/>
      <c r="L8625" s="21"/>
      <c r="M8625" s="21"/>
      <c r="N8625" s="21"/>
      <c r="O8625" s="21"/>
      <c r="P8625" s="21"/>
      <c r="Q8625" s="21"/>
      <c r="R8625" s="21"/>
      <c r="S8625" s="21"/>
      <c r="T8625" s="20"/>
      <c r="U8625" s="20"/>
      <c r="V8625" s="20"/>
      <c r="W8625" s="20"/>
    </row>
    <row r="8626" ht="15.75" customHeight="1">
      <c r="A8626" s="19"/>
      <c r="C8626" s="20"/>
      <c r="L8626" s="21"/>
      <c r="M8626" s="21"/>
      <c r="N8626" s="21"/>
      <c r="O8626" s="21"/>
      <c r="P8626" s="21"/>
      <c r="Q8626" s="21"/>
      <c r="R8626" s="21"/>
      <c r="S8626" s="21"/>
      <c r="T8626" s="20"/>
      <c r="U8626" s="20"/>
      <c r="V8626" s="20"/>
      <c r="W8626" s="20"/>
    </row>
    <row r="8627" ht="15.75" customHeight="1">
      <c r="A8627" s="19"/>
      <c r="C8627" s="20"/>
      <c r="L8627" s="21"/>
      <c r="M8627" s="21"/>
      <c r="N8627" s="21"/>
      <c r="O8627" s="21"/>
      <c r="P8627" s="21"/>
      <c r="Q8627" s="21"/>
      <c r="R8627" s="21"/>
      <c r="S8627" s="21"/>
      <c r="T8627" s="20"/>
      <c r="U8627" s="20"/>
      <c r="V8627" s="20"/>
      <c r="W8627" s="20"/>
    </row>
    <row r="8628" ht="15.75" customHeight="1">
      <c r="A8628" s="19"/>
      <c r="C8628" s="20"/>
      <c r="L8628" s="21"/>
      <c r="M8628" s="21"/>
      <c r="N8628" s="21"/>
      <c r="O8628" s="21"/>
      <c r="P8628" s="21"/>
      <c r="Q8628" s="21"/>
      <c r="R8628" s="21"/>
      <c r="S8628" s="21"/>
      <c r="T8628" s="20"/>
      <c r="U8628" s="20"/>
      <c r="V8628" s="20"/>
      <c r="W8628" s="20"/>
    </row>
    <row r="8629" ht="15.75" customHeight="1">
      <c r="A8629" s="19"/>
      <c r="C8629" s="20"/>
      <c r="L8629" s="21"/>
      <c r="M8629" s="21"/>
      <c r="N8629" s="21"/>
      <c r="O8629" s="21"/>
      <c r="P8629" s="21"/>
      <c r="Q8629" s="21"/>
      <c r="R8629" s="21"/>
      <c r="S8629" s="21"/>
      <c r="T8629" s="20"/>
      <c r="U8629" s="20"/>
      <c r="V8629" s="20"/>
      <c r="W8629" s="20"/>
    </row>
    <row r="8630" ht="15.75" customHeight="1">
      <c r="A8630" s="19"/>
      <c r="C8630" s="20"/>
      <c r="L8630" s="21"/>
      <c r="M8630" s="21"/>
      <c r="N8630" s="21"/>
      <c r="O8630" s="21"/>
      <c r="P8630" s="21"/>
      <c r="Q8630" s="21"/>
      <c r="R8630" s="21"/>
      <c r="S8630" s="21"/>
      <c r="T8630" s="20"/>
      <c r="U8630" s="20"/>
      <c r="V8630" s="20"/>
      <c r="W8630" s="20"/>
    </row>
    <row r="8631" ht="15.75" customHeight="1">
      <c r="A8631" s="19"/>
      <c r="C8631" s="20"/>
      <c r="L8631" s="21"/>
      <c r="M8631" s="21"/>
      <c r="N8631" s="21"/>
      <c r="O8631" s="21"/>
      <c r="P8631" s="21"/>
      <c r="Q8631" s="21"/>
      <c r="R8631" s="21"/>
      <c r="S8631" s="21"/>
      <c r="T8631" s="20"/>
      <c r="U8631" s="20"/>
      <c r="V8631" s="20"/>
      <c r="W8631" s="20"/>
    </row>
    <row r="8632" ht="15.75" customHeight="1">
      <c r="A8632" s="19"/>
      <c r="C8632" s="20"/>
      <c r="L8632" s="21"/>
      <c r="M8632" s="21"/>
      <c r="N8632" s="21"/>
      <c r="O8632" s="21"/>
      <c r="P8632" s="21"/>
      <c r="Q8632" s="21"/>
      <c r="R8632" s="21"/>
      <c r="S8632" s="21"/>
      <c r="T8632" s="20"/>
      <c r="U8632" s="20"/>
      <c r="V8632" s="20"/>
      <c r="W8632" s="20"/>
    </row>
    <row r="8633" ht="15.75" customHeight="1">
      <c r="A8633" s="19"/>
      <c r="C8633" s="20"/>
      <c r="L8633" s="21"/>
      <c r="M8633" s="21"/>
      <c r="N8633" s="21"/>
      <c r="O8633" s="21"/>
      <c r="P8633" s="21"/>
      <c r="Q8633" s="21"/>
      <c r="R8633" s="21"/>
      <c r="S8633" s="21"/>
      <c r="T8633" s="20"/>
      <c r="U8633" s="20"/>
      <c r="V8633" s="20"/>
      <c r="W8633" s="20"/>
    </row>
    <row r="8634" ht="15.75" customHeight="1">
      <c r="A8634" s="19"/>
      <c r="C8634" s="20"/>
      <c r="L8634" s="21"/>
      <c r="M8634" s="21"/>
      <c r="N8634" s="21"/>
      <c r="O8634" s="21"/>
      <c r="P8634" s="21"/>
      <c r="Q8634" s="21"/>
      <c r="R8634" s="21"/>
      <c r="S8634" s="21"/>
      <c r="T8634" s="20"/>
      <c r="U8634" s="20"/>
      <c r="V8634" s="20"/>
      <c r="W8634" s="20"/>
    </row>
    <row r="8635" ht="15.75" customHeight="1">
      <c r="A8635" s="19"/>
      <c r="C8635" s="20"/>
      <c r="L8635" s="21"/>
      <c r="M8635" s="21"/>
      <c r="N8635" s="21"/>
      <c r="O8635" s="21"/>
      <c r="P8635" s="21"/>
      <c r="Q8635" s="21"/>
      <c r="R8635" s="21"/>
      <c r="S8635" s="21"/>
      <c r="T8635" s="20"/>
      <c r="U8635" s="20"/>
      <c r="V8635" s="20"/>
      <c r="W8635" s="20"/>
    </row>
    <row r="8636" ht="15.75" customHeight="1">
      <c r="A8636" s="19"/>
      <c r="C8636" s="20"/>
      <c r="L8636" s="21"/>
      <c r="M8636" s="21"/>
      <c r="N8636" s="21"/>
      <c r="O8636" s="21"/>
      <c r="P8636" s="21"/>
      <c r="Q8636" s="21"/>
      <c r="R8636" s="21"/>
      <c r="S8636" s="21"/>
      <c r="T8636" s="20"/>
      <c r="U8636" s="20"/>
      <c r="V8636" s="20"/>
      <c r="W8636" s="20"/>
    </row>
    <row r="8637" ht="15.75" customHeight="1">
      <c r="A8637" s="19"/>
      <c r="C8637" s="20"/>
      <c r="L8637" s="21"/>
      <c r="M8637" s="21"/>
      <c r="N8637" s="21"/>
      <c r="O8637" s="21"/>
      <c r="P8637" s="21"/>
      <c r="Q8637" s="21"/>
      <c r="R8637" s="21"/>
      <c r="S8637" s="21"/>
      <c r="T8637" s="20"/>
      <c r="U8637" s="20"/>
      <c r="V8637" s="20"/>
      <c r="W8637" s="20"/>
    </row>
    <row r="8638" ht="15.75" customHeight="1">
      <c r="A8638" s="19"/>
      <c r="C8638" s="20"/>
      <c r="L8638" s="21"/>
      <c r="M8638" s="21"/>
      <c r="N8638" s="21"/>
      <c r="O8638" s="21"/>
      <c r="P8638" s="21"/>
      <c r="Q8638" s="21"/>
      <c r="R8638" s="21"/>
      <c r="S8638" s="21"/>
      <c r="T8638" s="20"/>
      <c r="U8638" s="20"/>
      <c r="V8638" s="20"/>
      <c r="W8638" s="20"/>
    </row>
    <row r="8639" ht="15.75" customHeight="1">
      <c r="A8639" s="19"/>
      <c r="C8639" s="20"/>
      <c r="L8639" s="21"/>
      <c r="M8639" s="21"/>
      <c r="N8639" s="21"/>
      <c r="O8639" s="21"/>
      <c r="P8639" s="21"/>
      <c r="Q8639" s="21"/>
      <c r="R8639" s="21"/>
      <c r="S8639" s="21"/>
      <c r="T8639" s="20"/>
      <c r="U8639" s="20"/>
      <c r="V8639" s="20"/>
      <c r="W8639" s="20"/>
    </row>
    <row r="8640" ht="15.75" customHeight="1">
      <c r="A8640" s="19"/>
      <c r="C8640" s="20"/>
      <c r="L8640" s="21"/>
      <c r="M8640" s="21"/>
      <c r="N8640" s="21"/>
      <c r="O8640" s="21"/>
      <c r="P8640" s="21"/>
      <c r="Q8640" s="21"/>
      <c r="R8640" s="21"/>
      <c r="S8640" s="21"/>
      <c r="T8640" s="20"/>
      <c r="U8640" s="20"/>
      <c r="V8640" s="20"/>
      <c r="W8640" s="20"/>
    </row>
    <row r="8641" ht="15.75" customHeight="1">
      <c r="A8641" s="19"/>
      <c r="C8641" s="20"/>
      <c r="L8641" s="21"/>
      <c r="M8641" s="21"/>
      <c r="N8641" s="21"/>
      <c r="O8641" s="21"/>
      <c r="P8641" s="21"/>
      <c r="Q8641" s="21"/>
      <c r="R8641" s="21"/>
      <c r="S8641" s="21"/>
      <c r="T8641" s="20"/>
      <c r="U8641" s="20"/>
      <c r="V8641" s="20"/>
      <c r="W8641" s="20"/>
    </row>
    <row r="8642" ht="15.75" customHeight="1">
      <c r="A8642" s="19"/>
      <c r="C8642" s="20"/>
      <c r="L8642" s="21"/>
      <c r="M8642" s="21"/>
      <c r="N8642" s="21"/>
      <c r="O8642" s="21"/>
      <c r="P8642" s="21"/>
      <c r="Q8642" s="21"/>
      <c r="R8642" s="21"/>
      <c r="S8642" s="21"/>
      <c r="T8642" s="20"/>
      <c r="U8642" s="20"/>
      <c r="V8642" s="20"/>
      <c r="W8642" s="20"/>
    </row>
    <row r="8643" ht="15.75" customHeight="1">
      <c r="A8643" s="19"/>
      <c r="C8643" s="20"/>
      <c r="L8643" s="21"/>
      <c r="M8643" s="21"/>
      <c r="N8643" s="21"/>
      <c r="O8643" s="21"/>
      <c r="P8643" s="21"/>
      <c r="Q8643" s="21"/>
      <c r="R8643" s="21"/>
      <c r="S8643" s="21"/>
      <c r="T8643" s="20"/>
      <c r="U8643" s="20"/>
      <c r="V8643" s="20"/>
      <c r="W8643" s="20"/>
    </row>
    <row r="8644" ht="15.75" customHeight="1">
      <c r="A8644" s="19"/>
      <c r="C8644" s="20"/>
      <c r="L8644" s="21"/>
      <c r="M8644" s="21"/>
      <c r="N8644" s="21"/>
      <c r="O8644" s="21"/>
      <c r="P8644" s="21"/>
      <c r="Q8644" s="21"/>
      <c r="R8644" s="21"/>
      <c r="S8644" s="21"/>
      <c r="T8644" s="20"/>
      <c r="U8644" s="20"/>
      <c r="V8644" s="20"/>
      <c r="W8644" s="20"/>
    </row>
    <row r="8645" ht="15.75" customHeight="1">
      <c r="A8645" s="19"/>
      <c r="C8645" s="20"/>
      <c r="L8645" s="21"/>
      <c r="M8645" s="21"/>
      <c r="N8645" s="21"/>
      <c r="O8645" s="21"/>
      <c r="P8645" s="21"/>
      <c r="Q8645" s="21"/>
      <c r="R8645" s="21"/>
      <c r="S8645" s="21"/>
      <c r="T8645" s="20"/>
      <c r="U8645" s="20"/>
      <c r="V8645" s="20"/>
      <c r="W8645" s="20"/>
    </row>
    <row r="8646" ht="15.75" customHeight="1">
      <c r="A8646" s="19"/>
      <c r="C8646" s="20"/>
      <c r="L8646" s="21"/>
      <c r="M8646" s="21"/>
      <c r="N8646" s="21"/>
      <c r="O8646" s="21"/>
      <c r="P8646" s="21"/>
      <c r="Q8646" s="21"/>
      <c r="R8646" s="21"/>
      <c r="S8646" s="21"/>
      <c r="T8646" s="20"/>
      <c r="U8646" s="20"/>
      <c r="V8646" s="20"/>
      <c r="W8646" s="20"/>
    </row>
    <row r="8647" ht="15.75" customHeight="1">
      <c r="A8647" s="19"/>
      <c r="C8647" s="20"/>
      <c r="L8647" s="21"/>
      <c r="M8647" s="21"/>
      <c r="N8647" s="21"/>
      <c r="O8647" s="21"/>
      <c r="P8647" s="21"/>
      <c r="Q8647" s="21"/>
      <c r="R8647" s="21"/>
      <c r="S8647" s="21"/>
      <c r="T8647" s="20"/>
      <c r="U8647" s="20"/>
      <c r="V8647" s="20"/>
      <c r="W8647" s="20"/>
    </row>
    <row r="8648" ht="15.75" customHeight="1">
      <c r="A8648" s="19"/>
      <c r="C8648" s="20"/>
      <c r="L8648" s="21"/>
      <c r="M8648" s="21"/>
      <c r="N8648" s="21"/>
      <c r="O8648" s="21"/>
      <c r="P8648" s="21"/>
      <c r="Q8648" s="21"/>
      <c r="R8648" s="21"/>
      <c r="S8648" s="21"/>
      <c r="T8648" s="20"/>
      <c r="U8648" s="20"/>
      <c r="V8648" s="20"/>
      <c r="W8648" s="20"/>
    </row>
    <row r="8649" ht="15.75" customHeight="1">
      <c r="A8649" s="19"/>
      <c r="C8649" s="20"/>
      <c r="L8649" s="21"/>
      <c r="M8649" s="21"/>
      <c r="N8649" s="21"/>
      <c r="O8649" s="21"/>
      <c r="P8649" s="21"/>
      <c r="Q8649" s="21"/>
      <c r="R8649" s="21"/>
      <c r="S8649" s="21"/>
      <c r="T8649" s="20"/>
      <c r="U8649" s="20"/>
      <c r="V8649" s="20"/>
      <c r="W8649" s="20"/>
    </row>
    <row r="8650" ht="15.75" customHeight="1">
      <c r="A8650" s="19"/>
      <c r="C8650" s="20"/>
      <c r="L8650" s="21"/>
      <c r="M8650" s="21"/>
      <c r="N8650" s="21"/>
      <c r="O8650" s="21"/>
      <c r="P8650" s="21"/>
      <c r="Q8650" s="21"/>
      <c r="R8650" s="21"/>
      <c r="S8650" s="21"/>
      <c r="T8650" s="20"/>
      <c r="U8650" s="20"/>
      <c r="V8650" s="20"/>
      <c r="W8650" s="20"/>
    </row>
    <row r="8651" ht="15.75" customHeight="1">
      <c r="A8651" s="19"/>
      <c r="C8651" s="20"/>
      <c r="L8651" s="21"/>
      <c r="M8651" s="21"/>
      <c r="N8651" s="21"/>
      <c r="O8651" s="21"/>
      <c r="P8651" s="21"/>
      <c r="Q8651" s="21"/>
      <c r="R8651" s="21"/>
      <c r="S8651" s="21"/>
      <c r="T8651" s="20"/>
      <c r="U8651" s="20"/>
      <c r="V8651" s="20"/>
      <c r="W8651" s="20"/>
    </row>
    <row r="8652" ht="15.75" customHeight="1">
      <c r="A8652" s="19"/>
      <c r="C8652" s="20"/>
      <c r="L8652" s="21"/>
      <c r="M8652" s="21"/>
      <c r="N8652" s="21"/>
      <c r="O8652" s="21"/>
      <c r="P8652" s="21"/>
      <c r="Q8652" s="21"/>
      <c r="R8652" s="21"/>
      <c r="S8652" s="21"/>
      <c r="T8652" s="20"/>
      <c r="U8652" s="20"/>
      <c r="V8652" s="20"/>
      <c r="W8652" s="20"/>
    </row>
    <row r="8653" ht="15.75" customHeight="1">
      <c r="A8653" s="19"/>
      <c r="C8653" s="20"/>
      <c r="L8653" s="21"/>
      <c r="M8653" s="21"/>
      <c r="N8653" s="21"/>
      <c r="O8653" s="21"/>
      <c r="P8653" s="21"/>
      <c r="Q8653" s="21"/>
      <c r="R8653" s="21"/>
      <c r="S8653" s="21"/>
      <c r="T8653" s="20"/>
      <c r="U8653" s="20"/>
      <c r="V8653" s="20"/>
      <c r="W8653" s="20"/>
    </row>
    <row r="8654" ht="15.75" customHeight="1">
      <c r="A8654" s="19"/>
      <c r="C8654" s="20"/>
      <c r="L8654" s="21"/>
      <c r="M8654" s="21"/>
      <c r="N8654" s="21"/>
      <c r="O8654" s="21"/>
      <c r="P8654" s="21"/>
      <c r="Q8654" s="21"/>
      <c r="R8654" s="21"/>
      <c r="S8654" s="21"/>
      <c r="T8654" s="20"/>
      <c r="U8654" s="20"/>
      <c r="V8654" s="20"/>
      <c r="W8654" s="20"/>
    </row>
    <row r="8655" ht="15.75" customHeight="1">
      <c r="A8655" s="19"/>
      <c r="C8655" s="20"/>
      <c r="L8655" s="21"/>
      <c r="M8655" s="21"/>
      <c r="N8655" s="21"/>
      <c r="O8655" s="21"/>
      <c r="P8655" s="21"/>
      <c r="Q8655" s="21"/>
      <c r="R8655" s="21"/>
      <c r="S8655" s="21"/>
      <c r="T8655" s="20"/>
      <c r="U8655" s="20"/>
      <c r="V8655" s="20"/>
      <c r="W8655" s="20"/>
    </row>
    <row r="8656" ht="15.75" customHeight="1">
      <c r="A8656" s="19"/>
      <c r="C8656" s="20"/>
      <c r="L8656" s="21"/>
      <c r="M8656" s="21"/>
      <c r="N8656" s="21"/>
      <c r="O8656" s="21"/>
      <c r="P8656" s="21"/>
      <c r="Q8656" s="21"/>
      <c r="R8656" s="21"/>
      <c r="S8656" s="21"/>
      <c r="T8656" s="20"/>
      <c r="U8656" s="20"/>
      <c r="V8656" s="20"/>
      <c r="W8656" s="20"/>
    </row>
    <row r="8657" ht="15.75" customHeight="1">
      <c r="A8657" s="19"/>
      <c r="C8657" s="20"/>
      <c r="L8657" s="21"/>
      <c r="M8657" s="21"/>
      <c r="N8657" s="21"/>
      <c r="O8657" s="21"/>
      <c r="P8657" s="21"/>
      <c r="Q8657" s="21"/>
      <c r="R8657" s="21"/>
      <c r="S8657" s="21"/>
      <c r="T8657" s="20"/>
      <c r="U8657" s="20"/>
      <c r="V8657" s="20"/>
      <c r="W8657" s="20"/>
    </row>
    <row r="8658" ht="15.75" customHeight="1">
      <c r="A8658" s="19"/>
      <c r="C8658" s="20"/>
      <c r="L8658" s="21"/>
      <c r="M8658" s="21"/>
      <c r="N8658" s="21"/>
      <c r="O8658" s="21"/>
      <c r="P8658" s="21"/>
      <c r="Q8658" s="21"/>
      <c r="R8658" s="21"/>
      <c r="S8658" s="21"/>
      <c r="T8658" s="20"/>
      <c r="U8658" s="20"/>
      <c r="V8658" s="20"/>
      <c r="W8658" s="20"/>
    </row>
    <row r="8659" ht="15.75" customHeight="1">
      <c r="A8659" s="19"/>
      <c r="C8659" s="20"/>
      <c r="L8659" s="21"/>
      <c r="M8659" s="21"/>
      <c r="N8659" s="21"/>
      <c r="O8659" s="21"/>
      <c r="P8659" s="21"/>
      <c r="Q8659" s="21"/>
      <c r="R8659" s="21"/>
      <c r="S8659" s="21"/>
      <c r="T8659" s="20"/>
      <c r="U8659" s="20"/>
      <c r="V8659" s="20"/>
      <c r="W8659" s="20"/>
    </row>
    <row r="8660" ht="15.75" customHeight="1">
      <c r="A8660" s="19"/>
      <c r="C8660" s="20"/>
      <c r="L8660" s="21"/>
      <c r="M8660" s="21"/>
      <c r="N8660" s="21"/>
      <c r="O8660" s="21"/>
      <c r="P8660" s="21"/>
      <c r="Q8660" s="21"/>
      <c r="R8660" s="21"/>
      <c r="S8660" s="21"/>
      <c r="T8660" s="20"/>
      <c r="U8660" s="20"/>
      <c r="V8660" s="20"/>
      <c r="W8660" s="20"/>
    </row>
    <row r="8661" ht="15.75" customHeight="1">
      <c r="A8661" s="19"/>
      <c r="C8661" s="20"/>
      <c r="L8661" s="21"/>
      <c r="M8661" s="21"/>
      <c r="N8661" s="21"/>
      <c r="O8661" s="21"/>
      <c r="P8661" s="21"/>
      <c r="Q8661" s="21"/>
      <c r="R8661" s="21"/>
      <c r="S8661" s="21"/>
      <c r="T8661" s="20"/>
      <c r="U8661" s="20"/>
      <c r="V8661" s="20"/>
      <c r="W8661" s="20"/>
    </row>
    <row r="8662" ht="15.75" customHeight="1">
      <c r="A8662" s="19"/>
      <c r="C8662" s="20"/>
      <c r="L8662" s="21"/>
      <c r="M8662" s="21"/>
      <c r="N8662" s="21"/>
      <c r="O8662" s="21"/>
      <c r="P8662" s="21"/>
      <c r="Q8662" s="21"/>
      <c r="R8662" s="21"/>
      <c r="S8662" s="21"/>
      <c r="T8662" s="20"/>
      <c r="U8662" s="20"/>
      <c r="V8662" s="20"/>
      <c r="W8662" s="20"/>
    </row>
    <row r="8663" ht="15.75" customHeight="1">
      <c r="A8663" s="19"/>
      <c r="C8663" s="20"/>
      <c r="L8663" s="21"/>
      <c r="M8663" s="21"/>
      <c r="N8663" s="21"/>
      <c r="O8663" s="21"/>
      <c r="P8663" s="21"/>
      <c r="Q8663" s="21"/>
      <c r="R8663" s="21"/>
      <c r="S8663" s="21"/>
      <c r="T8663" s="20"/>
      <c r="U8663" s="20"/>
      <c r="V8663" s="20"/>
      <c r="W8663" s="20"/>
    </row>
    <row r="8664" ht="15.75" customHeight="1">
      <c r="A8664" s="19"/>
      <c r="C8664" s="20"/>
      <c r="L8664" s="21"/>
      <c r="M8664" s="21"/>
      <c r="N8664" s="21"/>
      <c r="O8664" s="21"/>
      <c r="P8664" s="21"/>
      <c r="Q8664" s="21"/>
      <c r="R8664" s="21"/>
      <c r="S8664" s="21"/>
      <c r="T8664" s="20"/>
      <c r="U8664" s="20"/>
      <c r="V8664" s="20"/>
      <c r="W8664" s="20"/>
    </row>
    <row r="8665" ht="15.75" customHeight="1">
      <c r="A8665" s="19"/>
      <c r="C8665" s="20"/>
      <c r="L8665" s="21"/>
      <c r="M8665" s="21"/>
      <c r="N8665" s="21"/>
      <c r="O8665" s="21"/>
      <c r="P8665" s="21"/>
      <c r="Q8665" s="21"/>
      <c r="R8665" s="21"/>
      <c r="S8665" s="21"/>
      <c r="T8665" s="20"/>
      <c r="U8665" s="20"/>
      <c r="V8665" s="20"/>
      <c r="W8665" s="20"/>
    </row>
    <row r="8666" ht="15.75" customHeight="1">
      <c r="A8666" s="19"/>
      <c r="C8666" s="20"/>
      <c r="L8666" s="21"/>
      <c r="M8666" s="21"/>
      <c r="N8666" s="21"/>
      <c r="O8666" s="21"/>
      <c r="P8666" s="21"/>
      <c r="Q8666" s="21"/>
      <c r="R8666" s="21"/>
      <c r="S8666" s="21"/>
      <c r="T8666" s="20"/>
      <c r="U8666" s="20"/>
      <c r="V8666" s="20"/>
      <c r="W8666" s="20"/>
    </row>
    <row r="8667" ht="15.75" customHeight="1">
      <c r="A8667" s="19"/>
      <c r="C8667" s="20"/>
      <c r="L8667" s="21"/>
      <c r="M8667" s="21"/>
      <c r="N8667" s="21"/>
      <c r="O8667" s="21"/>
      <c r="P8667" s="21"/>
      <c r="Q8667" s="21"/>
      <c r="R8667" s="21"/>
      <c r="S8667" s="21"/>
      <c r="T8667" s="20"/>
      <c r="U8667" s="20"/>
      <c r="V8667" s="20"/>
      <c r="W8667" s="20"/>
    </row>
    <row r="8668" ht="15.75" customHeight="1">
      <c r="A8668" s="19"/>
      <c r="C8668" s="20"/>
      <c r="L8668" s="21"/>
      <c r="M8668" s="21"/>
      <c r="N8668" s="21"/>
      <c r="O8668" s="21"/>
      <c r="P8668" s="21"/>
      <c r="Q8668" s="21"/>
      <c r="R8668" s="21"/>
      <c r="S8668" s="21"/>
      <c r="T8668" s="20"/>
      <c r="U8668" s="20"/>
      <c r="V8668" s="20"/>
      <c r="W8668" s="20"/>
    </row>
    <row r="8669" ht="15.75" customHeight="1">
      <c r="A8669" s="19"/>
      <c r="C8669" s="20"/>
      <c r="L8669" s="21"/>
      <c r="M8669" s="21"/>
      <c r="N8669" s="21"/>
      <c r="O8669" s="21"/>
      <c r="P8669" s="21"/>
      <c r="Q8669" s="21"/>
      <c r="R8669" s="21"/>
      <c r="S8669" s="21"/>
      <c r="T8669" s="20"/>
      <c r="U8669" s="20"/>
      <c r="V8669" s="20"/>
      <c r="W8669" s="20"/>
    </row>
    <row r="8670" ht="15.75" customHeight="1">
      <c r="A8670" s="19"/>
      <c r="C8670" s="20"/>
      <c r="L8670" s="21"/>
      <c r="M8670" s="21"/>
      <c r="N8670" s="21"/>
      <c r="O8670" s="21"/>
      <c r="P8670" s="21"/>
      <c r="Q8670" s="21"/>
      <c r="R8670" s="21"/>
      <c r="S8670" s="21"/>
      <c r="T8670" s="20"/>
      <c r="U8670" s="20"/>
      <c r="V8670" s="20"/>
      <c r="W8670" s="20"/>
    </row>
    <row r="8671" ht="15.75" customHeight="1">
      <c r="A8671" s="19"/>
      <c r="C8671" s="20"/>
      <c r="L8671" s="21"/>
      <c r="M8671" s="21"/>
      <c r="N8671" s="21"/>
      <c r="O8671" s="21"/>
      <c r="P8671" s="21"/>
      <c r="Q8671" s="21"/>
      <c r="R8671" s="21"/>
      <c r="S8671" s="21"/>
      <c r="T8671" s="20"/>
      <c r="U8671" s="20"/>
      <c r="V8671" s="20"/>
      <c r="W8671" s="20"/>
    </row>
    <row r="8672" ht="15.75" customHeight="1">
      <c r="A8672" s="19"/>
      <c r="C8672" s="20"/>
      <c r="L8672" s="21"/>
      <c r="M8672" s="21"/>
      <c r="N8672" s="21"/>
      <c r="O8672" s="21"/>
      <c r="P8672" s="21"/>
      <c r="Q8672" s="21"/>
      <c r="R8672" s="21"/>
      <c r="S8672" s="21"/>
      <c r="T8672" s="20"/>
      <c r="U8672" s="20"/>
      <c r="V8672" s="20"/>
      <c r="W8672" s="20"/>
    </row>
    <row r="8673" ht="15.75" customHeight="1">
      <c r="A8673" s="19"/>
      <c r="C8673" s="20"/>
      <c r="L8673" s="21"/>
      <c r="M8673" s="21"/>
      <c r="N8673" s="21"/>
      <c r="O8673" s="21"/>
      <c r="P8673" s="21"/>
      <c r="Q8673" s="21"/>
      <c r="R8673" s="21"/>
      <c r="S8673" s="21"/>
      <c r="T8673" s="20"/>
      <c r="U8673" s="20"/>
      <c r="V8673" s="20"/>
      <c r="W8673" s="20"/>
    </row>
    <row r="8674" ht="15.75" customHeight="1">
      <c r="A8674" s="19"/>
      <c r="C8674" s="20"/>
      <c r="L8674" s="21"/>
      <c r="M8674" s="21"/>
      <c r="N8674" s="21"/>
      <c r="O8674" s="21"/>
      <c r="P8674" s="21"/>
      <c r="Q8674" s="21"/>
      <c r="R8674" s="21"/>
      <c r="S8674" s="21"/>
      <c r="T8674" s="20"/>
      <c r="U8674" s="20"/>
      <c r="V8674" s="20"/>
      <c r="W8674" s="20"/>
    </row>
    <row r="8675" ht="15.75" customHeight="1">
      <c r="A8675" s="19"/>
      <c r="C8675" s="20"/>
      <c r="L8675" s="21"/>
      <c r="M8675" s="21"/>
      <c r="N8675" s="21"/>
      <c r="O8675" s="21"/>
      <c r="P8675" s="21"/>
      <c r="Q8675" s="21"/>
      <c r="R8675" s="21"/>
      <c r="S8675" s="21"/>
      <c r="T8675" s="20"/>
      <c r="U8675" s="20"/>
      <c r="V8675" s="20"/>
      <c r="W8675" s="20"/>
    </row>
    <row r="8676" ht="15.75" customHeight="1">
      <c r="A8676" s="19"/>
      <c r="C8676" s="20"/>
      <c r="L8676" s="21"/>
      <c r="M8676" s="21"/>
      <c r="N8676" s="21"/>
      <c r="O8676" s="21"/>
      <c r="P8676" s="21"/>
      <c r="Q8676" s="21"/>
      <c r="R8676" s="21"/>
      <c r="S8676" s="21"/>
      <c r="T8676" s="20"/>
      <c r="U8676" s="20"/>
      <c r="V8676" s="20"/>
      <c r="W8676" s="20"/>
    </row>
    <row r="8677" ht="15.75" customHeight="1">
      <c r="A8677" s="19"/>
      <c r="C8677" s="20"/>
      <c r="L8677" s="21"/>
      <c r="M8677" s="21"/>
      <c r="N8677" s="21"/>
      <c r="O8677" s="21"/>
      <c r="P8677" s="21"/>
      <c r="Q8677" s="21"/>
      <c r="R8677" s="21"/>
      <c r="S8677" s="21"/>
      <c r="T8677" s="20"/>
      <c r="U8677" s="20"/>
      <c r="V8677" s="20"/>
      <c r="W8677" s="20"/>
    </row>
    <row r="8678" ht="15.75" customHeight="1">
      <c r="A8678" s="19"/>
      <c r="C8678" s="20"/>
      <c r="L8678" s="21"/>
      <c r="M8678" s="21"/>
      <c r="N8678" s="21"/>
      <c r="O8678" s="21"/>
      <c r="P8678" s="21"/>
      <c r="Q8678" s="21"/>
      <c r="R8678" s="21"/>
      <c r="S8678" s="21"/>
      <c r="T8678" s="20"/>
      <c r="U8678" s="20"/>
      <c r="V8678" s="20"/>
      <c r="W8678" s="20"/>
    </row>
    <row r="8679" ht="15.75" customHeight="1">
      <c r="A8679" s="19"/>
      <c r="C8679" s="20"/>
      <c r="L8679" s="21"/>
      <c r="M8679" s="21"/>
      <c r="N8679" s="21"/>
      <c r="O8679" s="21"/>
      <c r="P8679" s="21"/>
      <c r="Q8679" s="21"/>
      <c r="R8679" s="21"/>
      <c r="S8679" s="21"/>
      <c r="T8679" s="20"/>
      <c r="U8679" s="20"/>
      <c r="V8679" s="20"/>
      <c r="W8679" s="20"/>
    </row>
    <row r="8680" ht="15.75" customHeight="1">
      <c r="A8680" s="19"/>
      <c r="C8680" s="20"/>
      <c r="L8680" s="21"/>
      <c r="M8680" s="21"/>
      <c r="N8680" s="21"/>
      <c r="O8680" s="21"/>
      <c r="P8680" s="21"/>
      <c r="Q8680" s="21"/>
      <c r="R8680" s="21"/>
      <c r="S8680" s="21"/>
      <c r="T8680" s="20"/>
      <c r="U8680" s="20"/>
      <c r="V8680" s="20"/>
      <c r="W8680" s="20"/>
    </row>
    <row r="8681" ht="15.75" customHeight="1">
      <c r="A8681" s="19"/>
      <c r="C8681" s="20"/>
      <c r="L8681" s="21"/>
      <c r="M8681" s="21"/>
      <c r="N8681" s="21"/>
      <c r="O8681" s="21"/>
      <c r="P8681" s="21"/>
      <c r="Q8681" s="21"/>
      <c r="R8681" s="21"/>
      <c r="S8681" s="21"/>
      <c r="T8681" s="20"/>
      <c r="U8681" s="20"/>
      <c r="V8681" s="20"/>
      <c r="W8681" s="20"/>
    </row>
    <row r="8682" ht="15.75" customHeight="1">
      <c r="A8682" s="19"/>
      <c r="C8682" s="20"/>
      <c r="L8682" s="21"/>
      <c r="M8682" s="21"/>
      <c r="N8682" s="21"/>
      <c r="O8682" s="21"/>
      <c r="P8682" s="21"/>
      <c r="Q8682" s="21"/>
      <c r="R8682" s="21"/>
      <c r="S8682" s="21"/>
      <c r="T8682" s="20"/>
      <c r="U8682" s="20"/>
      <c r="V8682" s="20"/>
      <c r="W8682" s="20"/>
    </row>
    <row r="8683" ht="15.75" customHeight="1">
      <c r="A8683" s="19"/>
      <c r="C8683" s="20"/>
      <c r="L8683" s="21"/>
      <c r="M8683" s="21"/>
      <c r="N8683" s="21"/>
      <c r="O8683" s="21"/>
      <c r="P8683" s="21"/>
      <c r="Q8683" s="21"/>
      <c r="R8683" s="21"/>
      <c r="S8683" s="21"/>
      <c r="T8683" s="20"/>
      <c r="U8683" s="20"/>
      <c r="V8683" s="20"/>
      <c r="W8683" s="20"/>
    </row>
    <row r="8684" ht="15.75" customHeight="1">
      <c r="A8684" s="19"/>
      <c r="C8684" s="20"/>
      <c r="L8684" s="21"/>
      <c r="M8684" s="21"/>
      <c r="N8684" s="21"/>
      <c r="O8684" s="21"/>
      <c r="P8684" s="21"/>
      <c r="Q8684" s="21"/>
      <c r="R8684" s="21"/>
      <c r="S8684" s="21"/>
      <c r="T8684" s="20"/>
      <c r="U8684" s="20"/>
      <c r="V8684" s="20"/>
      <c r="W8684" s="20"/>
    </row>
    <row r="8685" ht="15.75" customHeight="1">
      <c r="A8685" s="19"/>
      <c r="C8685" s="20"/>
      <c r="L8685" s="21"/>
      <c r="M8685" s="21"/>
      <c r="N8685" s="21"/>
      <c r="O8685" s="21"/>
      <c r="P8685" s="21"/>
      <c r="Q8685" s="21"/>
      <c r="R8685" s="21"/>
      <c r="S8685" s="21"/>
      <c r="T8685" s="20"/>
      <c r="U8685" s="20"/>
      <c r="V8685" s="20"/>
      <c r="W8685" s="20"/>
    </row>
    <row r="8686" ht="15.75" customHeight="1">
      <c r="A8686" s="19"/>
      <c r="C8686" s="20"/>
      <c r="L8686" s="21"/>
      <c r="M8686" s="21"/>
      <c r="N8686" s="21"/>
      <c r="O8686" s="21"/>
      <c r="P8686" s="21"/>
      <c r="Q8686" s="21"/>
      <c r="R8686" s="21"/>
      <c r="S8686" s="21"/>
      <c r="T8686" s="20"/>
      <c r="U8686" s="20"/>
      <c r="V8686" s="20"/>
      <c r="W8686" s="20"/>
    </row>
    <row r="8687" ht="15.75" customHeight="1">
      <c r="A8687" s="19"/>
      <c r="C8687" s="20"/>
      <c r="L8687" s="21"/>
      <c r="M8687" s="21"/>
      <c r="N8687" s="21"/>
      <c r="O8687" s="21"/>
      <c r="P8687" s="21"/>
      <c r="Q8687" s="21"/>
      <c r="R8687" s="21"/>
      <c r="S8687" s="21"/>
      <c r="T8687" s="20"/>
      <c r="U8687" s="20"/>
      <c r="V8687" s="20"/>
      <c r="W8687" s="20"/>
    </row>
    <row r="8688" ht="15.75" customHeight="1">
      <c r="A8688" s="19"/>
      <c r="C8688" s="20"/>
      <c r="L8688" s="21"/>
      <c r="M8688" s="21"/>
      <c r="N8688" s="21"/>
      <c r="O8688" s="21"/>
      <c r="P8688" s="21"/>
      <c r="Q8688" s="21"/>
      <c r="R8688" s="21"/>
      <c r="S8688" s="21"/>
      <c r="T8688" s="20"/>
      <c r="U8688" s="20"/>
      <c r="V8688" s="20"/>
      <c r="W8688" s="20"/>
    </row>
    <row r="8689" ht="15.75" customHeight="1">
      <c r="A8689" s="19"/>
      <c r="C8689" s="20"/>
      <c r="L8689" s="21"/>
      <c r="M8689" s="21"/>
      <c r="N8689" s="21"/>
      <c r="O8689" s="21"/>
      <c r="P8689" s="21"/>
      <c r="Q8689" s="21"/>
      <c r="R8689" s="21"/>
      <c r="S8689" s="21"/>
      <c r="T8689" s="20"/>
      <c r="U8689" s="20"/>
      <c r="V8689" s="20"/>
      <c r="W8689" s="20"/>
    </row>
    <row r="8690" ht="15.75" customHeight="1">
      <c r="A8690" s="19"/>
      <c r="C8690" s="20"/>
      <c r="L8690" s="21"/>
      <c r="M8690" s="21"/>
      <c r="N8690" s="21"/>
      <c r="O8690" s="21"/>
      <c r="P8690" s="21"/>
      <c r="Q8690" s="21"/>
      <c r="R8690" s="21"/>
      <c r="S8690" s="21"/>
      <c r="T8690" s="20"/>
      <c r="U8690" s="20"/>
      <c r="V8690" s="20"/>
      <c r="W8690" s="20"/>
    </row>
    <row r="8691" ht="15.75" customHeight="1">
      <c r="A8691" s="19"/>
      <c r="C8691" s="20"/>
      <c r="L8691" s="21"/>
      <c r="M8691" s="21"/>
      <c r="N8691" s="21"/>
      <c r="O8691" s="21"/>
      <c r="P8691" s="21"/>
      <c r="Q8691" s="21"/>
      <c r="R8691" s="21"/>
      <c r="S8691" s="21"/>
      <c r="T8691" s="20"/>
      <c r="U8691" s="20"/>
      <c r="V8691" s="20"/>
      <c r="W8691" s="20"/>
    </row>
    <row r="8692" ht="15.75" customHeight="1">
      <c r="A8692" s="19"/>
      <c r="C8692" s="20"/>
      <c r="L8692" s="21"/>
      <c r="M8692" s="21"/>
      <c r="N8692" s="21"/>
      <c r="O8692" s="21"/>
      <c r="P8692" s="21"/>
      <c r="Q8692" s="21"/>
      <c r="R8692" s="21"/>
      <c r="S8692" s="21"/>
      <c r="T8692" s="20"/>
      <c r="U8692" s="20"/>
      <c r="V8692" s="20"/>
      <c r="W8692" s="20"/>
    </row>
    <row r="8693" ht="15.75" customHeight="1">
      <c r="A8693" s="19"/>
      <c r="C8693" s="20"/>
      <c r="L8693" s="21"/>
      <c r="M8693" s="21"/>
      <c r="N8693" s="21"/>
      <c r="O8693" s="21"/>
      <c r="P8693" s="21"/>
      <c r="Q8693" s="21"/>
      <c r="R8693" s="21"/>
      <c r="S8693" s="21"/>
      <c r="T8693" s="20"/>
      <c r="U8693" s="20"/>
      <c r="V8693" s="20"/>
      <c r="W8693" s="20"/>
    </row>
    <row r="8694" ht="15.75" customHeight="1">
      <c r="A8694" s="19"/>
      <c r="C8694" s="20"/>
      <c r="L8694" s="21"/>
      <c r="M8694" s="21"/>
      <c r="N8694" s="21"/>
      <c r="O8694" s="21"/>
      <c r="P8694" s="21"/>
      <c r="Q8694" s="21"/>
      <c r="R8694" s="21"/>
      <c r="S8694" s="21"/>
      <c r="T8694" s="20"/>
      <c r="U8694" s="20"/>
      <c r="V8694" s="20"/>
      <c r="W8694" s="20"/>
    </row>
    <row r="8695" ht="15.75" customHeight="1">
      <c r="A8695" s="19"/>
      <c r="C8695" s="20"/>
      <c r="L8695" s="21"/>
      <c r="M8695" s="21"/>
      <c r="N8695" s="21"/>
      <c r="O8695" s="21"/>
      <c r="P8695" s="21"/>
      <c r="Q8695" s="21"/>
      <c r="R8695" s="21"/>
      <c r="S8695" s="21"/>
      <c r="T8695" s="20"/>
      <c r="U8695" s="20"/>
      <c r="V8695" s="20"/>
      <c r="W8695" s="20"/>
    </row>
    <row r="8696" ht="15.75" customHeight="1">
      <c r="A8696" s="19"/>
      <c r="C8696" s="20"/>
      <c r="L8696" s="21"/>
      <c r="M8696" s="21"/>
      <c r="N8696" s="21"/>
      <c r="O8696" s="21"/>
      <c r="P8696" s="21"/>
      <c r="Q8696" s="21"/>
      <c r="R8696" s="21"/>
      <c r="S8696" s="21"/>
      <c r="T8696" s="20"/>
      <c r="U8696" s="20"/>
      <c r="V8696" s="20"/>
      <c r="W8696" s="20"/>
    </row>
    <row r="8697" ht="15.75" customHeight="1">
      <c r="A8697" s="19"/>
      <c r="C8697" s="20"/>
      <c r="L8697" s="21"/>
      <c r="M8697" s="21"/>
      <c r="N8697" s="21"/>
      <c r="O8697" s="21"/>
      <c r="P8697" s="21"/>
      <c r="Q8697" s="21"/>
      <c r="R8697" s="21"/>
      <c r="S8697" s="21"/>
      <c r="T8697" s="20"/>
      <c r="U8697" s="20"/>
      <c r="V8697" s="20"/>
      <c r="W8697" s="20"/>
    </row>
    <row r="8698" ht="15.75" customHeight="1">
      <c r="A8698" s="19"/>
      <c r="C8698" s="20"/>
      <c r="L8698" s="21"/>
      <c r="M8698" s="21"/>
      <c r="N8698" s="21"/>
      <c r="O8698" s="21"/>
      <c r="P8698" s="21"/>
      <c r="Q8698" s="21"/>
      <c r="R8698" s="21"/>
      <c r="S8698" s="21"/>
      <c r="T8698" s="20"/>
      <c r="U8698" s="20"/>
      <c r="V8698" s="20"/>
      <c r="W8698" s="20"/>
    </row>
    <row r="8699" ht="15.75" customHeight="1">
      <c r="A8699" s="19"/>
      <c r="C8699" s="20"/>
      <c r="L8699" s="21"/>
      <c r="M8699" s="21"/>
      <c r="N8699" s="21"/>
      <c r="O8699" s="21"/>
      <c r="P8699" s="21"/>
      <c r="Q8699" s="21"/>
      <c r="R8699" s="21"/>
      <c r="S8699" s="21"/>
      <c r="T8699" s="20"/>
      <c r="U8699" s="20"/>
      <c r="V8699" s="20"/>
      <c r="W8699" s="20"/>
    </row>
    <row r="8700" ht="15.75" customHeight="1">
      <c r="A8700" s="19"/>
      <c r="C8700" s="20"/>
      <c r="L8700" s="21"/>
      <c r="M8700" s="21"/>
      <c r="N8700" s="21"/>
      <c r="O8700" s="21"/>
      <c r="P8700" s="21"/>
      <c r="Q8700" s="21"/>
      <c r="R8700" s="21"/>
      <c r="S8700" s="21"/>
      <c r="T8700" s="20"/>
      <c r="U8700" s="20"/>
      <c r="V8700" s="20"/>
      <c r="W8700" s="20"/>
    </row>
    <row r="8701" ht="15.75" customHeight="1">
      <c r="A8701" s="19"/>
      <c r="C8701" s="20"/>
      <c r="L8701" s="21"/>
      <c r="M8701" s="21"/>
      <c r="N8701" s="21"/>
      <c r="O8701" s="21"/>
      <c r="P8701" s="21"/>
      <c r="Q8701" s="21"/>
      <c r="R8701" s="21"/>
      <c r="S8701" s="21"/>
      <c r="T8701" s="20"/>
      <c r="U8701" s="20"/>
      <c r="V8701" s="20"/>
      <c r="W8701" s="20"/>
    </row>
    <row r="8702" ht="15.75" customHeight="1">
      <c r="A8702" s="19"/>
      <c r="C8702" s="20"/>
      <c r="L8702" s="21"/>
      <c r="M8702" s="21"/>
      <c r="N8702" s="21"/>
      <c r="O8702" s="21"/>
      <c r="P8702" s="21"/>
      <c r="Q8702" s="21"/>
      <c r="R8702" s="21"/>
      <c r="S8702" s="21"/>
      <c r="T8702" s="20"/>
      <c r="U8702" s="20"/>
      <c r="V8702" s="20"/>
      <c r="W8702" s="20"/>
    </row>
    <row r="8703" ht="15.75" customHeight="1">
      <c r="A8703" s="19"/>
      <c r="C8703" s="20"/>
      <c r="L8703" s="21"/>
      <c r="M8703" s="21"/>
      <c r="N8703" s="21"/>
      <c r="O8703" s="21"/>
      <c r="P8703" s="21"/>
      <c r="Q8703" s="21"/>
      <c r="R8703" s="21"/>
      <c r="S8703" s="21"/>
      <c r="T8703" s="20"/>
      <c r="U8703" s="20"/>
      <c r="V8703" s="20"/>
      <c r="W8703" s="20"/>
    </row>
    <row r="8704" ht="15.75" customHeight="1">
      <c r="A8704" s="19"/>
      <c r="C8704" s="20"/>
      <c r="L8704" s="21"/>
      <c r="M8704" s="21"/>
      <c r="N8704" s="21"/>
      <c r="O8704" s="21"/>
      <c r="P8704" s="21"/>
      <c r="Q8704" s="21"/>
      <c r="R8704" s="21"/>
      <c r="S8704" s="21"/>
      <c r="T8704" s="20"/>
      <c r="U8704" s="20"/>
      <c r="V8704" s="20"/>
      <c r="W8704" s="20"/>
    </row>
    <row r="8705" ht="15.75" customHeight="1">
      <c r="A8705" s="19"/>
      <c r="C8705" s="20"/>
      <c r="L8705" s="21"/>
      <c r="M8705" s="21"/>
      <c r="N8705" s="21"/>
      <c r="O8705" s="21"/>
      <c r="P8705" s="21"/>
      <c r="Q8705" s="21"/>
      <c r="R8705" s="21"/>
      <c r="S8705" s="21"/>
      <c r="T8705" s="20"/>
      <c r="U8705" s="20"/>
      <c r="V8705" s="20"/>
      <c r="W8705" s="20"/>
    </row>
    <row r="8706" ht="15.75" customHeight="1">
      <c r="A8706" s="19"/>
      <c r="C8706" s="20"/>
      <c r="L8706" s="21"/>
      <c r="M8706" s="21"/>
      <c r="N8706" s="21"/>
      <c r="O8706" s="21"/>
      <c r="P8706" s="21"/>
      <c r="Q8706" s="21"/>
      <c r="R8706" s="21"/>
      <c r="S8706" s="21"/>
      <c r="T8706" s="20"/>
      <c r="U8706" s="20"/>
      <c r="V8706" s="20"/>
      <c r="W8706" s="20"/>
    </row>
    <row r="8707" ht="15.75" customHeight="1">
      <c r="A8707" s="19"/>
      <c r="C8707" s="20"/>
      <c r="L8707" s="21"/>
      <c r="M8707" s="21"/>
      <c r="N8707" s="21"/>
      <c r="O8707" s="21"/>
      <c r="P8707" s="21"/>
      <c r="Q8707" s="21"/>
      <c r="R8707" s="21"/>
      <c r="S8707" s="21"/>
      <c r="T8707" s="20"/>
      <c r="U8707" s="20"/>
      <c r="V8707" s="20"/>
      <c r="W8707" s="20"/>
    </row>
    <row r="8708" ht="15.75" customHeight="1">
      <c r="A8708" s="19"/>
      <c r="C8708" s="20"/>
      <c r="L8708" s="21"/>
      <c r="M8708" s="21"/>
      <c r="N8708" s="21"/>
      <c r="O8708" s="21"/>
      <c r="P8708" s="21"/>
      <c r="Q8708" s="21"/>
      <c r="R8708" s="21"/>
      <c r="S8708" s="21"/>
      <c r="T8708" s="20"/>
      <c r="U8708" s="20"/>
      <c r="V8708" s="20"/>
      <c r="W8708" s="20"/>
    </row>
    <row r="8709" ht="15.75" customHeight="1">
      <c r="A8709" s="19"/>
      <c r="C8709" s="20"/>
      <c r="L8709" s="21"/>
      <c r="M8709" s="21"/>
      <c r="N8709" s="21"/>
      <c r="O8709" s="21"/>
      <c r="P8709" s="21"/>
      <c r="Q8709" s="21"/>
      <c r="R8709" s="21"/>
      <c r="S8709" s="21"/>
      <c r="T8709" s="20"/>
      <c r="U8709" s="20"/>
      <c r="V8709" s="20"/>
      <c r="W8709" s="20"/>
    </row>
    <row r="8710" ht="15.75" customHeight="1">
      <c r="A8710" s="19"/>
      <c r="C8710" s="20"/>
      <c r="L8710" s="21"/>
      <c r="M8710" s="21"/>
      <c r="N8710" s="21"/>
      <c r="O8710" s="21"/>
      <c r="P8710" s="21"/>
      <c r="Q8710" s="21"/>
      <c r="R8710" s="21"/>
      <c r="S8710" s="21"/>
      <c r="T8710" s="20"/>
      <c r="U8710" s="20"/>
      <c r="V8710" s="20"/>
      <c r="W8710" s="20"/>
    </row>
    <row r="8711" ht="15.75" customHeight="1">
      <c r="A8711" s="19"/>
      <c r="C8711" s="20"/>
      <c r="L8711" s="21"/>
      <c r="M8711" s="21"/>
      <c r="N8711" s="21"/>
      <c r="O8711" s="21"/>
      <c r="P8711" s="21"/>
      <c r="Q8711" s="21"/>
      <c r="R8711" s="21"/>
      <c r="S8711" s="21"/>
      <c r="T8711" s="20"/>
      <c r="U8711" s="20"/>
      <c r="V8711" s="20"/>
      <c r="W8711" s="20"/>
    </row>
    <row r="8712" ht="15.75" customHeight="1">
      <c r="A8712" s="19"/>
      <c r="C8712" s="20"/>
      <c r="L8712" s="21"/>
      <c r="M8712" s="21"/>
      <c r="N8712" s="21"/>
      <c r="O8712" s="21"/>
      <c r="P8712" s="21"/>
      <c r="Q8712" s="21"/>
      <c r="R8712" s="21"/>
      <c r="S8712" s="21"/>
      <c r="T8712" s="20"/>
      <c r="U8712" s="20"/>
      <c r="V8712" s="20"/>
      <c r="W8712" s="20"/>
    </row>
    <row r="8713" ht="15.75" customHeight="1">
      <c r="A8713" s="19"/>
      <c r="C8713" s="20"/>
      <c r="L8713" s="21"/>
      <c r="M8713" s="21"/>
      <c r="N8713" s="21"/>
      <c r="O8713" s="21"/>
      <c r="P8713" s="21"/>
      <c r="Q8713" s="21"/>
      <c r="R8713" s="21"/>
      <c r="S8713" s="21"/>
      <c r="T8713" s="20"/>
      <c r="U8713" s="20"/>
      <c r="V8713" s="20"/>
      <c r="W8713" s="20"/>
    </row>
    <row r="8714" ht="15.75" customHeight="1">
      <c r="A8714" s="19"/>
      <c r="C8714" s="20"/>
      <c r="L8714" s="21"/>
      <c r="M8714" s="21"/>
      <c r="N8714" s="21"/>
      <c r="O8714" s="21"/>
      <c r="P8714" s="21"/>
      <c r="Q8714" s="21"/>
      <c r="R8714" s="21"/>
      <c r="S8714" s="21"/>
      <c r="T8714" s="20"/>
      <c r="U8714" s="20"/>
      <c r="V8714" s="20"/>
      <c r="W8714" s="20"/>
    </row>
    <row r="8715" ht="15.75" customHeight="1">
      <c r="A8715" s="19"/>
      <c r="C8715" s="20"/>
      <c r="L8715" s="21"/>
      <c r="M8715" s="21"/>
      <c r="N8715" s="21"/>
      <c r="O8715" s="21"/>
      <c r="P8715" s="21"/>
      <c r="Q8715" s="21"/>
      <c r="R8715" s="21"/>
      <c r="S8715" s="21"/>
      <c r="T8715" s="20"/>
      <c r="U8715" s="20"/>
      <c r="V8715" s="20"/>
      <c r="W8715" s="20"/>
    </row>
    <row r="8716" ht="15.75" customHeight="1">
      <c r="A8716" s="19"/>
      <c r="C8716" s="20"/>
      <c r="L8716" s="21"/>
      <c r="M8716" s="21"/>
      <c r="N8716" s="21"/>
      <c r="O8716" s="21"/>
      <c r="P8716" s="21"/>
      <c r="Q8716" s="21"/>
      <c r="R8716" s="21"/>
      <c r="S8716" s="21"/>
      <c r="T8716" s="20"/>
      <c r="U8716" s="20"/>
      <c r="V8716" s="20"/>
      <c r="W8716" s="20"/>
    </row>
    <row r="8717" ht="15.75" customHeight="1">
      <c r="A8717" s="19"/>
      <c r="C8717" s="20"/>
      <c r="L8717" s="21"/>
      <c r="M8717" s="21"/>
      <c r="N8717" s="21"/>
      <c r="O8717" s="21"/>
      <c r="P8717" s="21"/>
      <c r="Q8717" s="21"/>
      <c r="R8717" s="21"/>
      <c r="S8717" s="21"/>
      <c r="T8717" s="20"/>
      <c r="U8717" s="20"/>
      <c r="V8717" s="20"/>
      <c r="W8717" s="20"/>
    </row>
    <row r="8718" ht="15.75" customHeight="1">
      <c r="A8718" s="19"/>
      <c r="C8718" s="20"/>
      <c r="L8718" s="21"/>
      <c r="M8718" s="21"/>
      <c r="N8718" s="21"/>
      <c r="O8718" s="21"/>
      <c r="P8718" s="21"/>
      <c r="Q8718" s="21"/>
      <c r="R8718" s="21"/>
      <c r="S8718" s="21"/>
      <c r="T8718" s="20"/>
      <c r="U8718" s="20"/>
      <c r="V8718" s="20"/>
      <c r="W8718" s="20"/>
    </row>
    <row r="8719" ht="15.75" customHeight="1">
      <c r="A8719" s="19"/>
      <c r="C8719" s="20"/>
      <c r="L8719" s="21"/>
      <c r="M8719" s="21"/>
      <c r="N8719" s="21"/>
      <c r="O8719" s="21"/>
      <c r="P8719" s="21"/>
      <c r="Q8719" s="21"/>
      <c r="R8719" s="21"/>
      <c r="S8719" s="21"/>
      <c r="T8719" s="20"/>
      <c r="U8719" s="20"/>
      <c r="V8719" s="20"/>
      <c r="W8719" s="20"/>
    </row>
    <row r="8720" ht="15.75" customHeight="1">
      <c r="A8720" s="19"/>
      <c r="C8720" s="20"/>
      <c r="L8720" s="21"/>
      <c r="M8720" s="21"/>
      <c r="N8720" s="21"/>
      <c r="O8720" s="21"/>
      <c r="P8720" s="21"/>
      <c r="Q8720" s="21"/>
      <c r="R8720" s="21"/>
      <c r="S8720" s="21"/>
      <c r="T8720" s="20"/>
      <c r="U8720" s="20"/>
      <c r="V8720" s="20"/>
      <c r="W8720" s="20"/>
    </row>
    <row r="8721" ht="15.75" customHeight="1">
      <c r="A8721" s="19"/>
      <c r="C8721" s="20"/>
      <c r="L8721" s="21"/>
      <c r="M8721" s="21"/>
      <c r="N8721" s="21"/>
      <c r="O8721" s="21"/>
      <c r="P8721" s="21"/>
      <c r="Q8721" s="21"/>
      <c r="R8721" s="21"/>
      <c r="S8721" s="21"/>
      <c r="T8721" s="20"/>
      <c r="U8721" s="20"/>
      <c r="V8721" s="20"/>
      <c r="W8721" s="20"/>
    </row>
    <row r="8722" ht="15.75" customHeight="1">
      <c r="A8722" s="19"/>
      <c r="C8722" s="20"/>
      <c r="L8722" s="21"/>
      <c r="M8722" s="21"/>
      <c r="N8722" s="21"/>
      <c r="O8722" s="21"/>
      <c r="P8722" s="21"/>
      <c r="Q8722" s="21"/>
      <c r="R8722" s="21"/>
      <c r="S8722" s="21"/>
      <c r="T8722" s="20"/>
      <c r="U8722" s="20"/>
      <c r="V8722" s="20"/>
      <c r="W8722" s="20"/>
    </row>
    <row r="8723" ht="15.75" customHeight="1">
      <c r="A8723" s="19"/>
      <c r="C8723" s="20"/>
      <c r="L8723" s="21"/>
      <c r="M8723" s="21"/>
      <c r="N8723" s="21"/>
      <c r="O8723" s="21"/>
      <c r="P8723" s="21"/>
      <c r="Q8723" s="21"/>
      <c r="R8723" s="21"/>
      <c r="S8723" s="21"/>
      <c r="T8723" s="20"/>
      <c r="U8723" s="20"/>
      <c r="V8723" s="20"/>
      <c r="W8723" s="20"/>
    </row>
    <row r="8724" ht="15.75" customHeight="1">
      <c r="A8724" s="19"/>
      <c r="C8724" s="20"/>
      <c r="L8724" s="21"/>
      <c r="M8724" s="21"/>
      <c r="N8724" s="21"/>
      <c r="O8724" s="21"/>
      <c r="P8724" s="21"/>
      <c r="Q8724" s="21"/>
      <c r="R8724" s="21"/>
      <c r="S8724" s="21"/>
      <c r="T8724" s="20"/>
      <c r="U8724" s="20"/>
      <c r="V8724" s="20"/>
      <c r="W8724" s="20"/>
    </row>
    <row r="8725" ht="15.75" customHeight="1">
      <c r="A8725" s="19"/>
      <c r="C8725" s="20"/>
      <c r="L8725" s="21"/>
      <c r="M8725" s="21"/>
      <c r="N8725" s="21"/>
      <c r="O8725" s="21"/>
      <c r="P8725" s="21"/>
      <c r="Q8725" s="21"/>
      <c r="R8725" s="21"/>
      <c r="S8725" s="21"/>
      <c r="T8725" s="20"/>
      <c r="U8725" s="20"/>
      <c r="V8725" s="20"/>
      <c r="W8725" s="20"/>
    </row>
    <row r="8726" ht="15.75" customHeight="1">
      <c r="A8726" s="19"/>
      <c r="C8726" s="20"/>
      <c r="L8726" s="21"/>
      <c r="M8726" s="21"/>
      <c r="N8726" s="21"/>
      <c r="O8726" s="21"/>
      <c r="P8726" s="21"/>
      <c r="Q8726" s="21"/>
      <c r="R8726" s="21"/>
      <c r="S8726" s="21"/>
      <c r="T8726" s="20"/>
      <c r="U8726" s="20"/>
      <c r="V8726" s="20"/>
      <c r="W8726" s="20"/>
    </row>
    <row r="8727" ht="15.75" customHeight="1">
      <c r="A8727" s="19"/>
      <c r="C8727" s="20"/>
      <c r="L8727" s="21"/>
      <c r="M8727" s="21"/>
      <c r="N8727" s="21"/>
      <c r="O8727" s="21"/>
      <c r="P8727" s="21"/>
      <c r="Q8727" s="21"/>
      <c r="R8727" s="21"/>
      <c r="S8727" s="21"/>
      <c r="T8727" s="20"/>
      <c r="U8727" s="20"/>
      <c r="V8727" s="20"/>
      <c r="W8727" s="20"/>
    </row>
    <row r="8728" ht="15.75" customHeight="1">
      <c r="A8728" s="19"/>
      <c r="C8728" s="20"/>
      <c r="L8728" s="21"/>
      <c r="M8728" s="21"/>
      <c r="N8728" s="21"/>
      <c r="O8728" s="21"/>
      <c r="P8728" s="21"/>
      <c r="Q8728" s="21"/>
      <c r="R8728" s="21"/>
      <c r="S8728" s="21"/>
      <c r="T8728" s="20"/>
      <c r="U8728" s="20"/>
      <c r="V8728" s="20"/>
      <c r="W8728" s="20"/>
    </row>
    <row r="8729" ht="15.75" customHeight="1">
      <c r="A8729" s="19"/>
      <c r="C8729" s="20"/>
      <c r="L8729" s="21"/>
      <c r="M8729" s="21"/>
      <c r="N8729" s="21"/>
      <c r="O8729" s="21"/>
      <c r="P8729" s="21"/>
      <c r="Q8729" s="21"/>
      <c r="R8729" s="21"/>
      <c r="S8729" s="21"/>
      <c r="T8729" s="20"/>
      <c r="U8729" s="20"/>
      <c r="V8729" s="20"/>
      <c r="W8729" s="20"/>
    </row>
    <row r="8730" ht="15.75" customHeight="1">
      <c r="A8730" s="19"/>
      <c r="C8730" s="20"/>
      <c r="L8730" s="21"/>
      <c r="M8730" s="21"/>
      <c r="N8730" s="21"/>
      <c r="O8730" s="21"/>
      <c r="P8730" s="21"/>
      <c r="Q8730" s="21"/>
      <c r="R8730" s="21"/>
      <c r="S8730" s="21"/>
      <c r="T8730" s="20"/>
      <c r="U8730" s="20"/>
      <c r="V8730" s="20"/>
      <c r="W8730" s="20"/>
    </row>
    <row r="8731" ht="15.75" customHeight="1">
      <c r="A8731" s="19"/>
      <c r="C8731" s="20"/>
      <c r="L8731" s="21"/>
      <c r="M8731" s="21"/>
      <c r="N8731" s="21"/>
      <c r="O8731" s="21"/>
      <c r="P8731" s="21"/>
      <c r="Q8731" s="21"/>
      <c r="R8731" s="21"/>
      <c r="S8731" s="21"/>
      <c r="T8731" s="20"/>
      <c r="U8731" s="20"/>
      <c r="V8731" s="20"/>
      <c r="W8731" s="20"/>
    </row>
    <row r="8732" ht="15.75" customHeight="1">
      <c r="A8732" s="19"/>
      <c r="C8732" s="20"/>
      <c r="L8732" s="21"/>
      <c r="M8732" s="21"/>
      <c r="N8732" s="21"/>
      <c r="O8732" s="21"/>
      <c r="P8732" s="21"/>
      <c r="Q8732" s="21"/>
      <c r="R8732" s="21"/>
      <c r="S8732" s="21"/>
      <c r="T8732" s="20"/>
      <c r="U8732" s="20"/>
      <c r="V8732" s="20"/>
      <c r="W8732" s="20"/>
    </row>
    <row r="8733" ht="15.75" customHeight="1">
      <c r="A8733" s="19"/>
      <c r="C8733" s="20"/>
      <c r="L8733" s="21"/>
      <c r="M8733" s="21"/>
      <c r="N8733" s="21"/>
      <c r="O8733" s="21"/>
      <c r="P8733" s="21"/>
      <c r="Q8733" s="21"/>
      <c r="R8733" s="21"/>
      <c r="S8733" s="21"/>
      <c r="T8733" s="20"/>
      <c r="U8733" s="20"/>
      <c r="V8733" s="20"/>
      <c r="W8733" s="20"/>
    </row>
    <row r="8734" ht="15.75" customHeight="1">
      <c r="A8734" s="19"/>
      <c r="C8734" s="20"/>
      <c r="L8734" s="21"/>
      <c r="M8734" s="21"/>
      <c r="N8734" s="21"/>
      <c r="O8734" s="21"/>
      <c r="P8734" s="21"/>
      <c r="Q8734" s="21"/>
      <c r="R8734" s="21"/>
      <c r="S8734" s="21"/>
      <c r="T8734" s="20"/>
      <c r="U8734" s="20"/>
      <c r="V8734" s="20"/>
      <c r="W8734" s="20"/>
    </row>
    <row r="8735" ht="15.75" customHeight="1">
      <c r="A8735" s="19"/>
      <c r="C8735" s="20"/>
      <c r="L8735" s="21"/>
      <c r="M8735" s="21"/>
      <c r="N8735" s="21"/>
      <c r="O8735" s="21"/>
      <c r="P8735" s="21"/>
      <c r="Q8735" s="21"/>
      <c r="R8735" s="21"/>
      <c r="S8735" s="21"/>
      <c r="T8735" s="20"/>
      <c r="U8735" s="20"/>
      <c r="V8735" s="20"/>
      <c r="W8735" s="20"/>
    </row>
    <row r="8736" ht="15.75" customHeight="1">
      <c r="A8736" s="19"/>
      <c r="C8736" s="20"/>
      <c r="L8736" s="21"/>
      <c r="M8736" s="21"/>
      <c r="N8736" s="21"/>
      <c r="O8736" s="21"/>
      <c r="P8736" s="21"/>
      <c r="Q8736" s="21"/>
      <c r="R8736" s="21"/>
      <c r="S8736" s="21"/>
      <c r="T8736" s="20"/>
      <c r="U8736" s="20"/>
      <c r="V8736" s="20"/>
      <c r="W8736" s="20"/>
    </row>
    <row r="8737" ht="15.75" customHeight="1">
      <c r="A8737" s="19"/>
      <c r="C8737" s="20"/>
      <c r="L8737" s="21"/>
      <c r="M8737" s="21"/>
      <c r="N8737" s="21"/>
      <c r="O8737" s="21"/>
      <c r="P8737" s="21"/>
      <c r="Q8737" s="21"/>
      <c r="R8737" s="21"/>
      <c r="S8737" s="21"/>
      <c r="T8737" s="20"/>
      <c r="U8737" s="20"/>
      <c r="V8737" s="20"/>
      <c r="W8737" s="20"/>
    </row>
    <row r="8738" ht="15.75" customHeight="1">
      <c r="A8738" s="19"/>
      <c r="C8738" s="20"/>
      <c r="L8738" s="21"/>
      <c r="M8738" s="21"/>
      <c r="N8738" s="21"/>
      <c r="O8738" s="21"/>
      <c r="P8738" s="21"/>
      <c r="Q8738" s="21"/>
      <c r="R8738" s="21"/>
      <c r="S8738" s="21"/>
      <c r="T8738" s="20"/>
      <c r="U8738" s="20"/>
      <c r="V8738" s="20"/>
      <c r="W8738" s="20"/>
    </row>
    <row r="8739" ht="15.75" customHeight="1">
      <c r="A8739" s="19"/>
      <c r="C8739" s="20"/>
      <c r="L8739" s="21"/>
      <c r="M8739" s="21"/>
      <c r="N8739" s="21"/>
      <c r="O8739" s="21"/>
      <c r="P8739" s="21"/>
      <c r="Q8739" s="21"/>
      <c r="R8739" s="21"/>
      <c r="S8739" s="21"/>
      <c r="T8739" s="20"/>
      <c r="U8739" s="20"/>
      <c r="V8739" s="20"/>
      <c r="W8739" s="20"/>
    </row>
    <row r="8740" ht="15.75" customHeight="1">
      <c r="A8740" s="19"/>
      <c r="C8740" s="20"/>
      <c r="L8740" s="21"/>
      <c r="M8740" s="21"/>
      <c r="N8740" s="21"/>
      <c r="O8740" s="21"/>
      <c r="P8740" s="21"/>
      <c r="Q8740" s="21"/>
      <c r="R8740" s="21"/>
      <c r="S8740" s="21"/>
      <c r="T8740" s="20"/>
      <c r="U8740" s="20"/>
      <c r="V8740" s="20"/>
      <c r="W8740" s="20"/>
    </row>
    <row r="8741" ht="15.75" customHeight="1">
      <c r="A8741" s="19"/>
      <c r="C8741" s="20"/>
      <c r="L8741" s="21"/>
      <c r="M8741" s="21"/>
      <c r="N8741" s="21"/>
      <c r="O8741" s="21"/>
      <c r="P8741" s="21"/>
      <c r="Q8741" s="21"/>
      <c r="R8741" s="21"/>
      <c r="S8741" s="21"/>
      <c r="T8741" s="20"/>
      <c r="U8741" s="20"/>
      <c r="V8741" s="20"/>
      <c r="W8741" s="20"/>
    </row>
    <row r="8742" ht="15.75" customHeight="1">
      <c r="A8742" s="19"/>
      <c r="C8742" s="20"/>
      <c r="L8742" s="21"/>
      <c r="M8742" s="21"/>
      <c r="N8742" s="21"/>
      <c r="O8742" s="21"/>
      <c r="P8742" s="21"/>
      <c r="Q8742" s="21"/>
      <c r="R8742" s="21"/>
      <c r="S8742" s="21"/>
      <c r="T8742" s="20"/>
      <c r="U8742" s="20"/>
      <c r="V8742" s="20"/>
      <c r="W8742" s="20"/>
    </row>
    <row r="8743" ht="15.75" customHeight="1">
      <c r="A8743" s="19"/>
      <c r="C8743" s="20"/>
      <c r="L8743" s="21"/>
      <c r="M8743" s="21"/>
      <c r="N8743" s="21"/>
      <c r="O8743" s="21"/>
      <c r="P8743" s="21"/>
      <c r="Q8743" s="21"/>
      <c r="R8743" s="21"/>
      <c r="S8743" s="21"/>
      <c r="T8743" s="20"/>
      <c r="U8743" s="20"/>
      <c r="V8743" s="20"/>
      <c r="W8743" s="20"/>
    </row>
    <row r="8744" ht="15.75" customHeight="1">
      <c r="A8744" s="19"/>
      <c r="C8744" s="20"/>
      <c r="L8744" s="21"/>
      <c r="M8744" s="21"/>
      <c r="N8744" s="21"/>
      <c r="O8744" s="21"/>
      <c r="P8744" s="21"/>
      <c r="Q8744" s="21"/>
      <c r="R8744" s="21"/>
      <c r="S8744" s="21"/>
      <c r="T8744" s="20"/>
      <c r="U8744" s="20"/>
      <c r="V8744" s="20"/>
      <c r="W8744" s="20"/>
    </row>
    <row r="8745" ht="15.75" customHeight="1">
      <c r="A8745" s="19"/>
      <c r="C8745" s="20"/>
      <c r="L8745" s="21"/>
      <c r="M8745" s="21"/>
      <c r="N8745" s="21"/>
      <c r="O8745" s="21"/>
      <c r="P8745" s="21"/>
      <c r="Q8745" s="21"/>
      <c r="R8745" s="21"/>
      <c r="S8745" s="21"/>
      <c r="T8745" s="20"/>
      <c r="U8745" s="20"/>
      <c r="V8745" s="20"/>
      <c r="W8745" s="20"/>
    </row>
    <row r="8746" ht="15.75" customHeight="1">
      <c r="A8746" s="19"/>
      <c r="C8746" s="20"/>
      <c r="L8746" s="21"/>
      <c r="M8746" s="21"/>
      <c r="N8746" s="21"/>
      <c r="O8746" s="21"/>
      <c r="P8746" s="21"/>
      <c r="Q8746" s="21"/>
      <c r="R8746" s="21"/>
      <c r="S8746" s="21"/>
      <c r="T8746" s="20"/>
      <c r="U8746" s="20"/>
      <c r="V8746" s="20"/>
      <c r="W8746" s="20"/>
    </row>
    <row r="8747" ht="15.75" customHeight="1">
      <c r="A8747" s="19"/>
      <c r="C8747" s="20"/>
      <c r="L8747" s="21"/>
      <c r="M8747" s="21"/>
      <c r="N8747" s="21"/>
      <c r="O8747" s="21"/>
      <c r="P8747" s="21"/>
      <c r="Q8747" s="21"/>
      <c r="R8747" s="21"/>
      <c r="S8747" s="21"/>
      <c r="T8747" s="20"/>
      <c r="U8747" s="20"/>
      <c r="V8747" s="20"/>
      <c r="W8747" s="20"/>
    </row>
    <row r="8748" ht="15.75" customHeight="1">
      <c r="A8748" s="19"/>
      <c r="C8748" s="20"/>
      <c r="L8748" s="21"/>
      <c r="M8748" s="21"/>
      <c r="N8748" s="21"/>
      <c r="O8748" s="21"/>
      <c r="P8748" s="21"/>
      <c r="Q8748" s="21"/>
      <c r="R8748" s="21"/>
      <c r="S8748" s="21"/>
      <c r="T8748" s="20"/>
      <c r="U8748" s="20"/>
      <c r="V8748" s="20"/>
      <c r="W8748" s="20"/>
    </row>
    <row r="8749" ht="15.75" customHeight="1">
      <c r="A8749" s="19"/>
      <c r="C8749" s="20"/>
      <c r="L8749" s="21"/>
      <c r="M8749" s="21"/>
      <c r="N8749" s="21"/>
      <c r="O8749" s="21"/>
      <c r="P8749" s="21"/>
      <c r="Q8749" s="21"/>
      <c r="R8749" s="21"/>
      <c r="S8749" s="21"/>
      <c r="T8749" s="20"/>
      <c r="U8749" s="20"/>
      <c r="V8749" s="20"/>
      <c r="W8749" s="20"/>
    </row>
    <row r="8750" ht="15.75" customHeight="1">
      <c r="A8750" s="19"/>
      <c r="C8750" s="20"/>
      <c r="L8750" s="21"/>
      <c r="M8750" s="21"/>
      <c r="N8750" s="21"/>
      <c r="O8750" s="21"/>
      <c r="P8750" s="21"/>
      <c r="Q8750" s="21"/>
      <c r="R8750" s="21"/>
      <c r="S8750" s="21"/>
      <c r="T8750" s="20"/>
      <c r="U8750" s="20"/>
      <c r="V8750" s="20"/>
      <c r="W8750" s="20"/>
    </row>
    <row r="8751" ht="15.75" customHeight="1">
      <c r="A8751" s="19"/>
      <c r="C8751" s="20"/>
      <c r="L8751" s="21"/>
      <c r="M8751" s="21"/>
      <c r="N8751" s="21"/>
      <c r="O8751" s="21"/>
      <c r="P8751" s="21"/>
      <c r="Q8751" s="21"/>
      <c r="R8751" s="21"/>
      <c r="S8751" s="21"/>
      <c r="T8751" s="20"/>
      <c r="U8751" s="20"/>
      <c r="V8751" s="20"/>
      <c r="W8751" s="20"/>
    </row>
    <row r="8752" ht="15.75" customHeight="1">
      <c r="A8752" s="19"/>
      <c r="C8752" s="20"/>
      <c r="L8752" s="21"/>
      <c r="M8752" s="21"/>
      <c r="N8752" s="21"/>
      <c r="O8752" s="21"/>
      <c r="P8752" s="21"/>
      <c r="Q8752" s="21"/>
      <c r="R8752" s="21"/>
      <c r="S8752" s="21"/>
      <c r="T8752" s="20"/>
      <c r="U8752" s="20"/>
      <c r="V8752" s="20"/>
      <c r="W8752" s="20"/>
    </row>
    <row r="8753" ht="15.75" customHeight="1">
      <c r="A8753" s="19"/>
      <c r="C8753" s="20"/>
      <c r="L8753" s="21"/>
      <c r="M8753" s="21"/>
      <c r="N8753" s="21"/>
      <c r="O8753" s="21"/>
      <c r="P8753" s="21"/>
      <c r="Q8753" s="21"/>
      <c r="R8753" s="21"/>
      <c r="S8753" s="21"/>
      <c r="T8753" s="20"/>
      <c r="U8753" s="20"/>
      <c r="V8753" s="20"/>
      <c r="W8753" s="20"/>
    </row>
    <row r="8754" ht="15.75" customHeight="1">
      <c r="A8754" s="19"/>
      <c r="C8754" s="20"/>
      <c r="L8754" s="21"/>
      <c r="M8754" s="21"/>
      <c r="N8754" s="21"/>
      <c r="O8754" s="21"/>
      <c r="P8754" s="21"/>
      <c r="Q8754" s="21"/>
      <c r="R8754" s="21"/>
      <c r="S8754" s="21"/>
      <c r="T8754" s="20"/>
      <c r="U8754" s="20"/>
      <c r="V8754" s="20"/>
      <c r="W8754" s="20"/>
    </row>
    <row r="8755" ht="15.75" customHeight="1">
      <c r="A8755" s="19"/>
      <c r="C8755" s="20"/>
      <c r="L8755" s="21"/>
      <c r="M8755" s="21"/>
      <c r="N8755" s="21"/>
      <c r="O8755" s="21"/>
      <c r="P8755" s="21"/>
      <c r="Q8755" s="21"/>
      <c r="R8755" s="21"/>
      <c r="S8755" s="21"/>
      <c r="T8755" s="20"/>
      <c r="U8755" s="20"/>
      <c r="V8755" s="20"/>
      <c r="W8755" s="20"/>
    </row>
    <row r="8756" ht="15.75" customHeight="1">
      <c r="A8756" s="19"/>
      <c r="C8756" s="20"/>
      <c r="L8756" s="21"/>
      <c r="M8756" s="21"/>
      <c r="N8756" s="21"/>
      <c r="O8756" s="21"/>
      <c r="P8756" s="21"/>
      <c r="Q8756" s="21"/>
      <c r="R8756" s="21"/>
      <c r="S8756" s="21"/>
      <c r="T8756" s="20"/>
      <c r="U8756" s="20"/>
      <c r="V8756" s="20"/>
      <c r="W8756" s="20"/>
    </row>
    <row r="8757" ht="15.75" customHeight="1">
      <c r="A8757" s="19"/>
      <c r="C8757" s="20"/>
      <c r="L8757" s="21"/>
      <c r="M8757" s="21"/>
      <c r="N8757" s="21"/>
      <c r="O8757" s="21"/>
      <c r="P8757" s="21"/>
      <c r="Q8757" s="21"/>
      <c r="R8757" s="21"/>
      <c r="S8757" s="21"/>
      <c r="T8757" s="20"/>
      <c r="U8757" s="20"/>
      <c r="V8757" s="20"/>
      <c r="W8757" s="20"/>
    </row>
    <row r="8758" ht="15.75" customHeight="1">
      <c r="A8758" s="19"/>
      <c r="C8758" s="20"/>
      <c r="L8758" s="21"/>
      <c r="M8758" s="21"/>
      <c r="N8758" s="21"/>
      <c r="O8758" s="21"/>
      <c r="P8758" s="21"/>
      <c r="Q8758" s="21"/>
      <c r="R8758" s="21"/>
      <c r="S8758" s="21"/>
      <c r="T8758" s="20"/>
      <c r="U8758" s="20"/>
      <c r="V8758" s="20"/>
      <c r="W8758" s="20"/>
    </row>
    <row r="8759" ht="15.75" customHeight="1">
      <c r="A8759" s="19"/>
      <c r="C8759" s="20"/>
      <c r="L8759" s="21"/>
      <c r="M8759" s="21"/>
      <c r="N8759" s="21"/>
      <c r="O8759" s="21"/>
      <c r="P8759" s="21"/>
      <c r="Q8759" s="21"/>
      <c r="R8759" s="21"/>
      <c r="S8759" s="21"/>
      <c r="T8759" s="20"/>
      <c r="U8759" s="20"/>
      <c r="V8759" s="20"/>
      <c r="W8759" s="20"/>
    </row>
    <row r="8760" ht="15.75" customHeight="1">
      <c r="A8760" s="19"/>
      <c r="C8760" s="20"/>
      <c r="L8760" s="21"/>
      <c r="M8760" s="21"/>
      <c r="N8760" s="21"/>
      <c r="O8760" s="21"/>
      <c r="P8760" s="21"/>
      <c r="Q8760" s="21"/>
      <c r="R8760" s="21"/>
      <c r="S8760" s="21"/>
      <c r="T8760" s="20"/>
      <c r="U8760" s="20"/>
      <c r="V8760" s="20"/>
      <c r="W8760" s="20"/>
    </row>
    <row r="8761" ht="15.75" customHeight="1">
      <c r="A8761" s="19"/>
      <c r="C8761" s="20"/>
      <c r="L8761" s="21"/>
      <c r="M8761" s="21"/>
      <c r="N8761" s="21"/>
      <c r="O8761" s="21"/>
      <c r="P8761" s="21"/>
      <c r="Q8761" s="21"/>
      <c r="R8761" s="21"/>
      <c r="S8761" s="21"/>
      <c r="T8761" s="20"/>
      <c r="U8761" s="20"/>
      <c r="V8761" s="20"/>
      <c r="W8761" s="20"/>
    </row>
    <row r="8762" ht="15.75" customHeight="1">
      <c r="A8762" s="19"/>
      <c r="C8762" s="20"/>
      <c r="L8762" s="21"/>
      <c r="M8762" s="21"/>
      <c r="N8762" s="21"/>
      <c r="O8762" s="21"/>
      <c r="P8762" s="21"/>
      <c r="Q8762" s="21"/>
      <c r="R8762" s="21"/>
      <c r="S8762" s="21"/>
      <c r="T8762" s="20"/>
      <c r="U8762" s="20"/>
      <c r="V8762" s="20"/>
      <c r="W8762" s="20"/>
    </row>
    <row r="8763" ht="15.75" customHeight="1">
      <c r="A8763" s="19"/>
      <c r="C8763" s="20"/>
      <c r="L8763" s="21"/>
      <c r="M8763" s="21"/>
      <c r="N8763" s="21"/>
      <c r="O8763" s="21"/>
      <c r="P8763" s="21"/>
      <c r="Q8763" s="21"/>
      <c r="R8763" s="21"/>
      <c r="S8763" s="21"/>
      <c r="T8763" s="20"/>
      <c r="U8763" s="20"/>
      <c r="V8763" s="20"/>
      <c r="W8763" s="20"/>
    </row>
    <row r="8764" ht="15.75" customHeight="1">
      <c r="A8764" s="19"/>
      <c r="C8764" s="20"/>
      <c r="L8764" s="21"/>
      <c r="M8764" s="21"/>
      <c r="N8764" s="21"/>
      <c r="O8764" s="21"/>
      <c r="P8764" s="21"/>
      <c r="Q8764" s="21"/>
      <c r="R8764" s="21"/>
      <c r="S8764" s="21"/>
      <c r="T8764" s="20"/>
      <c r="U8764" s="20"/>
      <c r="V8764" s="20"/>
      <c r="W8764" s="20"/>
    </row>
    <row r="8765" ht="15.75" customHeight="1">
      <c r="A8765" s="19"/>
      <c r="C8765" s="20"/>
      <c r="L8765" s="21"/>
      <c r="M8765" s="21"/>
      <c r="N8765" s="21"/>
      <c r="O8765" s="21"/>
      <c r="P8765" s="21"/>
      <c r="Q8765" s="21"/>
      <c r="R8765" s="21"/>
      <c r="S8765" s="21"/>
      <c r="T8765" s="20"/>
      <c r="U8765" s="20"/>
      <c r="V8765" s="20"/>
      <c r="W8765" s="20"/>
    </row>
    <row r="8766" ht="15.75" customHeight="1">
      <c r="A8766" s="19"/>
      <c r="C8766" s="20"/>
      <c r="L8766" s="21"/>
      <c r="M8766" s="21"/>
      <c r="N8766" s="21"/>
      <c r="O8766" s="21"/>
      <c r="P8766" s="21"/>
      <c r="Q8766" s="21"/>
      <c r="R8766" s="21"/>
      <c r="S8766" s="21"/>
      <c r="T8766" s="20"/>
      <c r="U8766" s="20"/>
      <c r="V8766" s="20"/>
      <c r="W8766" s="20"/>
    </row>
    <row r="8767" ht="15.75" customHeight="1">
      <c r="A8767" s="19"/>
      <c r="C8767" s="20"/>
      <c r="L8767" s="21"/>
      <c r="M8767" s="21"/>
      <c r="N8767" s="21"/>
      <c r="O8767" s="21"/>
      <c r="P8767" s="21"/>
      <c r="Q8767" s="21"/>
      <c r="R8767" s="21"/>
      <c r="S8767" s="21"/>
      <c r="T8767" s="20"/>
      <c r="U8767" s="20"/>
      <c r="V8767" s="20"/>
      <c r="W8767" s="20"/>
    </row>
    <row r="8768" ht="15.75" customHeight="1">
      <c r="A8768" s="19"/>
      <c r="C8768" s="20"/>
      <c r="L8768" s="21"/>
      <c r="M8768" s="21"/>
      <c r="N8768" s="21"/>
      <c r="O8768" s="21"/>
      <c r="P8768" s="21"/>
      <c r="Q8768" s="21"/>
      <c r="R8768" s="21"/>
      <c r="S8768" s="21"/>
      <c r="T8768" s="20"/>
      <c r="U8768" s="20"/>
      <c r="V8768" s="20"/>
      <c r="W8768" s="20"/>
    </row>
    <row r="8769" ht="15.75" customHeight="1">
      <c r="A8769" s="19"/>
      <c r="C8769" s="20"/>
      <c r="L8769" s="21"/>
      <c r="M8769" s="21"/>
      <c r="N8769" s="21"/>
      <c r="O8769" s="21"/>
      <c r="P8769" s="21"/>
      <c r="Q8769" s="21"/>
      <c r="R8769" s="21"/>
      <c r="S8769" s="21"/>
      <c r="T8769" s="20"/>
      <c r="U8769" s="20"/>
      <c r="V8769" s="20"/>
      <c r="W8769" s="20"/>
    </row>
    <row r="8770" ht="15.75" customHeight="1">
      <c r="A8770" s="19"/>
      <c r="C8770" s="20"/>
      <c r="L8770" s="21"/>
      <c r="M8770" s="21"/>
      <c r="N8770" s="21"/>
      <c r="O8770" s="21"/>
      <c r="P8770" s="21"/>
      <c r="Q8770" s="21"/>
      <c r="R8770" s="21"/>
      <c r="S8770" s="21"/>
      <c r="T8770" s="20"/>
      <c r="U8770" s="20"/>
      <c r="V8770" s="20"/>
      <c r="W8770" s="20"/>
    </row>
    <row r="8771" ht="15.75" customHeight="1">
      <c r="A8771" s="19"/>
      <c r="C8771" s="20"/>
      <c r="L8771" s="21"/>
      <c r="M8771" s="21"/>
      <c r="N8771" s="21"/>
      <c r="O8771" s="21"/>
      <c r="P8771" s="21"/>
      <c r="Q8771" s="21"/>
      <c r="R8771" s="21"/>
      <c r="S8771" s="21"/>
      <c r="T8771" s="20"/>
      <c r="U8771" s="20"/>
      <c r="V8771" s="20"/>
      <c r="W8771" s="20"/>
    </row>
    <row r="8772" ht="15.75" customHeight="1">
      <c r="A8772" s="19"/>
      <c r="C8772" s="20"/>
      <c r="L8772" s="21"/>
      <c r="M8772" s="21"/>
      <c r="N8772" s="21"/>
      <c r="O8772" s="21"/>
      <c r="P8772" s="21"/>
      <c r="Q8772" s="21"/>
      <c r="R8772" s="21"/>
      <c r="S8772" s="21"/>
      <c r="T8772" s="20"/>
      <c r="U8772" s="20"/>
      <c r="V8772" s="20"/>
      <c r="W8772" s="20"/>
    </row>
    <row r="8773" ht="15.75" customHeight="1">
      <c r="A8773" s="19"/>
      <c r="C8773" s="20"/>
      <c r="L8773" s="21"/>
      <c r="M8773" s="21"/>
      <c r="N8773" s="21"/>
      <c r="O8773" s="21"/>
      <c r="P8773" s="21"/>
      <c r="Q8773" s="21"/>
      <c r="R8773" s="21"/>
      <c r="S8773" s="21"/>
      <c r="T8773" s="20"/>
      <c r="U8773" s="20"/>
      <c r="V8773" s="20"/>
      <c r="W8773" s="20"/>
    </row>
    <row r="8774" ht="15.75" customHeight="1">
      <c r="A8774" s="19"/>
      <c r="C8774" s="20"/>
      <c r="L8774" s="21"/>
      <c r="M8774" s="21"/>
      <c r="N8774" s="21"/>
      <c r="O8774" s="21"/>
      <c r="P8774" s="21"/>
      <c r="Q8774" s="21"/>
      <c r="R8774" s="21"/>
      <c r="S8774" s="21"/>
      <c r="T8774" s="20"/>
      <c r="U8774" s="20"/>
      <c r="V8774" s="20"/>
      <c r="W8774" s="20"/>
    </row>
    <row r="8775" ht="15.75" customHeight="1">
      <c r="A8775" s="19"/>
      <c r="C8775" s="20"/>
      <c r="L8775" s="21"/>
      <c r="M8775" s="21"/>
      <c r="N8775" s="21"/>
      <c r="O8775" s="21"/>
      <c r="P8775" s="21"/>
      <c r="Q8775" s="21"/>
      <c r="R8775" s="21"/>
      <c r="S8775" s="21"/>
      <c r="T8775" s="20"/>
      <c r="U8775" s="20"/>
      <c r="V8775" s="20"/>
      <c r="W8775" s="20"/>
    </row>
    <row r="8776" ht="15.75" customHeight="1">
      <c r="A8776" s="19"/>
      <c r="C8776" s="20"/>
      <c r="L8776" s="21"/>
      <c r="M8776" s="21"/>
      <c r="N8776" s="21"/>
      <c r="O8776" s="21"/>
      <c r="P8776" s="21"/>
      <c r="Q8776" s="21"/>
      <c r="R8776" s="21"/>
      <c r="S8776" s="21"/>
      <c r="T8776" s="20"/>
      <c r="U8776" s="20"/>
      <c r="V8776" s="20"/>
      <c r="W8776" s="20"/>
    </row>
    <row r="8777" ht="15.75" customHeight="1">
      <c r="A8777" s="19"/>
      <c r="C8777" s="20"/>
      <c r="L8777" s="21"/>
      <c r="M8777" s="21"/>
      <c r="N8777" s="21"/>
      <c r="O8777" s="21"/>
      <c r="P8777" s="21"/>
      <c r="Q8777" s="21"/>
      <c r="R8777" s="21"/>
      <c r="S8777" s="21"/>
      <c r="T8777" s="20"/>
      <c r="U8777" s="20"/>
      <c r="V8777" s="20"/>
      <c r="W8777" s="20"/>
    </row>
    <row r="8778" ht="15.75" customHeight="1">
      <c r="A8778" s="19"/>
      <c r="C8778" s="20"/>
      <c r="L8778" s="21"/>
      <c r="M8778" s="21"/>
      <c r="N8778" s="21"/>
      <c r="O8778" s="21"/>
      <c r="P8778" s="21"/>
      <c r="Q8778" s="21"/>
      <c r="R8778" s="21"/>
      <c r="S8778" s="21"/>
      <c r="T8778" s="20"/>
      <c r="U8778" s="20"/>
      <c r="V8778" s="20"/>
      <c r="W8778" s="20"/>
    </row>
    <row r="8779" ht="15.75" customHeight="1">
      <c r="A8779" s="19"/>
      <c r="C8779" s="20"/>
      <c r="L8779" s="21"/>
      <c r="M8779" s="21"/>
      <c r="N8779" s="21"/>
      <c r="O8779" s="21"/>
      <c r="P8779" s="21"/>
      <c r="Q8779" s="21"/>
      <c r="R8779" s="21"/>
      <c r="S8779" s="21"/>
      <c r="T8779" s="20"/>
      <c r="U8779" s="20"/>
      <c r="V8779" s="20"/>
      <c r="W8779" s="20"/>
    </row>
    <row r="8780" ht="15.75" customHeight="1">
      <c r="A8780" s="19"/>
      <c r="C8780" s="20"/>
      <c r="L8780" s="21"/>
      <c r="M8780" s="21"/>
      <c r="N8780" s="21"/>
      <c r="O8780" s="21"/>
      <c r="P8780" s="21"/>
      <c r="Q8780" s="21"/>
      <c r="R8780" s="21"/>
      <c r="S8780" s="21"/>
      <c r="T8780" s="20"/>
      <c r="U8780" s="20"/>
      <c r="V8780" s="20"/>
      <c r="W8780" s="20"/>
    </row>
    <row r="8781" ht="15.75" customHeight="1">
      <c r="A8781" s="19"/>
      <c r="C8781" s="20"/>
      <c r="L8781" s="21"/>
      <c r="M8781" s="21"/>
      <c r="N8781" s="21"/>
      <c r="O8781" s="21"/>
      <c r="P8781" s="21"/>
      <c r="Q8781" s="21"/>
      <c r="R8781" s="21"/>
      <c r="S8781" s="21"/>
      <c r="T8781" s="20"/>
      <c r="U8781" s="20"/>
      <c r="V8781" s="20"/>
      <c r="W8781" s="20"/>
    </row>
    <row r="8782" ht="15.75" customHeight="1">
      <c r="A8782" s="19"/>
      <c r="C8782" s="20"/>
      <c r="L8782" s="21"/>
      <c r="M8782" s="21"/>
      <c r="N8782" s="21"/>
      <c r="O8782" s="21"/>
      <c r="P8782" s="21"/>
      <c r="Q8782" s="21"/>
      <c r="R8782" s="21"/>
      <c r="S8782" s="21"/>
      <c r="T8782" s="20"/>
      <c r="U8782" s="20"/>
      <c r="V8782" s="20"/>
      <c r="W8782" s="20"/>
    </row>
    <row r="8783" ht="15.75" customHeight="1">
      <c r="A8783" s="19"/>
      <c r="C8783" s="20"/>
      <c r="L8783" s="21"/>
      <c r="M8783" s="21"/>
      <c r="N8783" s="21"/>
      <c r="O8783" s="21"/>
      <c r="P8783" s="21"/>
      <c r="Q8783" s="21"/>
      <c r="R8783" s="21"/>
      <c r="S8783" s="21"/>
      <c r="T8783" s="20"/>
      <c r="U8783" s="20"/>
      <c r="V8783" s="20"/>
      <c r="W8783" s="20"/>
    </row>
    <row r="8784" ht="15.75" customHeight="1">
      <c r="A8784" s="19"/>
      <c r="C8784" s="20"/>
      <c r="L8784" s="21"/>
      <c r="M8784" s="21"/>
      <c r="N8784" s="21"/>
      <c r="O8784" s="21"/>
      <c r="P8784" s="21"/>
      <c r="Q8784" s="21"/>
      <c r="R8784" s="21"/>
      <c r="S8784" s="21"/>
      <c r="T8784" s="20"/>
      <c r="U8784" s="20"/>
      <c r="V8784" s="20"/>
      <c r="W8784" s="20"/>
    </row>
    <row r="8785" ht="15.75" customHeight="1">
      <c r="A8785" s="19"/>
      <c r="C8785" s="20"/>
      <c r="L8785" s="21"/>
      <c r="M8785" s="21"/>
      <c r="N8785" s="21"/>
      <c r="O8785" s="21"/>
      <c r="P8785" s="21"/>
      <c r="Q8785" s="21"/>
      <c r="R8785" s="21"/>
      <c r="S8785" s="21"/>
      <c r="T8785" s="20"/>
      <c r="U8785" s="20"/>
      <c r="V8785" s="20"/>
      <c r="W8785" s="20"/>
    </row>
    <row r="8786" ht="15.75" customHeight="1">
      <c r="A8786" s="19"/>
      <c r="C8786" s="20"/>
      <c r="L8786" s="21"/>
      <c r="M8786" s="21"/>
      <c r="N8786" s="21"/>
      <c r="O8786" s="21"/>
      <c r="P8786" s="21"/>
      <c r="Q8786" s="21"/>
      <c r="R8786" s="21"/>
      <c r="S8786" s="21"/>
      <c r="T8786" s="20"/>
      <c r="U8786" s="20"/>
      <c r="V8786" s="20"/>
      <c r="W8786" s="20"/>
    </row>
    <row r="8787" ht="15.75" customHeight="1">
      <c r="A8787" s="19"/>
      <c r="C8787" s="20"/>
      <c r="L8787" s="21"/>
      <c r="M8787" s="21"/>
      <c r="N8787" s="21"/>
      <c r="O8787" s="21"/>
      <c r="P8787" s="21"/>
      <c r="Q8787" s="21"/>
      <c r="R8787" s="21"/>
      <c r="S8787" s="21"/>
      <c r="T8787" s="20"/>
      <c r="U8787" s="20"/>
      <c r="V8787" s="20"/>
      <c r="W8787" s="20"/>
    </row>
    <row r="8788" ht="15.75" customHeight="1">
      <c r="A8788" s="19"/>
      <c r="C8788" s="20"/>
      <c r="L8788" s="21"/>
      <c r="M8788" s="21"/>
      <c r="N8788" s="21"/>
      <c r="O8788" s="21"/>
      <c r="P8788" s="21"/>
      <c r="Q8788" s="21"/>
      <c r="R8788" s="21"/>
      <c r="S8788" s="21"/>
      <c r="T8788" s="20"/>
      <c r="U8788" s="20"/>
      <c r="V8788" s="20"/>
      <c r="W8788" s="20"/>
    </row>
    <row r="8789" ht="15.75" customHeight="1">
      <c r="A8789" s="19"/>
      <c r="C8789" s="20"/>
      <c r="L8789" s="21"/>
      <c r="M8789" s="21"/>
      <c r="N8789" s="21"/>
      <c r="O8789" s="21"/>
      <c r="P8789" s="21"/>
      <c r="Q8789" s="21"/>
      <c r="R8789" s="21"/>
      <c r="S8789" s="21"/>
      <c r="T8789" s="20"/>
      <c r="U8789" s="20"/>
      <c r="V8789" s="20"/>
      <c r="W8789" s="20"/>
    </row>
    <row r="8790" ht="15.75" customHeight="1">
      <c r="A8790" s="19"/>
      <c r="C8790" s="20"/>
      <c r="L8790" s="21"/>
      <c r="M8790" s="21"/>
      <c r="N8790" s="21"/>
      <c r="O8790" s="21"/>
      <c r="P8790" s="21"/>
      <c r="Q8790" s="21"/>
      <c r="R8790" s="21"/>
      <c r="S8790" s="21"/>
      <c r="T8790" s="20"/>
      <c r="U8790" s="20"/>
      <c r="V8790" s="20"/>
      <c r="W8790" s="20"/>
    </row>
    <row r="8791" ht="15.75" customHeight="1">
      <c r="A8791" s="19"/>
      <c r="C8791" s="20"/>
      <c r="L8791" s="21"/>
      <c r="M8791" s="21"/>
      <c r="N8791" s="21"/>
      <c r="O8791" s="21"/>
      <c r="P8791" s="21"/>
      <c r="Q8791" s="21"/>
      <c r="R8791" s="21"/>
      <c r="S8791" s="21"/>
      <c r="T8791" s="20"/>
      <c r="U8791" s="20"/>
      <c r="V8791" s="20"/>
      <c r="W8791" s="20"/>
    </row>
    <row r="8792" ht="15.75" customHeight="1">
      <c r="A8792" s="19"/>
      <c r="C8792" s="20"/>
      <c r="L8792" s="21"/>
      <c r="M8792" s="21"/>
      <c r="N8792" s="21"/>
      <c r="O8792" s="21"/>
      <c r="P8792" s="21"/>
      <c r="Q8792" s="21"/>
      <c r="R8792" s="21"/>
      <c r="S8792" s="21"/>
      <c r="T8792" s="20"/>
      <c r="U8792" s="20"/>
      <c r="V8792" s="20"/>
      <c r="W8792" s="20"/>
    </row>
    <row r="8793" ht="15.75" customHeight="1">
      <c r="A8793" s="19"/>
      <c r="C8793" s="20"/>
      <c r="L8793" s="21"/>
      <c r="M8793" s="21"/>
      <c r="N8793" s="21"/>
      <c r="O8793" s="21"/>
      <c r="P8793" s="21"/>
      <c r="Q8793" s="21"/>
      <c r="R8793" s="21"/>
      <c r="S8793" s="21"/>
      <c r="T8793" s="20"/>
      <c r="U8793" s="20"/>
      <c r="V8793" s="20"/>
      <c r="W8793" s="20"/>
    </row>
    <row r="8794" ht="15.75" customHeight="1">
      <c r="A8794" s="19"/>
      <c r="C8794" s="20"/>
      <c r="L8794" s="21"/>
      <c r="M8794" s="21"/>
      <c r="N8794" s="21"/>
      <c r="O8794" s="21"/>
      <c r="P8794" s="21"/>
      <c r="Q8794" s="21"/>
      <c r="R8794" s="21"/>
      <c r="S8794" s="21"/>
      <c r="T8794" s="20"/>
      <c r="U8794" s="20"/>
      <c r="V8794" s="20"/>
      <c r="W8794" s="20"/>
    </row>
    <row r="8795" ht="15.75" customHeight="1">
      <c r="A8795" s="19"/>
      <c r="C8795" s="20"/>
      <c r="L8795" s="21"/>
      <c r="M8795" s="21"/>
      <c r="N8795" s="21"/>
      <c r="O8795" s="21"/>
      <c r="P8795" s="21"/>
      <c r="Q8795" s="21"/>
      <c r="R8795" s="21"/>
      <c r="S8795" s="21"/>
      <c r="T8795" s="20"/>
      <c r="U8795" s="20"/>
      <c r="V8795" s="20"/>
      <c r="W8795" s="20"/>
    </row>
    <row r="8796" ht="15.75" customHeight="1">
      <c r="A8796" s="19"/>
      <c r="C8796" s="20"/>
      <c r="L8796" s="21"/>
      <c r="M8796" s="21"/>
      <c r="N8796" s="21"/>
      <c r="O8796" s="21"/>
      <c r="P8796" s="21"/>
      <c r="Q8796" s="21"/>
      <c r="R8796" s="21"/>
      <c r="S8796" s="21"/>
      <c r="T8796" s="20"/>
      <c r="U8796" s="20"/>
      <c r="V8796" s="20"/>
      <c r="W8796" s="20"/>
    </row>
    <row r="8797" ht="15.75" customHeight="1">
      <c r="A8797" s="19"/>
      <c r="C8797" s="20"/>
      <c r="L8797" s="21"/>
      <c r="M8797" s="21"/>
      <c r="N8797" s="21"/>
      <c r="O8797" s="21"/>
      <c r="P8797" s="21"/>
      <c r="Q8797" s="21"/>
      <c r="R8797" s="21"/>
      <c r="S8797" s="21"/>
      <c r="T8797" s="20"/>
      <c r="U8797" s="20"/>
      <c r="V8797" s="20"/>
      <c r="W8797" s="20"/>
    </row>
    <row r="8798" ht="15.75" customHeight="1">
      <c r="A8798" s="19"/>
      <c r="C8798" s="20"/>
      <c r="L8798" s="21"/>
      <c r="M8798" s="21"/>
      <c r="N8798" s="21"/>
      <c r="O8798" s="21"/>
      <c r="P8798" s="21"/>
      <c r="Q8798" s="21"/>
      <c r="R8798" s="21"/>
      <c r="S8798" s="21"/>
      <c r="T8798" s="20"/>
      <c r="U8798" s="20"/>
      <c r="V8798" s="20"/>
      <c r="W8798" s="20"/>
    </row>
    <row r="8799" ht="15.75" customHeight="1">
      <c r="A8799" s="19"/>
      <c r="C8799" s="20"/>
      <c r="L8799" s="21"/>
      <c r="M8799" s="21"/>
      <c r="N8799" s="21"/>
      <c r="O8799" s="21"/>
      <c r="P8799" s="21"/>
      <c r="Q8799" s="21"/>
      <c r="R8799" s="21"/>
      <c r="S8799" s="21"/>
      <c r="T8799" s="20"/>
      <c r="U8799" s="20"/>
      <c r="V8799" s="20"/>
      <c r="W8799" s="20"/>
    </row>
    <row r="8800" ht="15.75" customHeight="1">
      <c r="A8800" s="19"/>
      <c r="C8800" s="20"/>
      <c r="L8800" s="21"/>
      <c r="M8800" s="21"/>
      <c r="N8800" s="21"/>
      <c r="O8800" s="21"/>
      <c r="P8800" s="21"/>
      <c r="Q8800" s="21"/>
      <c r="R8800" s="21"/>
      <c r="S8800" s="21"/>
      <c r="T8800" s="20"/>
      <c r="U8800" s="20"/>
      <c r="V8800" s="20"/>
      <c r="W8800" s="20"/>
    </row>
    <row r="8801" ht="15.75" customHeight="1">
      <c r="A8801" s="19"/>
      <c r="C8801" s="20"/>
      <c r="L8801" s="21"/>
      <c r="M8801" s="21"/>
      <c r="N8801" s="21"/>
      <c r="O8801" s="21"/>
      <c r="P8801" s="21"/>
      <c r="Q8801" s="21"/>
      <c r="R8801" s="21"/>
      <c r="S8801" s="21"/>
      <c r="T8801" s="20"/>
      <c r="U8801" s="20"/>
      <c r="V8801" s="20"/>
      <c r="W8801" s="20"/>
    </row>
    <row r="8802" ht="15.75" customHeight="1">
      <c r="A8802" s="19"/>
      <c r="C8802" s="20"/>
      <c r="L8802" s="21"/>
      <c r="M8802" s="21"/>
      <c r="N8802" s="21"/>
      <c r="O8802" s="21"/>
      <c r="P8802" s="21"/>
      <c r="Q8802" s="21"/>
      <c r="R8802" s="21"/>
      <c r="S8802" s="21"/>
      <c r="T8802" s="20"/>
      <c r="U8802" s="20"/>
      <c r="V8802" s="20"/>
      <c r="W8802" s="20"/>
    </row>
    <row r="8803" ht="15.75" customHeight="1">
      <c r="A8803" s="19"/>
      <c r="C8803" s="20"/>
      <c r="L8803" s="21"/>
      <c r="M8803" s="21"/>
      <c r="N8803" s="21"/>
      <c r="O8803" s="21"/>
      <c r="P8803" s="21"/>
      <c r="Q8803" s="21"/>
      <c r="R8803" s="21"/>
      <c r="S8803" s="21"/>
      <c r="T8803" s="20"/>
      <c r="U8803" s="20"/>
      <c r="V8803" s="20"/>
      <c r="W8803" s="20"/>
    </row>
    <row r="8804" ht="15.75" customHeight="1">
      <c r="A8804" s="19"/>
      <c r="C8804" s="20"/>
      <c r="L8804" s="21"/>
      <c r="M8804" s="21"/>
      <c r="N8804" s="21"/>
      <c r="O8804" s="21"/>
      <c r="P8804" s="21"/>
      <c r="Q8804" s="21"/>
      <c r="R8804" s="21"/>
      <c r="S8804" s="21"/>
      <c r="T8804" s="20"/>
      <c r="U8804" s="20"/>
      <c r="V8804" s="20"/>
      <c r="W8804" s="20"/>
    </row>
    <row r="8805" ht="15.75" customHeight="1">
      <c r="A8805" s="19"/>
      <c r="C8805" s="20"/>
      <c r="L8805" s="21"/>
      <c r="M8805" s="21"/>
      <c r="N8805" s="21"/>
      <c r="O8805" s="21"/>
      <c r="P8805" s="21"/>
      <c r="Q8805" s="21"/>
      <c r="R8805" s="21"/>
      <c r="S8805" s="21"/>
      <c r="T8805" s="20"/>
      <c r="U8805" s="20"/>
      <c r="V8805" s="20"/>
      <c r="W8805" s="20"/>
    </row>
    <row r="8806" ht="15.75" customHeight="1">
      <c r="A8806" s="19"/>
      <c r="C8806" s="20"/>
      <c r="L8806" s="21"/>
      <c r="M8806" s="21"/>
      <c r="N8806" s="21"/>
      <c r="O8806" s="21"/>
      <c r="P8806" s="21"/>
      <c r="Q8806" s="21"/>
      <c r="R8806" s="21"/>
      <c r="S8806" s="21"/>
      <c r="T8806" s="20"/>
      <c r="U8806" s="20"/>
      <c r="V8806" s="20"/>
      <c r="W8806" s="20"/>
    </row>
    <row r="8807" ht="15.75" customHeight="1">
      <c r="A8807" s="19"/>
      <c r="C8807" s="20"/>
      <c r="L8807" s="21"/>
      <c r="M8807" s="21"/>
      <c r="N8807" s="21"/>
      <c r="O8807" s="21"/>
      <c r="P8807" s="21"/>
      <c r="Q8807" s="21"/>
      <c r="R8807" s="21"/>
      <c r="S8807" s="21"/>
      <c r="T8807" s="20"/>
      <c r="U8807" s="20"/>
      <c r="V8807" s="20"/>
      <c r="W8807" s="20"/>
    </row>
    <row r="8808" ht="15.75" customHeight="1">
      <c r="A8808" s="19"/>
      <c r="C8808" s="20"/>
      <c r="L8808" s="21"/>
      <c r="M8808" s="21"/>
      <c r="N8808" s="21"/>
      <c r="O8808" s="21"/>
      <c r="P8808" s="21"/>
      <c r="Q8808" s="21"/>
      <c r="R8808" s="21"/>
      <c r="S8808" s="21"/>
      <c r="T8808" s="20"/>
      <c r="U8808" s="20"/>
      <c r="V8808" s="20"/>
      <c r="W8808" s="20"/>
    </row>
    <row r="8809" ht="15.75" customHeight="1">
      <c r="A8809" s="19"/>
      <c r="C8809" s="20"/>
      <c r="L8809" s="21"/>
      <c r="M8809" s="21"/>
      <c r="N8809" s="21"/>
      <c r="O8809" s="21"/>
      <c r="P8809" s="21"/>
      <c r="Q8809" s="21"/>
      <c r="R8809" s="21"/>
      <c r="S8809" s="21"/>
      <c r="T8809" s="20"/>
      <c r="U8809" s="20"/>
      <c r="V8809" s="20"/>
      <c r="W8809" s="20"/>
    </row>
    <row r="8810" ht="15.75" customHeight="1">
      <c r="A8810" s="19"/>
      <c r="C8810" s="20"/>
      <c r="L8810" s="21"/>
      <c r="M8810" s="21"/>
      <c r="N8810" s="21"/>
      <c r="O8810" s="21"/>
      <c r="P8810" s="21"/>
      <c r="Q8810" s="21"/>
      <c r="R8810" s="21"/>
      <c r="S8810" s="21"/>
      <c r="T8810" s="20"/>
      <c r="U8810" s="20"/>
      <c r="V8810" s="20"/>
      <c r="W8810" s="20"/>
    </row>
    <row r="8811" ht="15.75" customHeight="1">
      <c r="A8811" s="19"/>
      <c r="C8811" s="20"/>
      <c r="L8811" s="21"/>
      <c r="M8811" s="21"/>
      <c r="N8811" s="21"/>
      <c r="O8811" s="21"/>
      <c r="P8811" s="21"/>
      <c r="Q8811" s="21"/>
      <c r="R8811" s="21"/>
      <c r="S8811" s="21"/>
      <c r="T8811" s="20"/>
      <c r="U8811" s="20"/>
      <c r="V8811" s="20"/>
      <c r="W8811" s="20"/>
    </row>
    <row r="8812" ht="15.75" customHeight="1">
      <c r="A8812" s="19"/>
      <c r="C8812" s="20"/>
      <c r="L8812" s="21"/>
      <c r="M8812" s="21"/>
      <c r="N8812" s="21"/>
      <c r="O8812" s="21"/>
      <c r="P8812" s="21"/>
      <c r="Q8812" s="21"/>
      <c r="R8812" s="21"/>
      <c r="S8812" s="21"/>
      <c r="T8812" s="20"/>
      <c r="U8812" s="20"/>
      <c r="V8812" s="20"/>
      <c r="W8812" s="20"/>
    </row>
    <row r="8813" ht="15.75" customHeight="1">
      <c r="A8813" s="19"/>
      <c r="C8813" s="20"/>
      <c r="L8813" s="21"/>
      <c r="M8813" s="21"/>
      <c r="N8813" s="21"/>
      <c r="O8813" s="21"/>
      <c r="P8813" s="21"/>
      <c r="Q8813" s="21"/>
      <c r="R8813" s="21"/>
      <c r="S8813" s="21"/>
      <c r="T8813" s="20"/>
      <c r="U8813" s="20"/>
      <c r="V8813" s="20"/>
      <c r="W8813" s="20"/>
    </row>
    <row r="8814" ht="15.75" customHeight="1">
      <c r="A8814" s="19"/>
      <c r="C8814" s="20"/>
      <c r="L8814" s="21"/>
      <c r="M8814" s="21"/>
      <c r="N8814" s="21"/>
      <c r="O8814" s="21"/>
      <c r="P8814" s="21"/>
      <c r="Q8814" s="21"/>
      <c r="R8814" s="21"/>
      <c r="S8814" s="21"/>
      <c r="T8814" s="20"/>
      <c r="U8814" s="20"/>
      <c r="V8814" s="20"/>
      <c r="W8814" s="20"/>
    </row>
    <row r="8815" ht="15.75" customHeight="1">
      <c r="A8815" s="19"/>
      <c r="C8815" s="20"/>
      <c r="L8815" s="21"/>
      <c r="M8815" s="21"/>
      <c r="N8815" s="21"/>
      <c r="O8815" s="21"/>
      <c r="P8815" s="21"/>
      <c r="Q8815" s="21"/>
      <c r="R8815" s="21"/>
      <c r="S8815" s="21"/>
      <c r="T8815" s="20"/>
      <c r="U8815" s="20"/>
      <c r="V8815" s="20"/>
      <c r="W8815" s="20"/>
    </row>
    <row r="8816" ht="15.75" customHeight="1">
      <c r="A8816" s="19"/>
      <c r="C8816" s="20"/>
      <c r="L8816" s="21"/>
      <c r="M8816" s="21"/>
      <c r="N8816" s="21"/>
      <c r="O8816" s="21"/>
      <c r="P8816" s="21"/>
      <c r="Q8816" s="21"/>
      <c r="R8816" s="21"/>
      <c r="S8816" s="21"/>
      <c r="T8816" s="20"/>
      <c r="U8816" s="20"/>
      <c r="V8816" s="20"/>
      <c r="W8816" s="20"/>
    </row>
    <row r="8817" ht="15.75" customHeight="1">
      <c r="A8817" s="19"/>
      <c r="C8817" s="20"/>
      <c r="L8817" s="21"/>
      <c r="M8817" s="21"/>
      <c r="N8817" s="21"/>
      <c r="O8817" s="21"/>
      <c r="P8817" s="21"/>
      <c r="Q8817" s="21"/>
      <c r="R8817" s="21"/>
      <c r="S8817" s="21"/>
      <c r="T8817" s="20"/>
      <c r="U8817" s="20"/>
      <c r="V8817" s="20"/>
      <c r="W8817" s="20"/>
    </row>
    <row r="8818" ht="15.75" customHeight="1">
      <c r="A8818" s="19"/>
      <c r="C8818" s="20"/>
      <c r="L8818" s="21"/>
      <c r="M8818" s="21"/>
      <c r="N8818" s="21"/>
      <c r="O8818" s="21"/>
      <c r="P8818" s="21"/>
      <c r="Q8818" s="21"/>
      <c r="R8818" s="21"/>
      <c r="S8818" s="21"/>
      <c r="T8818" s="20"/>
      <c r="U8818" s="20"/>
      <c r="V8818" s="20"/>
      <c r="W8818" s="20"/>
    </row>
    <row r="8819" ht="15.75" customHeight="1">
      <c r="A8819" s="19"/>
      <c r="C8819" s="20"/>
      <c r="L8819" s="21"/>
      <c r="M8819" s="21"/>
      <c r="N8819" s="21"/>
      <c r="O8819" s="21"/>
      <c r="P8819" s="21"/>
      <c r="Q8819" s="21"/>
      <c r="R8819" s="21"/>
      <c r="S8819" s="21"/>
      <c r="T8819" s="20"/>
      <c r="U8819" s="20"/>
      <c r="V8819" s="20"/>
      <c r="W8819" s="20"/>
    </row>
    <row r="8820" ht="15.75" customHeight="1">
      <c r="A8820" s="19"/>
      <c r="C8820" s="20"/>
      <c r="L8820" s="21"/>
      <c r="M8820" s="21"/>
      <c r="N8820" s="21"/>
      <c r="O8820" s="21"/>
      <c r="P8820" s="21"/>
      <c r="Q8820" s="21"/>
      <c r="R8820" s="21"/>
      <c r="S8820" s="21"/>
      <c r="T8820" s="20"/>
      <c r="U8820" s="20"/>
      <c r="V8820" s="20"/>
      <c r="W8820" s="20"/>
    </row>
    <row r="8821" ht="15.75" customHeight="1">
      <c r="A8821" s="19"/>
      <c r="C8821" s="20"/>
      <c r="L8821" s="21"/>
      <c r="M8821" s="21"/>
      <c r="N8821" s="21"/>
      <c r="O8821" s="21"/>
      <c r="P8821" s="21"/>
      <c r="Q8821" s="21"/>
      <c r="R8821" s="21"/>
      <c r="S8821" s="21"/>
      <c r="T8821" s="20"/>
      <c r="U8821" s="20"/>
      <c r="V8821" s="20"/>
      <c r="W8821" s="20"/>
    </row>
    <row r="8822" ht="15.75" customHeight="1">
      <c r="A8822" s="19"/>
      <c r="C8822" s="20"/>
      <c r="L8822" s="21"/>
      <c r="M8822" s="21"/>
      <c r="N8822" s="21"/>
      <c r="O8822" s="21"/>
      <c r="P8822" s="21"/>
      <c r="Q8822" s="21"/>
      <c r="R8822" s="21"/>
      <c r="S8822" s="21"/>
      <c r="T8822" s="20"/>
      <c r="U8822" s="20"/>
      <c r="V8822" s="20"/>
      <c r="W8822" s="20"/>
    </row>
    <row r="8823" ht="15.75" customHeight="1">
      <c r="A8823" s="19"/>
      <c r="C8823" s="20"/>
      <c r="L8823" s="21"/>
      <c r="M8823" s="21"/>
      <c r="N8823" s="21"/>
      <c r="O8823" s="21"/>
      <c r="P8823" s="21"/>
      <c r="Q8823" s="21"/>
      <c r="R8823" s="21"/>
      <c r="S8823" s="21"/>
      <c r="T8823" s="20"/>
      <c r="U8823" s="20"/>
      <c r="V8823" s="20"/>
      <c r="W8823" s="20"/>
    </row>
    <row r="8824" ht="15.75" customHeight="1">
      <c r="A8824" s="19"/>
      <c r="C8824" s="20"/>
      <c r="L8824" s="21"/>
      <c r="M8824" s="21"/>
      <c r="N8824" s="21"/>
      <c r="O8824" s="21"/>
      <c r="P8824" s="21"/>
      <c r="Q8824" s="21"/>
      <c r="R8824" s="21"/>
      <c r="S8824" s="21"/>
      <c r="T8824" s="20"/>
      <c r="U8824" s="20"/>
      <c r="V8824" s="20"/>
      <c r="W8824" s="20"/>
    </row>
    <row r="8825" ht="15.75" customHeight="1">
      <c r="A8825" s="19"/>
      <c r="C8825" s="20"/>
      <c r="L8825" s="21"/>
      <c r="M8825" s="21"/>
      <c r="N8825" s="21"/>
      <c r="O8825" s="21"/>
      <c r="P8825" s="21"/>
      <c r="Q8825" s="21"/>
      <c r="R8825" s="21"/>
      <c r="S8825" s="21"/>
      <c r="T8825" s="20"/>
      <c r="U8825" s="20"/>
      <c r="V8825" s="20"/>
      <c r="W8825" s="20"/>
    </row>
    <row r="8826" ht="15.75" customHeight="1">
      <c r="A8826" s="19"/>
      <c r="C8826" s="20"/>
      <c r="L8826" s="21"/>
      <c r="M8826" s="21"/>
      <c r="N8826" s="21"/>
      <c r="O8826" s="21"/>
      <c r="P8826" s="21"/>
      <c r="Q8826" s="21"/>
      <c r="R8826" s="21"/>
      <c r="S8826" s="21"/>
      <c r="T8826" s="20"/>
      <c r="U8826" s="20"/>
      <c r="V8826" s="20"/>
      <c r="W8826" s="20"/>
    </row>
    <row r="8827" ht="15.75" customHeight="1">
      <c r="A8827" s="19"/>
      <c r="C8827" s="20"/>
      <c r="L8827" s="21"/>
      <c r="M8827" s="21"/>
      <c r="N8827" s="21"/>
      <c r="O8827" s="21"/>
      <c r="P8827" s="21"/>
      <c r="Q8827" s="21"/>
      <c r="R8827" s="21"/>
      <c r="S8827" s="21"/>
      <c r="T8827" s="20"/>
      <c r="U8827" s="20"/>
      <c r="V8827" s="20"/>
      <c r="W8827" s="20"/>
    </row>
    <row r="8828" ht="15.75" customHeight="1">
      <c r="A8828" s="19"/>
      <c r="C8828" s="20"/>
      <c r="L8828" s="21"/>
      <c r="M8828" s="21"/>
      <c r="N8828" s="21"/>
      <c r="O8828" s="21"/>
      <c r="P8828" s="21"/>
      <c r="Q8828" s="21"/>
      <c r="R8828" s="21"/>
      <c r="S8828" s="21"/>
      <c r="T8828" s="20"/>
      <c r="U8828" s="20"/>
      <c r="V8828" s="20"/>
      <c r="W8828" s="20"/>
    </row>
    <row r="8829" ht="15.75" customHeight="1">
      <c r="A8829" s="19"/>
      <c r="C8829" s="20"/>
      <c r="L8829" s="21"/>
      <c r="M8829" s="21"/>
      <c r="N8829" s="21"/>
      <c r="O8829" s="21"/>
      <c r="P8829" s="21"/>
      <c r="Q8829" s="21"/>
      <c r="R8829" s="21"/>
      <c r="S8829" s="21"/>
      <c r="T8829" s="20"/>
      <c r="U8829" s="20"/>
      <c r="V8829" s="20"/>
      <c r="W8829" s="20"/>
    </row>
    <row r="8830" ht="15.75" customHeight="1">
      <c r="A8830" s="19"/>
      <c r="C8830" s="20"/>
      <c r="L8830" s="21"/>
      <c r="M8830" s="21"/>
      <c r="N8830" s="21"/>
      <c r="O8830" s="21"/>
      <c r="P8830" s="21"/>
      <c r="Q8830" s="21"/>
      <c r="R8830" s="21"/>
      <c r="S8830" s="21"/>
      <c r="T8830" s="20"/>
      <c r="U8830" s="20"/>
      <c r="V8830" s="20"/>
      <c r="W8830" s="20"/>
    </row>
    <row r="8831" ht="15.75" customHeight="1">
      <c r="A8831" s="19"/>
      <c r="C8831" s="20"/>
      <c r="L8831" s="21"/>
      <c r="M8831" s="21"/>
      <c r="N8831" s="21"/>
      <c r="O8831" s="21"/>
      <c r="P8831" s="21"/>
      <c r="Q8831" s="21"/>
      <c r="R8831" s="21"/>
      <c r="S8831" s="21"/>
      <c r="T8831" s="20"/>
      <c r="U8831" s="20"/>
      <c r="V8831" s="20"/>
      <c r="W8831" s="20"/>
    </row>
    <row r="8832" ht="15.75" customHeight="1">
      <c r="A8832" s="19"/>
      <c r="C8832" s="20"/>
      <c r="L8832" s="21"/>
      <c r="M8832" s="21"/>
      <c r="N8832" s="21"/>
      <c r="O8832" s="21"/>
      <c r="P8832" s="21"/>
      <c r="Q8832" s="21"/>
      <c r="R8832" s="21"/>
      <c r="S8832" s="21"/>
      <c r="T8832" s="20"/>
      <c r="U8832" s="20"/>
      <c r="V8832" s="20"/>
      <c r="W8832" s="20"/>
    </row>
    <row r="8833" ht="15.75" customHeight="1">
      <c r="A8833" s="19"/>
      <c r="C8833" s="20"/>
      <c r="L8833" s="21"/>
      <c r="M8833" s="21"/>
      <c r="N8833" s="21"/>
      <c r="O8833" s="21"/>
      <c r="P8833" s="21"/>
      <c r="Q8833" s="21"/>
      <c r="R8833" s="21"/>
      <c r="S8833" s="21"/>
      <c r="T8833" s="20"/>
      <c r="U8833" s="20"/>
      <c r="V8833" s="20"/>
      <c r="W8833" s="20"/>
    </row>
    <row r="8834" ht="15.75" customHeight="1">
      <c r="A8834" s="19"/>
      <c r="C8834" s="20"/>
      <c r="L8834" s="21"/>
      <c r="M8834" s="21"/>
      <c r="N8834" s="21"/>
      <c r="O8834" s="21"/>
      <c r="P8834" s="21"/>
      <c r="Q8834" s="21"/>
      <c r="R8834" s="21"/>
      <c r="S8834" s="21"/>
      <c r="T8834" s="20"/>
      <c r="U8834" s="20"/>
      <c r="V8834" s="20"/>
      <c r="W8834" s="20"/>
    </row>
    <row r="8835" ht="15.75" customHeight="1">
      <c r="A8835" s="19"/>
      <c r="C8835" s="20"/>
      <c r="L8835" s="21"/>
      <c r="M8835" s="21"/>
      <c r="N8835" s="21"/>
      <c r="O8835" s="21"/>
      <c r="P8835" s="21"/>
      <c r="Q8835" s="21"/>
      <c r="R8835" s="21"/>
      <c r="S8835" s="21"/>
      <c r="T8835" s="20"/>
      <c r="U8835" s="20"/>
      <c r="V8835" s="20"/>
      <c r="W8835" s="20"/>
    </row>
    <row r="8836" ht="15.75" customHeight="1">
      <c r="A8836" s="19"/>
      <c r="C8836" s="20"/>
      <c r="L8836" s="21"/>
      <c r="M8836" s="21"/>
      <c r="N8836" s="21"/>
      <c r="O8836" s="21"/>
      <c r="P8836" s="21"/>
      <c r="Q8836" s="21"/>
      <c r="R8836" s="21"/>
      <c r="S8836" s="21"/>
      <c r="T8836" s="20"/>
      <c r="U8836" s="20"/>
      <c r="V8836" s="20"/>
      <c r="W8836" s="20"/>
    </row>
    <row r="8837" ht="15.75" customHeight="1">
      <c r="A8837" s="19"/>
      <c r="C8837" s="20"/>
      <c r="L8837" s="21"/>
      <c r="M8837" s="21"/>
      <c r="N8837" s="21"/>
      <c r="O8837" s="21"/>
      <c r="P8837" s="21"/>
      <c r="Q8837" s="21"/>
      <c r="R8837" s="21"/>
      <c r="S8837" s="21"/>
      <c r="T8837" s="20"/>
      <c r="U8837" s="20"/>
      <c r="V8837" s="20"/>
      <c r="W8837" s="20"/>
    </row>
    <row r="8838" ht="15.75" customHeight="1">
      <c r="A8838" s="19"/>
      <c r="C8838" s="20"/>
      <c r="L8838" s="21"/>
      <c r="M8838" s="21"/>
      <c r="N8838" s="21"/>
      <c r="O8838" s="21"/>
      <c r="P8838" s="21"/>
      <c r="Q8838" s="21"/>
      <c r="R8838" s="21"/>
      <c r="S8838" s="21"/>
      <c r="T8838" s="20"/>
      <c r="U8838" s="20"/>
      <c r="V8838" s="20"/>
      <c r="W8838" s="20"/>
    </row>
    <row r="8839" ht="15.75" customHeight="1">
      <c r="A8839" s="19"/>
      <c r="C8839" s="20"/>
      <c r="L8839" s="21"/>
      <c r="M8839" s="21"/>
      <c r="N8839" s="21"/>
      <c r="O8839" s="21"/>
      <c r="P8839" s="21"/>
      <c r="Q8839" s="21"/>
      <c r="R8839" s="21"/>
      <c r="S8839" s="21"/>
      <c r="T8839" s="20"/>
      <c r="U8839" s="20"/>
      <c r="V8839" s="20"/>
      <c r="W8839" s="20"/>
    </row>
    <row r="8840" ht="15.75" customHeight="1">
      <c r="A8840" s="19"/>
      <c r="C8840" s="20"/>
      <c r="L8840" s="21"/>
      <c r="M8840" s="21"/>
      <c r="N8840" s="21"/>
      <c r="O8840" s="21"/>
      <c r="P8840" s="21"/>
      <c r="Q8840" s="21"/>
      <c r="R8840" s="21"/>
      <c r="S8840" s="21"/>
      <c r="T8840" s="20"/>
      <c r="U8840" s="20"/>
      <c r="V8840" s="20"/>
      <c r="W8840" s="20"/>
    </row>
    <row r="8841" ht="15.75" customHeight="1">
      <c r="A8841" s="19"/>
      <c r="C8841" s="20"/>
      <c r="L8841" s="21"/>
      <c r="M8841" s="21"/>
      <c r="N8841" s="21"/>
      <c r="O8841" s="21"/>
      <c r="P8841" s="21"/>
      <c r="Q8841" s="21"/>
      <c r="R8841" s="21"/>
      <c r="S8841" s="21"/>
      <c r="T8841" s="20"/>
      <c r="U8841" s="20"/>
      <c r="V8841" s="20"/>
      <c r="W8841" s="20"/>
    </row>
    <row r="8842" ht="15.75" customHeight="1">
      <c r="A8842" s="19"/>
      <c r="C8842" s="20"/>
      <c r="L8842" s="21"/>
      <c r="M8842" s="21"/>
      <c r="N8842" s="21"/>
      <c r="O8842" s="21"/>
      <c r="P8842" s="21"/>
      <c r="Q8842" s="21"/>
      <c r="R8842" s="21"/>
      <c r="S8842" s="21"/>
      <c r="T8842" s="20"/>
      <c r="U8842" s="20"/>
      <c r="V8842" s="20"/>
      <c r="W8842" s="20"/>
    </row>
    <row r="8843" ht="15.75" customHeight="1">
      <c r="A8843" s="19"/>
      <c r="C8843" s="20"/>
      <c r="L8843" s="21"/>
      <c r="M8843" s="21"/>
      <c r="N8843" s="21"/>
      <c r="O8843" s="21"/>
      <c r="P8843" s="21"/>
      <c r="Q8843" s="21"/>
      <c r="R8843" s="21"/>
      <c r="S8843" s="21"/>
      <c r="T8843" s="20"/>
      <c r="U8843" s="20"/>
      <c r="V8843" s="20"/>
      <c r="W8843" s="20"/>
    </row>
    <row r="8844" ht="15.75" customHeight="1">
      <c r="A8844" s="19"/>
      <c r="C8844" s="20"/>
      <c r="L8844" s="21"/>
      <c r="M8844" s="21"/>
      <c r="N8844" s="21"/>
      <c r="O8844" s="21"/>
      <c r="P8844" s="21"/>
      <c r="Q8844" s="21"/>
      <c r="R8844" s="21"/>
      <c r="S8844" s="21"/>
      <c r="T8844" s="20"/>
      <c r="U8844" s="20"/>
      <c r="V8844" s="20"/>
      <c r="W8844" s="20"/>
    </row>
    <row r="8845" ht="15.75" customHeight="1">
      <c r="A8845" s="19"/>
      <c r="C8845" s="20"/>
      <c r="L8845" s="21"/>
      <c r="M8845" s="21"/>
      <c r="N8845" s="21"/>
      <c r="O8845" s="21"/>
      <c r="P8845" s="21"/>
      <c r="Q8845" s="21"/>
      <c r="R8845" s="21"/>
      <c r="S8845" s="21"/>
      <c r="T8845" s="20"/>
      <c r="U8845" s="20"/>
      <c r="V8845" s="20"/>
      <c r="W8845" s="20"/>
    </row>
    <row r="8846" ht="15.75" customHeight="1">
      <c r="A8846" s="19"/>
      <c r="C8846" s="20"/>
      <c r="L8846" s="21"/>
      <c r="M8846" s="21"/>
      <c r="N8846" s="21"/>
      <c r="O8846" s="21"/>
      <c r="P8846" s="21"/>
      <c r="Q8846" s="21"/>
      <c r="R8846" s="21"/>
      <c r="S8846" s="21"/>
      <c r="T8846" s="20"/>
      <c r="U8846" s="20"/>
      <c r="V8846" s="20"/>
      <c r="W8846" s="20"/>
    </row>
    <row r="8847" ht="15.75" customHeight="1">
      <c r="A8847" s="19"/>
      <c r="C8847" s="20"/>
      <c r="L8847" s="21"/>
      <c r="M8847" s="21"/>
      <c r="N8847" s="21"/>
      <c r="O8847" s="21"/>
      <c r="P8847" s="21"/>
      <c r="Q8847" s="21"/>
      <c r="R8847" s="21"/>
      <c r="S8847" s="21"/>
      <c r="T8847" s="20"/>
      <c r="U8847" s="20"/>
      <c r="V8847" s="20"/>
      <c r="W8847" s="20"/>
    </row>
    <row r="8848" ht="15.75" customHeight="1">
      <c r="A8848" s="19"/>
      <c r="C8848" s="20"/>
      <c r="L8848" s="21"/>
      <c r="M8848" s="21"/>
      <c r="N8848" s="21"/>
      <c r="O8848" s="21"/>
      <c r="P8848" s="21"/>
      <c r="Q8848" s="21"/>
      <c r="R8848" s="21"/>
      <c r="S8848" s="21"/>
      <c r="T8848" s="20"/>
      <c r="U8848" s="20"/>
      <c r="V8848" s="20"/>
      <c r="W8848" s="20"/>
    </row>
    <row r="8849" ht="15.75" customHeight="1">
      <c r="A8849" s="19"/>
      <c r="C8849" s="20"/>
      <c r="L8849" s="21"/>
      <c r="M8849" s="21"/>
      <c r="N8849" s="21"/>
      <c r="O8849" s="21"/>
      <c r="P8849" s="21"/>
      <c r="Q8849" s="21"/>
      <c r="R8849" s="21"/>
      <c r="S8849" s="21"/>
      <c r="T8849" s="20"/>
      <c r="U8849" s="20"/>
      <c r="V8849" s="20"/>
      <c r="W8849" s="20"/>
    </row>
    <row r="8850" ht="15.75" customHeight="1">
      <c r="A8850" s="19"/>
      <c r="C8850" s="20"/>
      <c r="L8850" s="21"/>
      <c r="M8850" s="21"/>
      <c r="N8850" s="21"/>
      <c r="O8850" s="21"/>
      <c r="P8850" s="21"/>
      <c r="Q8850" s="21"/>
      <c r="R8850" s="21"/>
      <c r="S8850" s="21"/>
      <c r="T8850" s="20"/>
      <c r="U8850" s="20"/>
      <c r="V8850" s="20"/>
      <c r="W8850" s="20"/>
    </row>
    <row r="8851" ht="15.75" customHeight="1">
      <c r="A8851" s="19"/>
      <c r="C8851" s="20"/>
      <c r="L8851" s="21"/>
      <c r="M8851" s="21"/>
      <c r="N8851" s="21"/>
      <c r="O8851" s="21"/>
      <c r="P8851" s="21"/>
      <c r="Q8851" s="21"/>
      <c r="R8851" s="21"/>
      <c r="S8851" s="21"/>
      <c r="T8851" s="20"/>
      <c r="U8851" s="20"/>
      <c r="V8851" s="20"/>
      <c r="W8851" s="20"/>
    </row>
    <row r="8852" ht="15.75" customHeight="1">
      <c r="A8852" s="19"/>
      <c r="C8852" s="20"/>
      <c r="L8852" s="21"/>
      <c r="M8852" s="21"/>
      <c r="N8852" s="21"/>
      <c r="O8852" s="21"/>
      <c r="P8852" s="21"/>
      <c r="Q8852" s="21"/>
      <c r="R8852" s="21"/>
      <c r="S8852" s="21"/>
      <c r="T8852" s="20"/>
      <c r="U8852" s="20"/>
      <c r="V8852" s="20"/>
      <c r="W8852" s="20"/>
    </row>
    <row r="8853" ht="15.75" customHeight="1">
      <c r="A8853" s="19"/>
      <c r="C8853" s="20"/>
      <c r="L8853" s="21"/>
      <c r="M8853" s="21"/>
      <c r="N8853" s="21"/>
      <c r="O8853" s="21"/>
      <c r="P8853" s="21"/>
      <c r="Q8853" s="21"/>
      <c r="R8853" s="21"/>
      <c r="S8853" s="21"/>
      <c r="T8853" s="20"/>
      <c r="U8853" s="20"/>
      <c r="V8853" s="20"/>
      <c r="W8853" s="20"/>
    </row>
    <row r="8854" ht="15.75" customHeight="1">
      <c r="A8854" s="19"/>
      <c r="C8854" s="20"/>
      <c r="L8854" s="21"/>
      <c r="M8854" s="21"/>
      <c r="N8854" s="21"/>
      <c r="O8854" s="21"/>
      <c r="P8854" s="21"/>
      <c r="Q8854" s="21"/>
      <c r="R8854" s="21"/>
      <c r="S8854" s="21"/>
      <c r="T8854" s="20"/>
      <c r="U8854" s="20"/>
      <c r="V8854" s="20"/>
      <c r="W8854" s="20"/>
    </row>
    <row r="8855" ht="15.75" customHeight="1">
      <c r="A8855" s="19"/>
      <c r="C8855" s="20"/>
      <c r="L8855" s="21"/>
      <c r="M8855" s="21"/>
      <c r="N8855" s="21"/>
      <c r="O8855" s="21"/>
      <c r="P8855" s="21"/>
      <c r="Q8855" s="21"/>
      <c r="R8855" s="21"/>
      <c r="S8855" s="21"/>
      <c r="T8855" s="20"/>
      <c r="U8855" s="20"/>
      <c r="V8855" s="20"/>
      <c r="W8855" s="20"/>
    </row>
    <row r="8856" ht="15.75" customHeight="1">
      <c r="A8856" s="19"/>
      <c r="C8856" s="20"/>
      <c r="L8856" s="21"/>
      <c r="M8856" s="21"/>
      <c r="N8856" s="21"/>
      <c r="O8856" s="21"/>
      <c r="P8856" s="21"/>
      <c r="Q8856" s="21"/>
      <c r="R8856" s="21"/>
      <c r="S8856" s="21"/>
      <c r="T8856" s="20"/>
      <c r="U8856" s="20"/>
      <c r="V8856" s="20"/>
      <c r="W8856" s="20"/>
    </row>
    <row r="8857" ht="15.75" customHeight="1">
      <c r="A8857" s="19"/>
      <c r="C8857" s="20"/>
      <c r="L8857" s="21"/>
      <c r="M8857" s="21"/>
      <c r="N8857" s="21"/>
      <c r="O8857" s="21"/>
      <c r="P8857" s="21"/>
      <c r="Q8857" s="21"/>
      <c r="R8857" s="21"/>
      <c r="S8857" s="21"/>
      <c r="T8857" s="20"/>
      <c r="U8857" s="20"/>
      <c r="V8857" s="20"/>
      <c r="W8857" s="20"/>
    </row>
    <row r="8858" ht="15.75" customHeight="1">
      <c r="A8858" s="19"/>
      <c r="C8858" s="20"/>
      <c r="L8858" s="21"/>
      <c r="M8858" s="21"/>
      <c r="N8858" s="21"/>
      <c r="O8858" s="21"/>
      <c r="P8858" s="21"/>
      <c r="Q8858" s="21"/>
      <c r="R8858" s="21"/>
      <c r="S8858" s="21"/>
      <c r="T8858" s="20"/>
      <c r="U8858" s="20"/>
      <c r="V8858" s="20"/>
      <c r="W8858" s="20"/>
    </row>
    <row r="8859" ht="15.75" customHeight="1">
      <c r="A8859" s="19"/>
      <c r="C8859" s="20"/>
      <c r="L8859" s="21"/>
      <c r="M8859" s="21"/>
      <c r="N8859" s="21"/>
      <c r="O8859" s="21"/>
      <c r="P8859" s="21"/>
      <c r="Q8859" s="21"/>
      <c r="R8859" s="21"/>
      <c r="S8859" s="21"/>
      <c r="T8859" s="20"/>
      <c r="U8859" s="20"/>
      <c r="V8859" s="20"/>
      <c r="W8859" s="20"/>
    </row>
    <row r="8860" ht="15.75" customHeight="1">
      <c r="A8860" s="19"/>
      <c r="C8860" s="20"/>
      <c r="L8860" s="21"/>
      <c r="M8860" s="21"/>
      <c r="N8860" s="21"/>
      <c r="O8860" s="21"/>
      <c r="P8860" s="21"/>
      <c r="Q8860" s="21"/>
      <c r="R8860" s="21"/>
      <c r="S8860" s="21"/>
      <c r="T8860" s="20"/>
      <c r="U8860" s="20"/>
      <c r="V8860" s="20"/>
      <c r="W8860" s="20"/>
    </row>
    <row r="8861" ht="15.75" customHeight="1">
      <c r="A8861" s="19"/>
      <c r="C8861" s="20"/>
      <c r="L8861" s="21"/>
      <c r="M8861" s="21"/>
      <c r="N8861" s="21"/>
      <c r="O8861" s="21"/>
      <c r="P8861" s="21"/>
      <c r="Q8861" s="21"/>
      <c r="R8861" s="21"/>
      <c r="S8861" s="21"/>
      <c r="T8861" s="20"/>
      <c r="U8861" s="20"/>
      <c r="V8861" s="20"/>
      <c r="W8861" s="20"/>
    </row>
    <row r="8862" ht="15.75" customHeight="1">
      <c r="A8862" s="19"/>
      <c r="C8862" s="20"/>
      <c r="L8862" s="21"/>
      <c r="M8862" s="21"/>
      <c r="N8862" s="21"/>
      <c r="O8862" s="21"/>
      <c r="P8862" s="21"/>
      <c r="Q8862" s="21"/>
      <c r="R8862" s="21"/>
      <c r="S8862" s="21"/>
      <c r="T8862" s="20"/>
      <c r="U8862" s="20"/>
      <c r="V8862" s="20"/>
      <c r="W8862" s="20"/>
    </row>
    <row r="8863" ht="15.75" customHeight="1">
      <c r="A8863" s="19"/>
      <c r="C8863" s="20"/>
      <c r="L8863" s="21"/>
      <c r="M8863" s="21"/>
      <c r="N8863" s="21"/>
      <c r="O8863" s="21"/>
      <c r="P8863" s="21"/>
      <c r="Q8863" s="21"/>
      <c r="R8863" s="21"/>
      <c r="S8863" s="21"/>
      <c r="T8863" s="20"/>
      <c r="U8863" s="20"/>
      <c r="V8863" s="20"/>
      <c r="W8863" s="20"/>
    </row>
    <row r="8864" ht="15.75" customHeight="1">
      <c r="A8864" s="19"/>
      <c r="C8864" s="20"/>
      <c r="L8864" s="21"/>
      <c r="M8864" s="21"/>
      <c r="N8864" s="21"/>
      <c r="O8864" s="21"/>
      <c r="P8864" s="21"/>
      <c r="Q8864" s="21"/>
      <c r="R8864" s="21"/>
      <c r="S8864" s="21"/>
      <c r="T8864" s="20"/>
      <c r="U8864" s="20"/>
      <c r="V8864" s="20"/>
      <c r="W8864" s="20"/>
    </row>
    <row r="8865" ht="15.75" customHeight="1">
      <c r="A8865" s="19"/>
      <c r="C8865" s="20"/>
      <c r="L8865" s="21"/>
      <c r="M8865" s="21"/>
      <c r="N8865" s="21"/>
      <c r="O8865" s="21"/>
      <c r="P8865" s="21"/>
      <c r="Q8865" s="21"/>
      <c r="R8865" s="21"/>
      <c r="S8865" s="21"/>
      <c r="T8865" s="20"/>
      <c r="U8865" s="20"/>
      <c r="V8865" s="20"/>
      <c r="W8865" s="20"/>
    </row>
    <row r="8866" ht="15.75" customHeight="1">
      <c r="A8866" s="19"/>
      <c r="C8866" s="20"/>
      <c r="L8866" s="21"/>
      <c r="M8866" s="21"/>
      <c r="N8866" s="21"/>
      <c r="O8866" s="21"/>
      <c r="P8866" s="21"/>
      <c r="Q8866" s="21"/>
      <c r="R8866" s="21"/>
      <c r="S8866" s="21"/>
      <c r="T8866" s="20"/>
      <c r="U8866" s="20"/>
      <c r="V8866" s="20"/>
      <c r="W8866" s="20"/>
    </row>
    <row r="8867" ht="15.75" customHeight="1">
      <c r="A8867" s="19"/>
      <c r="C8867" s="20"/>
      <c r="L8867" s="21"/>
      <c r="M8867" s="21"/>
      <c r="N8867" s="21"/>
      <c r="O8867" s="21"/>
      <c r="P8867" s="21"/>
      <c r="Q8867" s="21"/>
      <c r="R8867" s="21"/>
      <c r="S8867" s="21"/>
      <c r="T8867" s="20"/>
      <c r="U8867" s="20"/>
      <c r="V8867" s="20"/>
      <c r="W8867" s="20"/>
    </row>
    <row r="8868" ht="15.75" customHeight="1">
      <c r="A8868" s="19"/>
      <c r="C8868" s="20"/>
      <c r="L8868" s="21"/>
      <c r="M8868" s="21"/>
      <c r="N8868" s="21"/>
      <c r="O8868" s="21"/>
      <c r="P8868" s="21"/>
      <c r="Q8868" s="21"/>
      <c r="R8868" s="21"/>
      <c r="S8868" s="21"/>
      <c r="T8868" s="20"/>
      <c r="U8868" s="20"/>
      <c r="V8868" s="20"/>
      <c r="W8868" s="20"/>
    </row>
    <row r="8869" ht="15.75" customHeight="1">
      <c r="A8869" s="19"/>
      <c r="C8869" s="20"/>
      <c r="L8869" s="21"/>
      <c r="M8869" s="21"/>
      <c r="N8869" s="21"/>
      <c r="O8869" s="21"/>
      <c r="P8869" s="21"/>
      <c r="Q8869" s="21"/>
      <c r="R8869" s="21"/>
      <c r="S8869" s="21"/>
      <c r="T8869" s="20"/>
      <c r="U8869" s="20"/>
      <c r="V8869" s="20"/>
      <c r="W8869" s="20"/>
    </row>
    <row r="8870" ht="15.75" customHeight="1">
      <c r="A8870" s="19"/>
      <c r="C8870" s="20"/>
      <c r="L8870" s="21"/>
      <c r="M8870" s="21"/>
      <c r="N8870" s="21"/>
      <c r="O8870" s="21"/>
      <c r="P8870" s="21"/>
      <c r="Q8870" s="21"/>
      <c r="R8870" s="21"/>
      <c r="S8870" s="21"/>
      <c r="T8870" s="20"/>
      <c r="U8870" s="20"/>
      <c r="V8870" s="20"/>
      <c r="W8870" s="20"/>
    </row>
    <row r="8871" ht="15.75" customHeight="1">
      <c r="A8871" s="19"/>
      <c r="C8871" s="20"/>
      <c r="L8871" s="21"/>
      <c r="M8871" s="21"/>
      <c r="N8871" s="21"/>
      <c r="O8871" s="21"/>
      <c r="P8871" s="21"/>
      <c r="Q8871" s="21"/>
      <c r="R8871" s="21"/>
      <c r="S8871" s="21"/>
      <c r="T8871" s="20"/>
      <c r="U8871" s="20"/>
      <c r="V8871" s="20"/>
      <c r="W8871" s="20"/>
    </row>
    <row r="8872" ht="15.75" customHeight="1">
      <c r="A8872" s="19"/>
      <c r="C8872" s="20"/>
      <c r="L8872" s="21"/>
      <c r="M8872" s="21"/>
      <c r="N8872" s="21"/>
      <c r="O8872" s="21"/>
      <c r="P8872" s="21"/>
      <c r="Q8872" s="21"/>
      <c r="R8872" s="21"/>
      <c r="S8872" s="21"/>
      <c r="T8872" s="20"/>
      <c r="U8872" s="20"/>
      <c r="V8872" s="20"/>
      <c r="W8872" s="20"/>
    </row>
    <row r="8873" ht="15.75" customHeight="1">
      <c r="A8873" s="19"/>
      <c r="C8873" s="20"/>
      <c r="L8873" s="21"/>
      <c r="M8873" s="21"/>
      <c r="N8873" s="21"/>
      <c r="O8873" s="21"/>
      <c r="P8873" s="21"/>
      <c r="Q8873" s="21"/>
      <c r="R8873" s="21"/>
      <c r="S8873" s="21"/>
      <c r="T8873" s="20"/>
      <c r="U8873" s="20"/>
      <c r="V8873" s="20"/>
      <c r="W8873" s="20"/>
    </row>
    <row r="8874" ht="15.75" customHeight="1">
      <c r="A8874" s="19"/>
      <c r="C8874" s="20"/>
      <c r="L8874" s="21"/>
      <c r="M8874" s="21"/>
      <c r="N8874" s="21"/>
      <c r="O8874" s="21"/>
      <c r="P8874" s="21"/>
      <c r="Q8874" s="21"/>
      <c r="R8874" s="21"/>
      <c r="S8874" s="21"/>
      <c r="T8874" s="20"/>
      <c r="U8874" s="20"/>
      <c r="V8874" s="20"/>
      <c r="W8874" s="20"/>
    </row>
    <row r="8875" ht="15.75" customHeight="1">
      <c r="A8875" s="19"/>
      <c r="C8875" s="20"/>
      <c r="L8875" s="21"/>
      <c r="M8875" s="21"/>
      <c r="N8875" s="21"/>
      <c r="O8875" s="21"/>
      <c r="P8875" s="21"/>
      <c r="Q8875" s="21"/>
      <c r="R8875" s="21"/>
      <c r="S8875" s="21"/>
      <c r="T8875" s="20"/>
      <c r="U8875" s="20"/>
      <c r="V8875" s="20"/>
      <c r="W8875" s="20"/>
    </row>
    <row r="8876" ht="15.75" customHeight="1">
      <c r="A8876" s="19"/>
      <c r="C8876" s="20"/>
      <c r="L8876" s="21"/>
      <c r="M8876" s="21"/>
      <c r="N8876" s="21"/>
      <c r="O8876" s="21"/>
      <c r="P8876" s="21"/>
      <c r="Q8876" s="21"/>
      <c r="R8876" s="21"/>
      <c r="S8876" s="21"/>
      <c r="T8876" s="20"/>
      <c r="U8876" s="20"/>
      <c r="V8876" s="20"/>
      <c r="W8876" s="20"/>
    </row>
    <row r="8877" ht="15.75" customHeight="1">
      <c r="A8877" s="19"/>
      <c r="C8877" s="20"/>
      <c r="L8877" s="21"/>
      <c r="M8877" s="21"/>
      <c r="N8877" s="21"/>
      <c r="O8877" s="21"/>
      <c r="P8877" s="21"/>
      <c r="Q8877" s="21"/>
      <c r="R8877" s="21"/>
      <c r="S8877" s="21"/>
      <c r="T8877" s="20"/>
      <c r="U8877" s="20"/>
      <c r="V8877" s="20"/>
      <c r="W8877" s="20"/>
    </row>
    <row r="8878" ht="15.75" customHeight="1">
      <c r="A8878" s="19"/>
      <c r="C8878" s="20"/>
      <c r="L8878" s="21"/>
      <c r="M8878" s="21"/>
      <c r="N8878" s="21"/>
      <c r="O8878" s="21"/>
      <c r="P8878" s="21"/>
      <c r="Q8878" s="21"/>
      <c r="R8878" s="21"/>
      <c r="S8878" s="21"/>
      <c r="T8878" s="20"/>
      <c r="U8878" s="20"/>
      <c r="V8878" s="20"/>
      <c r="W8878" s="20"/>
    </row>
    <row r="8879" ht="15.75" customHeight="1">
      <c r="A8879" s="19"/>
      <c r="C8879" s="20"/>
      <c r="L8879" s="21"/>
      <c r="M8879" s="21"/>
      <c r="N8879" s="21"/>
      <c r="O8879" s="21"/>
      <c r="P8879" s="21"/>
      <c r="Q8879" s="21"/>
      <c r="R8879" s="21"/>
      <c r="S8879" s="21"/>
      <c r="T8879" s="20"/>
      <c r="U8879" s="20"/>
      <c r="V8879" s="20"/>
      <c r="W8879" s="20"/>
    </row>
    <row r="8880" ht="15.75" customHeight="1">
      <c r="A8880" s="19"/>
      <c r="C8880" s="20"/>
      <c r="L8880" s="21"/>
      <c r="M8880" s="21"/>
      <c r="N8880" s="21"/>
      <c r="O8880" s="21"/>
      <c r="P8880" s="21"/>
      <c r="Q8880" s="21"/>
      <c r="R8880" s="21"/>
      <c r="S8880" s="21"/>
      <c r="T8880" s="20"/>
      <c r="U8880" s="20"/>
      <c r="V8880" s="20"/>
      <c r="W8880" s="20"/>
    </row>
    <row r="8881" ht="15.75" customHeight="1">
      <c r="A8881" s="19"/>
      <c r="C8881" s="20"/>
      <c r="L8881" s="21"/>
      <c r="M8881" s="21"/>
      <c r="N8881" s="21"/>
      <c r="O8881" s="21"/>
      <c r="P8881" s="21"/>
      <c r="Q8881" s="21"/>
      <c r="R8881" s="21"/>
      <c r="S8881" s="21"/>
      <c r="T8881" s="20"/>
      <c r="U8881" s="20"/>
      <c r="V8881" s="20"/>
      <c r="W8881" s="20"/>
    </row>
    <row r="8882" ht="15.75" customHeight="1">
      <c r="A8882" s="19"/>
      <c r="C8882" s="20"/>
      <c r="L8882" s="21"/>
      <c r="M8882" s="21"/>
      <c r="N8882" s="21"/>
      <c r="O8882" s="21"/>
      <c r="P8882" s="21"/>
      <c r="Q8882" s="21"/>
      <c r="R8882" s="21"/>
      <c r="S8882" s="21"/>
      <c r="T8882" s="20"/>
      <c r="U8882" s="20"/>
      <c r="V8882" s="20"/>
      <c r="W8882" s="20"/>
    </row>
    <row r="8883" ht="15.75" customHeight="1">
      <c r="A8883" s="19"/>
      <c r="C8883" s="20"/>
      <c r="L8883" s="21"/>
      <c r="M8883" s="21"/>
      <c r="N8883" s="21"/>
      <c r="O8883" s="21"/>
      <c r="P8883" s="21"/>
      <c r="Q8883" s="21"/>
      <c r="R8883" s="21"/>
      <c r="S8883" s="21"/>
      <c r="T8883" s="20"/>
      <c r="U8883" s="20"/>
      <c r="V8883" s="20"/>
      <c r="W8883" s="20"/>
    </row>
    <row r="8884" ht="15.75" customHeight="1">
      <c r="A8884" s="19"/>
      <c r="C8884" s="20"/>
      <c r="L8884" s="21"/>
      <c r="M8884" s="21"/>
      <c r="N8884" s="21"/>
      <c r="O8884" s="21"/>
      <c r="P8884" s="21"/>
      <c r="Q8884" s="21"/>
      <c r="R8884" s="21"/>
      <c r="S8884" s="21"/>
      <c r="T8884" s="20"/>
      <c r="U8884" s="20"/>
      <c r="V8884" s="20"/>
      <c r="W8884" s="20"/>
    </row>
    <row r="8885" ht="15.75" customHeight="1">
      <c r="A8885" s="19"/>
      <c r="C8885" s="20"/>
      <c r="L8885" s="21"/>
      <c r="M8885" s="21"/>
      <c r="N8885" s="21"/>
      <c r="O8885" s="21"/>
      <c r="P8885" s="21"/>
      <c r="Q8885" s="21"/>
      <c r="R8885" s="21"/>
      <c r="S8885" s="21"/>
      <c r="T8885" s="20"/>
      <c r="U8885" s="20"/>
      <c r="V8885" s="20"/>
      <c r="W8885" s="20"/>
    </row>
    <row r="8886" ht="15.75" customHeight="1">
      <c r="A8886" s="19"/>
      <c r="C8886" s="20"/>
      <c r="L8886" s="21"/>
      <c r="M8886" s="21"/>
      <c r="N8886" s="21"/>
      <c r="O8886" s="21"/>
      <c r="P8886" s="21"/>
      <c r="Q8886" s="21"/>
      <c r="R8886" s="21"/>
      <c r="S8886" s="21"/>
      <c r="T8886" s="20"/>
      <c r="U8886" s="20"/>
      <c r="V8886" s="20"/>
      <c r="W8886" s="20"/>
    </row>
    <row r="8887" ht="15.75" customHeight="1">
      <c r="A8887" s="19"/>
      <c r="C8887" s="20"/>
      <c r="L8887" s="21"/>
      <c r="M8887" s="21"/>
      <c r="N8887" s="21"/>
      <c r="O8887" s="21"/>
      <c r="P8887" s="21"/>
      <c r="Q8887" s="21"/>
      <c r="R8887" s="21"/>
      <c r="S8887" s="21"/>
      <c r="T8887" s="20"/>
      <c r="U8887" s="20"/>
      <c r="V8887" s="20"/>
      <c r="W8887" s="20"/>
    </row>
    <row r="8888" ht="15.75" customHeight="1">
      <c r="A8888" s="19"/>
      <c r="C8888" s="20"/>
      <c r="L8888" s="21"/>
      <c r="M8888" s="21"/>
      <c r="N8888" s="21"/>
      <c r="O8888" s="21"/>
      <c r="P8888" s="21"/>
      <c r="Q8888" s="21"/>
      <c r="R8888" s="21"/>
      <c r="S8888" s="21"/>
      <c r="T8888" s="20"/>
      <c r="U8888" s="20"/>
      <c r="V8888" s="20"/>
      <c r="W8888" s="20"/>
    </row>
    <row r="8889" ht="15.75" customHeight="1">
      <c r="A8889" s="19"/>
      <c r="C8889" s="20"/>
      <c r="L8889" s="21"/>
      <c r="M8889" s="21"/>
      <c r="N8889" s="21"/>
      <c r="O8889" s="21"/>
      <c r="P8889" s="21"/>
      <c r="Q8889" s="21"/>
      <c r="R8889" s="21"/>
      <c r="S8889" s="21"/>
      <c r="T8889" s="20"/>
      <c r="U8889" s="20"/>
      <c r="V8889" s="20"/>
      <c r="W8889" s="20"/>
    </row>
    <row r="8890" ht="15.75" customHeight="1">
      <c r="A8890" s="19"/>
      <c r="C8890" s="20"/>
      <c r="L8890" s="21"/>
      <c r="M8890" s="21"/>
      <c r="N8890" s="21"/>
      <c r="O8890" s="21"/>
      <c r="P8890" s="21"/>
      <c r="Q8890" s="21"/>
      <c r="R8890" s="21"/>
      <c r="S8890" s="21"/>
      <c r="T8890" s="20"/>
      <c r="U8890" s="20"/>
      <c r="V8890" s="20"/>
      <c r="W8890" s="20"/>
    </row>
    <row r="8891" ht="15.75" customHeight="1">
      <c r="A8891" s="19"/>
      <c r="C8891" s="20"/>
      <c r="L8891" s="21"/>
      <c r="M8891" s="21"/>
      <c r="N8891" s="21"/>
      <c r="O8891" s="21"/>
      <c r="P8891" s="21"/>
      <c r="Q8891" s="21"/>
      <c r="R8891" s="21"/>
      <c r="S8891" s="21"/>
      <c r="T8891" s="20"/>
      <c r="U8891" s="20"/>
      <c r="V8891" s="20"/>
      <c r="W8891" s="20"/>
    </row>
    <row r="8892" ht="15.75" customHeight="1">
      <c r="A8892" s="19"/>
      <c r="C8892" s="20"/>
      <c r="L8892" s="21"/>
      <c r="M8892" s="21"/>
      <c r="N8892" s="21"/>
      <c r="O8892" s="21"/>
      <c r="P8892" s="21"/>
      <c r="Q8892" s="21"/>
      <c r="R8892" s="21"/>
      <c r="S8892" s="21"/>
      <c r="T8892" s="20"/>
      <c r="U8892" s="20"/>
      <c r="V8892" s="20"/>
      <c r="W8892" s="20"/>
    </row>
    <row r="8893" ht="15.75" customHeight="1">
      <c r="A8893" s="19"/>
      <c r="C8893" s="20"/>
      <c r="L8893" s="21"/>
      <c r="M8893" s="21"/>
      <c r="N8893" s="21"/>
      <c r="O8893" s="21"/>
      <c r="P8893" s="21"/>
      <c r="Q8893" s="21"/>
      <c r="R8893" s="21"/>
      <c r="S8893" s="21"/>
      <c r="T8893" s="20"/>
      <c r="U8893" s="20"/>
      <c r="V8893" s="20"/>
      <c r="W8893" s="20"/>
    </row>
    <row r="8894" ht="15.75" customHeight="1">
      <c r="A8894" s="19"/>
      <c r="C8894" s="20"/>
      <c r="L8894" s="21"/>
      <c r="M8894" s="21"/>
      <c r="N8894" s="21"/>
      <c r="O8894" s="21"/>
      <c r="P8894" s="21"/>
      <c r="Q8894" s="21"/>
      <c r="R8894" s="21"/>
      <c r="S8894" s="21"/>
      <c r="T8894" s="20"/>
      <c r="U8894" s="20"/>
      <c r="V8894" s="20"/>
      <c r="W8894" s="20"/>
    </row>
    <row r="8895" ht="15.75" customHeight="1">
      <c r="A8895" s="19"/>
      <c r="C8895" s="20"/>
      <c r="L8895" s="21"/>
      <c r="M8895" s="21"/>
      <c r="N8895" s="21"/>
      <c r="O8895" s="21"/>
      <c r="P8895" s="21"/>
      <c r="Q8895" s="21"/>
      <c r="R8895" s="21"/>
      <c r="S8895" s="21"/>
      <c r="T8895" s="20"/>
      <c r="U8895" s="20"/>
      <c r="V8895" s="20"/>
      <c r="W8895" s="20"/>
    </row>
    <row r="8896" ht="15.75" customHeight="1">
      <c r="A8896" s="19"/>
      <c r="C8896" s="20"/>
      <c r="L8896" s="21"/>
      <c r="M8896" s="21"/>
      <c r="N8896" s="21"/>
      <c r="O8896" s="21"/>
      <c r="P8896" s="21"/>
      <c r="Q8896" s="21"/>
      <c r="R8896" s="21"/>
      <c r="S8896" s="21"/>
      <c r="T8896" s="20"/>
      <c r="U8896" s="20"/>
      <c r="V8896" s="20"/>
      <c r="W8896" s="20"/>
    </row>
    <row r="8897" ht="15.75" customHeight="1">
      <c r="A8897" s="19"/>
      <c r="C8897" s="20"/>
      <c r="L8897" s="21"/>
      <c r="M8897" s="21"/>
      <c r="N8897" s="21"/>
      <c r="O8897" s="21"/>
      <c r="P8897" s="21"/>
      <c r="Q8897" s="21"/>
      <c r="R8897" s="21"/>
      <c r="S8897" s="21"/>
      <c r="T8897" s="20"/>
      <c r="U8897" s="20"/>
      <c r="V8897" s="20"/>
      <c r="W8897" s="20"/>
    </row>
    <row r="8898" ht="15.75" customHeight="1">
      <c r="A8898" s="19"/>
      <c r="C8898" s="20"/>
      <c r="L8898" s="21"/>
      <c r="M8898" s="21"/>
      <c r="N8898" s="21"/>
      <c r="O8898" s="21"/>
      <c r="P8898" s="21"/>
      <c r="Q8898" s="21"/>
      <c r="R8898" s="21"/>
      <c r="S8898" s="21"/>
      <c r="T8898" s="20"/>
      <c r="U8898" s="20"/>
      <c r="V8898" s="20"/>
      <c r="W8898" s="20"/>
    </row>
    <row r="8899" ht="15.75" customHeight="1">
      <c r="A8899" s="19"/>
      <c r="C8899" s="20"/>
      <c r="L8899" s="21"/>
      <c r="M8899" s="21"/>
      <c r="N8899" s="21"/>
      <c r="O8899" s="21"/>
      <c r="P8899" s="21"/>
      <c r="Q8899" s="21"/>
      <c r="R8899" s="21"/>
      <c r="S8899" s="21"/>
      <c r="T8899" s="20"/>
      <c r="U8899" s="20"/>
      <c r="V8899" s="20"/>
      <c r="W8899" s="20"/>
    </row>
    <row r="8900" ht="15.75" customHeight="1">
      <c r="A8900" s="19"/>
      <c r="C8900" s="20"/>
      <c r="L8900" s="21"/>
      <c r="M8900" s="21"/>
      <c r="N8900" s="21"/>
      <c r="O8900" s="21"/>
      <c r="P8900" s="21"/>
      <c r="Q8900" s="21"/>
      <c r="R8900" s="21"/>
      <c r="S8900" s="21"/>
      <c r="T8900" s="20"/>
      <c r="U8900" s="20"/>
      <c r="V8900" s="20"/>
      <c r="W8900" s="20"/>
    </row>
    <row r="8901" ht="15.75" customHeight="1">
      <c r="A8901" s="19"/>
      <c r="C8901" s="20"/>
      <c r="L8901" s="21"/>
      <c r="M8901" s="21"/>
      <c r="N8901" s="21"/>
      <c r="O8901" s="21"/>
      <c r="P8901" s="21"/>
      <c r="Q8901" s="21"/>
      <c r="R8901" s="21"/>
      <c r="S8901" s="21"/>
      <c r="T8901" s="20"/>
      <c r="U8901" s="20"/>
      <c r="V8901" s="20"/>
      <c r="W8901" s="20"/>
    </row>
    <row r="8902" ht="15.75" customHeight="1">
      <c r="A8902" s="19"/>
      <c r="C8902" s="20"/>
      <c r="L8902" s="21"/>
      <c r="M8902" s="21"/>
      <c r="N8902" s="21"/>
      <c r="O8902" s="21"/>
      <c r="P8902" s="21"/>
      <c r="Q8902" s="21"/>
      <c r="R8902" s="21"/>
      <c r="S8902" s="21"/>
      <c r="T8902" s="20"/>
      <c r="U8902" s="20"/>
      <c r="V8902" s="20"/>
      <c r="W8902" s="20"/>
    </row>
    <row r="8903" ht="15.75" customHeight="1">
      <c r="A8903" s="19"/>
      <c r="C8903" s="20"/>
      <c r="L8903" s="21"/>
      <c r="M8903" s="21"/>
      <c r="N8903" s="21"/>
      <c r="O8903" s="21"/>
      <c r="P8903" s="21"/>
      <c r="Q8903" s="21"/>
      <c r="R8903" s="21"/>
      <c r="S8903" s="21"/>
      <c r="T8903" s="20"/>
      <c r="U8903" s="20"/>
      <c r="V8903" s="20"/>
      <c r="W8903" s="20"/>
    </row>
    <row r="8904" ht="15.75" customHeight="1">
      <c r="A8904" s="19"/>
      <c r="C8904" s="20"/>
      <c r="L8904" s="21"/>
      <c r="M8904" s="21"/>
      <c r="N8904" s="21"/>
      <c r="O8904" s="21"/>
      <c r="P8904" s="21"/>
      <c r="Q8904" s="21"/>
      <c r="R8904" s="21"/>
      <c r="S8904" s="21"/>
      <c r="T8904" s="20"/>
      <c r="U8904" s="20"/>
      <c r="V8904" s="20"/>
      <c r="W8904" s="20"/>
    </row>
    <row r="8905" ht="15.75" customHeight="1">
      <c r="A8905" s="19"/>
      <c r="C8905" s="20"/>
      <c r="L8905" s="21"/>
      <c r="M8905" s="21"/>
      <c r="N8905" s="21"/>
      <c r="O8905" s="21"/>
      <c r="P8905" s="21"/>
      <c r="Q8905" s="21"/>
      <c r="R8905" s="21"/>
      <c r="S8905" s="21"/>
      <c r="T8905" s="20"/>
      <c r="U8905" s="20"/>
      <c r="V8905" s="20"/>
      <c r="W8905" s="20"/>
    </row>
    <row r="8906" ht="15.75" customHeight="1">
      <c r="A8906" s="19"/>
      <c r="C8906" s="20"/>
      <c r="L8906" s="21"/>
      <c r="M8906" s="21"/>
      <c r="N8906" s="21"/>
      <c r="O8906" s="21"/>
      <c r="P8906" s="21"/>
      <c r="Q8906" s="21"/>
      <c r="R8906" s="21"/>
      <c r="S8906" s="21"/>
      <c r="T8906" s="20"/>
      <c r="U8906" s="20"/>
      <c r="V8906" s="20"/>
      <c r="W8906" s="20"/>
    </row>
    <row r="8907" ht="15.75" customHeight="1">
      <c r="A8907" s="19"/>
      <c r="C8907" s="20"/>
      <c r="L8907" s="21"/>
      <c r="M8907" s="21"/>
      <c r="N8907" s="21"/>
      <c r="O8907" s="21"/>
      <c r="P8907" s="21"/>
      <c r="Q8907" s="21"/>
      <c r="R8907" s="21"/>
      <c r="S8907" s="21"/>
      <c r="T8907" s="20"/>
      <c r="U8907" s="20"/>
      <c r="V8907" s="20"/>
      <c r="W8907" s="20"/>
    </row>
    <row r="8908" ht="15.75" customHeight="1">
      <c r="A8908" s="19"/>
      <c r="C8908" s="20"/>
      <c r="L8908" s="21"/>
      <c r="M8908" s="21"/>
      <c r="N8908" s="21"/>
      <c r="O8908" s="21"/>
      <c r="P8908" s="21"/>
      <c r="Q8908" s="21"/>
      <c r="R8908" s="21"/>
      <c r="S8908" s="21"/>
      <c r="T8908" s="20"/>
      <c r="U8908" s="20"/>
      <c r="V8908" s="20"/>
      <c r="W8908" s="20"/>
    </row>
    <row r="8909" ht="15.75" customHeight="1">
      <c r="A8909" s="19"/>
      <c r="C8909" s="20"/>
      <c r="L8909" s="21"/>
      <c r="M8909" s="21"/>
      <c r="N8909" s="21"/>
      <c r="O8909" s="21"/>
      <c r="P8909" s="21"/>
      <c r="Q8909" s="21"/>
      <c r="R8909" s="21"/>
      <c r="S8909" s="21"/>
      <c r="T8909" s="20"/>
      <c r="U8909" s="20"/>
      <c r="V8909" s="20"/>
      <c r="W8909" s="20"/>
    </row>
    <row r="8910" ht="15.75" customHeight="1">
      <c r="A8910" s="19"/>
      <c r="C8910" s="20"/>
      <c r="L8910" s="21"/>
      <c r="M8910" s="21"/>
      <c r="N8910" s="21"/>
      <c r="O8910" s="21"/>
      <c r="P8910" s="21"/>
      <c r="Q8910" s="21"/>
      <c r="R8910" s="21"/>
      <c r="S8910" s="21"/>
      <c r="T8910" s="20"/>
      <c r="U8910" s="20"/>
      <c r="V8910" s="20"/>
      <c r="W8910" s="20"/>
    </row>
    <row r="8911" ht="15.75" customHeight="1">
      <c r="A8911" s="19"/>
      <c r="C8911" s="20"/>
      <c r="L8911" s="21"/>
      <c r="M8911" s="21"/>
      <c r="N8911" s="21"/>
      <c r="O8911" s="21"/>
      <c r="P8911" s="21"/>
      <c r="Q8911" s="21"/>
      <c r="R8911" s="21"/>
      <c r="S8911" s="21"/>
      <c r="T8911" s="20"/>
      <c r="U8911" s="20"/>
      <c r="V8911" s="20"/>
      <c r="W8911" s="20"/>
    </row>
    <row r="8912" ht="15.75" customHeight="1">
      <c r="A8912" s="19"/>
      <c r="C8912" s="20"/>
      <c r="L8912" s="21"/>
      <c r="M8912" s="21"/>
      <c r="N8912" s="21"/>
      <c r="O8912" s="21"/>
      <c r="P8912" s="21"/>
      <c r="Q8912" s="21"/>
      <c r="R8912" s="21"/>
      <c r="S8912" s="21"/>
      <c r="T8912" s="20"/>
      <c r="U8912" s="20"/>
      <c r="V8912" s="20"/>
      <c r="W8912" s="20"/>
    </row>
    <row r="8913" ht="15.75" customHeight="1">
      <c r="A8913" s="19"/>
      <c r="C8913" s="20"/>
      <c r="L8913" s="21"/>
      <c r="M8913" s="21"/>
      <c r="N8913" s="21"/>
      <c r="O8913" s="21"/>
      <c r="P8913" s="21"/>
      <c r="Q8913" s="21"/>
      <c r="R8913" s="21"/>
      <c r="S8913" s="21"/>
      <c r="T8913" s="20"/>
      <c r="U8913" s="20"/>
      <c r="V8913" s="20"/>
      <c r="W8913" s="20"/>
    </row>
    <row r="8914" ht="15.75" customHeight="1">
      <c r="A8914" s="19"/>
      <c r="C8914" s="20"/>
      <c r="L8914" s="21"/>
      <c r="M8914" s="21"/>
      <c r="N8914" s="21"/>
      <c r="O8914" s="21"/>
      <c r="P8914" s="21"/>
      <c r="Q8914" s="21"/>
      <c r="R8914" s="21"/>
      <c r="S8914" s="21"/>
      <c r="T8914" s="20"/>
      <c r="U8914" s="20"/>
      <c r="V8914" s="20"/>
      <c r="W8914" s="20"/>
    </row>
    <row r="8915" ht="15.75" customHeight="1">
      <c r="A8915" s="19"/>
      <c r="C8915" s="20"/>
      <c r="L8915" s="21"/>
      <c r="M8915" s="21"/>
      <c r="N8915" s="21"/>
      <c r="O8915" s="21"/>
      <c r="P8915" s="21"/>
      <c r="Q8915" s="21"/>
      <c r="R8915" s="21"/>
      <c r="S8915" s="21"/>
      <c r="T8915" s="20"/>
      <c r="U8915" s="20"/>
      <c r="V8915" s="20"/>
      <c r="W8915" s="20"/>
    </row>
    <row r="8916" ht="15.75" customHeight="1">
      <c r="A8916" s="19"/>
      <c r="C8916" s="20"/>
      <c r="L8916" s="21"/>
      <c r="M8916" s="21"/>
      <c r="N8916" s="21"/>
      <c r="O8916" s="21"/>
      <c r="P8916" s="21"/>
      <c r="Q8916" s="21"/>
      <c r="R8916" s="21"/>
      <c r="S8916" s="21"/>
      <c r="T8916" s="20"/>
      <c r="U8916" s="20"/>
      <c r="V8916" s="20"/>
      <c r="W8916" s="20"/>
    </row>
    <row r="8917" ht="15.75" customHeight="1">
      <c r="A8917" s="19"/>
      <c r="C8917" s="20"/>
      <c r="L8917" s="21"/>
      <c r="M8917" s="21"/>
      <c r="N8917" s="21"/>
      <c r="O8917" s="21"/>
      <c r="P8917" s="21"/>
      <c r="Q8917" s="21"/>
      <c r="R8917" s="21"/>
      <c r="S8917" s="21"/>
      <c r="T8917" s="20"/>
      <c r="U8917" s="20"/>
      <c r="V8917" s="20"/>
      <c r="W8917" s="20"/>
    </row>
    <row r="8918" ht="15.75" customHeight="1">
      <c r="A8918" s="19"/>
      <c r="C8918" s="20"/>
      <c r="L8918" s="21"/>
      <c r="M8918" s="21"/>
      <c r="N8918" s="21"/>
      <c r="O8918" s="21"/>
      <c r="P8918" s="21"/>
      <c r="Q8918" s="21"/>
      <c r="R8918" s="21"/>
      <c r="S8918" s="21"/>
      <c r="T8918" s="20"/>
      <c r="U8918" s="20"/>
      <c r="V8918" s="20"/>
      <c r="W8918" s="20"/>
    </row>
    <row r="8919" ht="15.75" customHeight="1">
      <c r="A8919" s="19"/>
      <c r="C8919" s="20"/>
      <c r="L8919" s="21"/>
      <c r="M8919" s="21"/>
      <c r="N8919" s="21"/>
      <c r="O8919" s="21"/>
      <c r="P8919" s="21"/>
      <c r="Q8919" s="21"/>
      <c r="R8919" s="21"/>
      <c r="S8919" s="21"/>
      <c r="T8919" s="20"/>
      <c r="U8919" s="20"/>
      <c r="V8919" s="20"/>
      <c r="W8919" s="20"/>
    </row>
    <row r="8920" ht="15.75" customHeight="1">
      <c r="A8920" s="19"/>
      <c r="C8920" s="20"/>
      <c r="L8920" s="21"/>
      <c r="M8920" s="21"/>
      <c r="N8920" s="21"/>
      <c r="O8920" s="21"/>
      <c r="P8920" s="21"/>
      <c r="Q8920" s="21"/>
      <c r="R8920" s="21"/>
      <c r="S8920" s="21"/>
      <c r="T8920" s="20"/>
      <c r="U8920" s="20"/>
      <c r="V8920" s="20"/>
      <c r="W8920" s="20"/>
    </row>
    <row r="8921" ht="15.75" customHeight="1">
      <c r="A8921" s="19"/>
      <c r="C8921" s="20"/>
      <c r="L8921" s="21"/>
      <c r="M8921" s="21"/>
      <c r="N8921" s="21"/>
      <c r="O8921" s="21"/>
      <c r="P8921" s="21"/>
      <c r="Q8921" s="21"/>
      <c r="R8921" s="21"/>
      <c r="S8921" s="21"/>
      <c r="T8921" s="20"/>
      <c r="U8921" s="20"/>
      <c r="V8921" s="20"/>
      <c r="W8921" s="20"/>
    </row>
    <row r="8922" ht="15.75" customHeight="1">
      <c r="A8922" s="19"/>
      <c r="C8922" s="20"/>
      <c r="L8922" s="21"/>
      <c r="M8922" s="21"/>
      <c r="N8922" s="21"/>
      <c r="O8922" s="21"/>
      <c r="P8922" s="21"/>
      <c r="Q8922" s="21"/>
      <c r="R8922" s="21"/>
      <c r="S8922" s="21"/>
      <c r="T8922" s="20"/>
      <c r="U8922" s="20"/>
      <c r="V8922" s="20"/>
      <c r="W8922" s="20"/>
    </row>
    <row r="8923" ht="15.75" customHeight="1">
      <c r="A8923" s="19"/>
      <c r="C8923" s="20"/>
      <c r="L8923" s="21"/>
      <c r="M8923" s="21"/>
      <c r="N8923" s="21"/>
      <c r="O8923" s="21"/>
      <c r="P8923" s="21"/>
      <c r="Q8923" s="21"/>
      <c r="R8923" s="21"/>
      <c r="S8923" s="21"/>
      <c r="T8923" s="20"/>
      <c r="U8923" s="20"/>
      <c r="V8923" s="20"/>
      <c r="W8923" s="20"/>
    </row>
    <row r="8924" ht="15.75" customHeight="1">
      <c r="A8924" s="19"/>
      <c r="C8924" s="20"/>
      <c r="L8924" s="21"/>
      <c r="M8924" s="21"/>
      <c r="N8924" s="21"/>
      <c r="O8924" s="21"/>
      <c r="P8924" s="21"/>
      <c r="Q8924" s="21"/>
      <c r="R8924" s="21"/>
      <c r="S8924" s="21"/>
      <c r="T8924" s="20"/>
      <c r="U8924" s="20"/>
      <c r="V8924" s="20"/>
      <c r="W8924" s="20"/>
    </row>
    <row r="8925" ht="15.75" customHeight="1">
      <c r="A8925" s="19"/>
      <c r="C8925" s="20"/>
      <c r="L8925" s="21"/>
      <c r="M8925" s="21"/>
      <c r="N8925" s="21"/>
      <c r="O8925" s="21"/>
      <c r="P8925" s="21"/>
      <c r="Q8925" s="21"/>
      <c r="R8925" s="21"/>
      <c r="S8925" s="21"/>
      <c r="T8925" s="20"/>
      <c r="U8925" s="20"/>
      <c r="V8925" s="20"/>
      <c r="W8925" s="20"/>
    </row>
    <row r="8926" ht="15.75" customHeight="1">
      <c r="A8926" s="19"/>
      <c r="C8926" s="20"/>
      <c r="L8926" s="21"/>
      <c r="M8926" s="21"/>
      <c r="N8926" s="21"/>
      <c r="O8926" s="21"/>
      <c r="P8926" s="21"/>
      <c r="Q8926" s="21"/>
      <c r="R8926" s="21"/>
      <c r="S8926" s="21"/>
      <c r="T8926" s="20"/>
      <c r="U8926" s="20"/>
      <c r="V8926" s="20"/>
      <c r="W8926" s="20"/>
    </row>
    <row r="8927" ht="15.75" customHeight="1">
      <c r="A8927" s="19"/>
      <c r="C8927" s="20"/>
      <c r="L8927" s="21"/>
      <c r="M8927" s="21"/>
      <c r="N8927" s="21"/>
      <c r="O8927" s="21"/>
      <c r="P8927" s="21"/>
      <c r="Q8927" s="21"/>
      <c r="R8927" s="21"/>
      <c r="S8927" s="21"/>
      <c r="T8927" s="20"/>
      <c r="U8927" s="20"/>
      <c r="V8927" s="20"/>
      <c r="W8927" s="20"/>
    </row>
    <row r="8928" ht="15.75" customHeight="1">
      <c r="A8928" s="19"/>
      <c r="C8928" s="20"/>
      <c r="L8928" s="21"/>
      <c r="M8928" s="21"/>
      <c r="N8928" s="21"/>
      <c r="O8928" s="21"/>
      <c r="P8928" s="21"/>
      <c r="Q8928" s="21"/>
      <c r="R8928" s="21"/>
      <c r="S8928" s="21"/>
      <c r="T8928" s="20"/>
      <c r="U8928" s="20"/>
      <c r="V8928" s="20"/>
      <c r="W8928" s="20"/>
    </row>
    <row r="8929" ht="15.75" customHeight="1">
      <c r="A8929" s="19"/>
      <c r="C8929" s="20"/>
      <c r="L8929" s="21"/>
      <c r="M8929" s="21"/>
      <c r="N8929" s="21"/>
      <c r="O8929" s="21"/>
      <c r="P8929" s="21"/>
      <c r="Q8929" s="21"/>
      <c r="R8929" s="21"/>
      <c r="S8929" s="21"/>
      <c r="T8929" s="20"/>
      <c r="U8929" s="20"/>
      <c r="V8929" s="20"/>
      <c r="W8929" s="20"/>
    </row>
    <row r="8930" ht="15.75" customHeight="1">
      <c r="A8930" s="19"/>
      <c r="C8930" s="20"/>
      <c r="L8930" s="21"/>
      <c r="M8930" s="21"/>
      <c r="N8930" s="21"/>
      <c r="O8930" s="21"/>
      <c r="P8930" s="21"/>
      <c r="Q8930" s="21"/>
      <c r="R8930" s="21"/>
      <c r="S8930" s="21"/>
      <c r="T8930" s="20"/>
      <c r="U8930" s="20"/>
      <c r="V8930" s="20"/>
      <c r="W8930" s="20"/>
    </row>
    <row r="8931" ht="15.75" customHeight="1">
      <c r="A8931" s="19"/>
      <c r="C8931" s="20"/>
      <c r="L8931" s="21"/>
      <c r="M8931" s="21"/>
      <c r="N8931" s="21"/>
      <c r="O8931" s="21"/>
      <c r="P8931" s="21"/>
      <c r="Q8931" s="21"/>
      <c r="R8931" s="21"/>
      <c r="S8931" s="21"/>
      <c r="T8931" s="20"/>
      <c r="U8931" s="20"/>
      <c r="V8931" s="20"/>
      <c r="W8931" s="20"/>
    </row>
    <row r="8932" ht="15.75" customHeight="1">
      <c r="A8932" s="19"/>
      <c r="C8932" s="20"/>
      <c r="L8932" s="21"/>
      <c r="M8932" s="21"/>
      <c r="N8932" s="21"/>
      <c r="O8932" s="21"/>
      <c r="P8932" s="21"/>
      <c r="Q8932" s="21"/>
      <c r="R8932" s="21"/>
      <c r="S8932" s="21"/>
      <c r="T8932" s="20"/>
      <c r="U8932" s="20"/>
      <c r="V8932" s="20"/>
      <c r="W8932" s="20"/>
    </row>
    <row r="8933" ht="15.75" customHeight="1">
      <c r="A8933" s="19"/>
      <c r="C8933" s="20"/>
      <c r="L8933" s="21"/>
      <c r="M8933" s="21"/>
      <c r="N8933" s="21"/>
      <c r="O8933" s="21"/>
      <c r="P8933" s="21"/>
      <c r="Q8933" s="21"/>
      <c r="R8933" s="21"/>
      <c r="S8933" s="21"/>
      <c r="T8933" s="20"/>
      <c r="U8933" s="20"/>
      <c r="V8933" s="20"/>
      <c r="W8933" s="20"/>
    </row>
    <row r="8934" ht="15.75" customHeight="1">
      <c r="A8934" s="19"/>
      <c r="C8934" s="20"/>
      <c r="L8934" s="21"/>
      <c r="M8934" s="21"/>
      <c r="N8934" s="21"/>
      <c r="O8934" s="21"/>
      <c r="P8934" s="21"/>
      <c r="Q8934" s="21"/>
      <c r="R8934" s="21"/>
      <c r="S8934" s="21"/>
      <c r="T8934" s="20"/>
      <c r="U8934" s="20"/>
      <c r="V8934" s="20"/>
      <c r="W8934" s="20"/>
    </row>
    <row r="8935" ht="15.75" customHeight="1">
      <c r="A8935" s="19"/>
      <c r="C8935" s="20"/>
      <c r="L8935" s="21"/>
      <c r="M8935" s="21"/>
      <c r="N8935" s="21"/>
      <c r="O8935" s="21"/>
      <c r="P8935" s="21"/>
      <c r="Q8935" s="21"/>
      <c r="R8935" s="21"/>
      <c r="S8935" s="21"/>
      <c r="T8935" s="20"/>
      <c r="U8935" s="20"/>
      <c r="V8935" s="20"/>
      <c r="W8935" s="20"/>
    </row>
    <row r="8936" ht="15.75" customHeight="1">
      <c r="A8936" s="19"/>
      <c r="C8936" s="20"/>
      <c r="L8936" s="21"/>
      <c r="M8936" s="21"/>
      <c r="N8936" s="21"/>
      <c r="O8936" s="21"/>
      <c r="P8936" s="21"/>
      <c r="Q8936" s="21"/>
      <c r="R8936" s="21"/>
      <c r="S8936" s="21"/>
      <c r="T8936" s="20"/>
      <c r="U8936" s="20"/>
      <c r="V8936" s="20"/>
      <c r="W8936" s="20"/>
    </row>
    <row r="8937" ht="15.75" customHeight="1">
      <c r="A8937" s="19"/>
      <c r="C8937" s="20"/>
      <c r="L8937" s="21"/>
      <c r="M8937" s="21"/>
      <c r="N8937" s="21"/>
      <c r="O8937" s="21"/>
      <c r="P8937" s="21"/>
      <c r="Q8937" s="21"/>
      <c r="R8937" s="21"/>
      <c r="S8937" s="21"/>
      <c r="T8937" s="20"/>
      <c r="U8937" s="20"/>
      <c r="V8937" s="20"/>
      <c r="W8937" s="20"/>
    </row>
    <row r="8938" ht="15.75" customHeight="1">
      <c r="A8938" s="19"/>
      <c r="C8938" s="20"/>
      <c r="L8938" s="21"/>
      <c r="M8938" s="21"/>
      <c r="N8938" s="21"/>
      <c r="O8938" s="21"/>
      <c r="P8938" s="21"/>
      <c r="Q8938" s="21"/>
      <c r="R8938" s="21"/>
      <c r="S8938" s="21"/>
      <c r="T8938" s="20"/>
      <c r="U8938" s="20"/>
      <c r="V8938" s="20"/>
      <c r="W8938" s="20"/>
    </row>
    <row r="8939" ht="15.75" customHeight="1">
      <c r="A8939" s="19"/>
      <c r="C8939" s="20"/>
      <c r="L8939" s="21"/>
      <c r="M8939" s="21"/>
      <c r="N8939" s="21"/>
      <c r="O8939" s="21"/>
      <c r="P8939" s="21"/>
      <c r="Q8939" s="21"/>
      <c r="R8939" s="21"/>
      <c r="S8939" s="21"/>
      <c r="T8939" s="20"/>
      <c r="U8939" s="20"/>
      <c r="V8939" s="20"/>
      <c r="W8939" s="20"/>
    </row>
    <row r="8940" ht="15.75" customHeight="1">
      <c r="A8940" s="19"/>
      <c r="C8940" s="20"/>
      <c r="L8940" s="21"/>
      <c r="M8940" s="21"/>
      <c r="N8940" s="21"/>
      <c r="O8940" s="21"/>
      <c r="P8940" s="21"/>
      <c r="Q8940" s="21"/>
      <c r="R8940" s="21"/>
      <c r="S8940" s="21"/>
      <c r="T8940" s="20"/>
      <c r="U8940" s="20"/>
      <c r="V8940" s="20"/>
      <c r="W8940" s="20"/>
    </row>
    <row r="8941" ht="15.75" customHeight="1">
      <c r="A8941" s="19"/>
      <c r="C8941" s="20"/>
      <c r="L8941" s="21"/>
      <c r="M8941" s="21"/>
      <c r="N8941" s="21"/>
      <c r="O8941" s="21"/>
      <c r="P8941" s="21"/>
      <c r="Q8941" s="21"/>
      <c r="R8941" s="21"/>
      <c r="S8941" s="21"/>
      <c r="T8941" s="20"/>
      <c r="U8941" s="20"/>
      <c r="V8941" s="20"/>
      <c r="W8941" s="20"/>
    </row>
    <row r="8942" ht="15.75" customHeight="1">
      <c r="A8942" s="19"/>
      <c r="C8942" s="20"/>
      <c r="L8942" s="21"/>
      <c r="M8942" s="21"/>
      <c r="N8942" s="21"/>
      <c r="O8942" s="21"/>
      <c r="P8942" s="21"/>
      <c r="Q8942" s="21"/>
      <c r="R8942" s="21"/>
      <c r="S8942" s="21"/>
      <c r="T8942" s="20"/>
      <c r="U8942" s="20"/>
      <c r="V8942" s="20"/>
      <c r="W8942" s="20"/>
    </row>
    <row r="8943" ht="15.75" customHeight="1">
      <c r="A8943" s="19"/>
      <c r="C8943" s="20"/>
      <c r="L8943" s="21"/>
      <c r="M8943" s="21"/>
      <c r="N8943" s="21"/>
      <c r="O8943" s="21"/>
      <c r="P8943" s="21"/>
      <c r="Q8943" s="21"/>
      <c r="R8943" s="21"/>
      <c r="S8943" s="21"/>
      <c r="T8943" s="20"/>
      <c r="U8943" s="20"/>
      <c r="V8943" s="20"/>
      <c r="W8943" s="20"/>
    </row>
    <row r="8944" ht="15.75" customHeight="1">
      <c r="A8944" s="19"/>
      <c r="C8944" s="20"/>
      <c r="L8944" s="21"/>
      <c r="M8944" s="21"/>
      <c r="N8944" s="21"/>
      <c r="O8944" s="21"/>
      <c r="P8944" s="21"/>
      <c r="Q8944" s="21"/>
      <c r="R8944" s="21"/>
      <c r="S8944" s="21"/>
      <c r="T8944" s="20"/>
      <c r="U8944" s="20"/>
      <c r="V8944" s="20"/>
      <c r="W8944" s="20"/>
    </row>
    <row r="8945" ht="15.75" customHeight="1">
      <c r="A8945" s="19"/>
      <c r="C8945" s="20"/>
      <c r="L8945" s="21"/>
      <c r="M8945" s="21"/>
      <c r="N8945" s="21"/>
      <c r="O8945" s="21"/>
      <c r="P8945" s="21"/>
      <c r="Q8945" s="21"/>
      <c r="R8945" s="21"/>
      <c r="S8945" s="21"/>
      <c r="T8945" s="20"/>
      <c r="U8945" s="20"/>
      <c r="V8945" s="20"/>
      <c r="W8945" s="20"/>
    </row>
    <row r="8946" ht="15.75" customHeight="1">
      <c r="A8946" s="19"/>
      <c r="C8946" s="20"/>
      <c r="L8946" s="21"/>
      <c r="M8946" s="21"/>
      <c r="N8946" s="21"/>
      <c r="O8946" s="21"/>
      <c r="P8946" s="21"/>
      <c r="Q8946" s="21"/>
      <c r="R8946" s="21"/>
      <c r="S8946" s="21"/>
      <c r="T8946" s="20"/>
      <c r="U8946" s="20"/>
      <c r="V8946" s="20"/>
      <c r="W8946" s="20"/>
    </row>
    <row r="8947" ht="15.75" customHeight="1">
      <c r="A8947" s="19"/>
      <c r="C8947" s="20"/>
      <c r="L8947" s="21"/>
      <c r="M8947" s="21"/>
      <c r="N8947" s="21"/>
      <c r="O8947" s="21"/>
      <c r="P8947" s="21"/>
      <c r="Q8947" s="21"/>
      <c r="R8947" s="21"/>
      <c r="S8947" s="21"/>
      <c r="T8947" s="20"/>
      <c r="U8947" s="20"/>
      <c r="V8947" s="20"/>
      <c r="W8947" s="20"/>
    </row>
    <row r="8948" ht="15.75" customHeight="1">
      <c r="A8948" s="19"/>
      <c r="C8948" s="20"/>
      <c r="L8948" s="21"/>
      <c r="M8948" s="21"/>
      <c r="N8948" s="21"/>
      <c r="O8948" s="21"/>
      <c r="P8948" s="21"/>
      <c r="Q8948" s="21"/>
      <c r="R8948" s="21"/>
      <c r="S8948" s="21"/>
      <c r="T8948" s="20"/>
      <c r="U8948" s="20"/>
      <c r="V8948" s="20"/>
      <c r="W8948" s="20"/>
    </row>
    <row r="8949" ht="15.75" customHeight="1">
      <c r="A8949" s="19"/>
      <c r="C8949" s="20"/>
      <c r="L8949" s="21"/>
      <c r="M8949" s="21"/>
      <c r="N8949" s="21"/>
      <c r="O8949" s="21"/>
      <c r="P8949" s="21"/>
      <c r="Q8949" s="21"/>
      <c r="R8949" s="21"/>
      <c r="S8949" s="21"/>
      <c r="T8949" s="20"/>
      <c r="U8949" s="20"/>
      <c r="V8949" s="20"/>
      <c r="W8949" s="20"/>
    </row>
    <row r="8950" ht="15.75" customHeight="1">
      <c r="A8950" s="19"/>
      <c r="C8950" s="20"/>
      <c r="L8950" s="21"/>
      <c r="M8950" s="21"/>
      <c r="N8950" s="21"/>
      <c r="O8950" s="21"/>
      <c r="P8950" s="21"/>
      <c r="Q8950" s="21"/>
      <c r="R8950" s="21"/>
      <c r="S8950" s="21"/>
      <c r="T8950" s="20"/>
      <c r="U8950" s="20"/>
      <c r="V8950" s="20"/>
      <c r="W8950" s="20"/>
    </row>
    <row r="8951" ht="15.75" customHeight="1">
      <c r="A8951" s="19"/>
      <c r="C8951" s="20"/>
      <c r="L8951" s="21"/>
      <c r="M8951" s="21"/>
      <c r="N8951" s="21"/>
      <c r="O8951" s="21"/>
      <c r="P8951" s="21"/>
      <c r="Q8951" s="21"/>
      <c r="R8951" s="21"/>
      <c r="S8951" s="21"/>
      <c r="T8951" s="20"/>
      <c r="U8951" s="20"/>
      <c r="V8951" s="20"/>
      <c r="W8951" s="20"/>
    </row>
    <row r="8952" ht="15.75" customHeight="1">
      <c r="A8952" s="19"/>
      <c r="C8952" s="20"/>
      <c r="L8952" s="21"/>
      <c r="M8952" s="21"/>
      <c r="N8952" s="21"/>
      <c r="O8952" s="21"/>
      <c r="P8952" s="21"/>
      <c r="Q8952" s="21"/>
      <c r="R8952" s="21"/>
      <c r="S8952" s="21"/>
      <c r="T8952" s="20"/>
      <c r="U8952" s="20"/>
      <c r="V8952" s="20"/>
      <c r="W8952" s="20"/>
    </row>
    <row r="8953" ht="15.75" customHeight="1">
      <c r="A8953" s="19"/>
      <c r="C8953" s="20"/>
      <c r="L8953" s="21"/>
      <c r="M8953" s="21"/>
      <c r="N8953" s="21"/>
      <c r="O8953" s="21"/>
      <c r="P8953" s="21"/>
      <c r="Q8953" s="21"/>
      <c r="R8953" s="21"/>
      <c r="S8953" s="21"/>
      <c r="T8953" s="20"/>
      <c r="U8953" s="20"/>
      <c r="V8953" s="20"/>
      <c r="W8953" s="20"/>
    </row>
    <row r="8954" ht="15.75" customHeight="1">
      <c r="A8954" s="19"/>
      <c r="C8954" s="20"/>
      <c r="L8954" s="21"/>
      <c r="M8954" s="21"/>
      <c r="N8954" s="21"/>
      <c r="O8954" s="21"/>
      <c r="P8954" s="21"/>
      <c r="Q8954" s="21"/>
      <c r="R8954" s="21"/>
      <c r="S8954" s="21"/>
      <c r="T8954" s="20"/>
      <c r="U8954" s="20"/>
      <c r="V8954" s="20"/>
      <c r="W8954" s="20"/>
    </row>
    <row r="8955" ht="15.75" customHeight="1">
      <c r="A8955" s="19"/>
      <c r="C8955" s="20"/>
      <c r="L8955" s="21"/>
      <c r="M8955" s="21"/>
      <c r="N8955" s="21"/>
      <c r="O8955" s="21"/>
      <c r="P8955" s="21"/>
      <c r="Q8955" s="21"/>
      <c r="R8955" s="21"/>
      <c r="S8955" s="21"/>
      <c r="T8955" s="20"/>
      <c r="U8955" s="20"/>
      <c r="V8955" s="20"/>
      <c r="W8955" s="20"/>
    </row>
    <row r="8956" ht="15.75" customHeight="1">
      <c r="A8956" s="19"/>
      <c r="C8956" s="20"/>
      <c r="L8956" s="21"/>
      <c r="M8956" s="21"/>
      <c r="N8956" s="21"/>
      <c r="O8956" s="21"/>
      <c r="P8956" s="21"/>
      <c r="Q8956" s="21"/>
      <c r="R8956" s="21"/>
      <c r="S8956" s="21"/>
      <c r="T8956" s="20"/>
      <c r="U8956" s="20"/>
      <c r="V8956" s="20"/>
      <c r="W8956" s="20"/>
    </row>
    <row r="8957" ht="15.75" customHeight="1">
      <c r="A8957" s="19"/>
      <c r="C8957" s="20"/>
      <c r="L8957" s="21"/>
      <c r="M8957" s="21"/>
      <c r="N8957" s="21"/>
      <c r="O8957" s="21"/>
      <c r="P8957" s="21"/>
      <c r="Q8957" s="21"/>
      <c r="R8957" s="21"/>
      <c r="S8957" s="21"/>
      <c r="T8957" s="20"/>
      <c r="U8957" s="20"/>
      <c r="V8957" s="20"/>
      <c r="W8957" s="20"/>
    </row>
    <row r="8958" ht="15.75" customHeight="1">
      <c r="A8958" s="19"/>
      <c r="C8958" s="20"/>
      <c r="L8958" s="21"/>
      <c r="M8958" s="21"/>
      <c r="N8958" s="21"/>
      <c r="O8958" s="21"/>
      <c r="P8958" s="21"/>
      <c r="Q8958" s="21"/>
      <c r="R8958" s="21"/>
      <c r="S8958" s="21"/>
      <c r="T8958" s="20"/>
      <c r="U8958" s="20"/>
      <c r="V8958" s="20"/>
      <c r="W8958" s="20"/>
    </row>
    <row r="8959" ht="15.75" customHeight="1">
      <c r="A8959" s="19"/>
      <c r="C8959" s="20"/>
      <c r="L8959" s="21"/>
      <c r="M8959" s="21"/>
      <c r="N8959" s="21"/>
      <c r="O8959" s="21"/>
      <c r="P8959" s="21"/>
      <c r="Q8959" s="21"/>
      <c r="R8959" s="21"/>
      <c r="S8959" s="21"/>
      <c r="T8959" s="20"/>
      <c r="U8959" s="20"/>
      <c r="V8959" s="20"/>
      <c r="W8959" s="20"/>
    </row>
    <row r="8960" ht="15.75" customHeight="1">
      <c r="A8960" s="19"/>
      <c r="C8960" s="20"/>
      <c r="L8960" s="21"/>
      <c r="M8960" s="21"/>
      <c r="N8960" s="21"/>
      <c r="O8960" s="21"/>
      <c r="P8960" s="21"/>
      <c r="Q8960" s="21"/>
      <c r="R8960" s="21"/>
      <c r="S8960" s="21"/>
      <c r="T8960" s="20"/>
      <c r="U8960" s="20"/>
      <c r="V8960" s="20"/>
      <c r="W8960" s="20"/>
    </row>
    <row r="8961" ht="15.75" customHeight="1">
      <c r="A8961" s="19"/>
      <c r="C8961" s="20"/>
      <c r="L8961" s="21"/>
      <c r="M8961" s="21"/>
      <c r="N8961" s="21"/>
      <c r="O8961" s="21"/>
      <c r="P8961" s="21"/>
      <c r="Q8961" s="21"/>
      <c r="R8961" s="21"/>
      <c r="S8961" s="21"/>
      <c r="T8961" s="20"/>
      <c r="U8961" s="20"/>
      <c r="V8961" s="20"/>
      <c r="W8961" s="20"/>
    </row>
    <row r="8962" ht="15.75" customHeight="1">
      <c r="A8962" s="19"/>
      <c r="C8962" s="20"/>
      <c r="L8962" s="21"/>
      <c r="M8962" s="21"/>
      <c r="N8962" s="21"/>
      <c r="O8962" s="21"/>
      <c r="P8962" s="21"/>
      <c r="Q8962" s="21"/>
      <c r="R8962" s="21"/>
      <c r="S8962" s="21"/>
      <c r="T8962" s="20"/>
      <c r="U8962" s="20"/>
      <c r="V8962" s="20"/>
      <c r="W8962" s="20"/>
    </row>
    <row r="8963" ht="15.75" customHeight="1">
      <c r="A8963" s="19"/>
      <c r="C8963" s="20"/>
      <c r="L8963" s="21"/>
      <c r="M8963" s="21"/>
      <c r="N8963" s="21"/>
      <c r="O8963" s="21"/>
      <c r="P8963" s="21"/>
      <c r="Q8963" s="21"/>
      <c r="R8963" s="21"/>
      <c r="S8963" s="21"/>
      <c r="T8963" s="20"/>
      <c r="U8963" s="20"/>
      <c r="V8963" s="20"/>
      <c r="W8963" s="20"/>
    </row>
    <row r="8964" ht="15.75" customHeight="1">
      <c r="A8964" s="19"/>
      <c r="C8964" s="20"/>
      <c r="L8964" s="21"/>
      <c r="M8964" s="21"/>
      <c r="N8964" s="21"/>
      <c r="O8964" s="21"/>
      <c r="P8964" s="21"/>
      <c r="Q8964" s="21"/>
      <c r="R8964" s="21"/>
      <c r="S8964" s="21"/>
      <c r="T8964" s="20"/>
      <c r="U8964" s="20"/>
      <c r="V8964" s="20"/>
      <c r="W8964" s="20"/>
    </row>
    <row r="8965" ht="15.75" customHeight="1">
      <c r="A8965" s="19"/>
      <c r="C8965" s="20"/>
      <c r="L8965" s="21"/>
      <c r="M8965" s="21"/>
      <c r="N8965" s="21"/>
      <c r="O8965" s="21"/>
      <c r="P8965" s="21"/>
      <c r="Q8965" s="21"/>
      <c r="R8965" s="21"/>
      <c r="S8965" s="21"/>
      <c r="T8965" s="20"/>
      <c r="U8965" s="20"/>
      <c r="V8965" s="20"/>
      <c r="W8965" s="20"/>
    </row>
    <row r="8966" ht="15.75" customHeight="1">
      <c r="A8966" s="19"/>
      <c r="C8966" s="20"/>
      <c r="L8966" s="21"/>
      <c r="M8966" s="21"/>
      <c r="N8966" s="21"/>
      <c r="O8966" s="21"/>
      <c r="P8966" s="21"/>
      <c r="Q8966" s="21"/>
      <c r="R8966" s="21"/>
      <c r="S8966" s="21"/>
      <c r="T8966" s="20"/>
      <c r="U8966" s="20"/>
      <c r="V8966" s="20"/>
      <c r="W8966" s="20"/>
    </row>
    <row r="8967" ht="15.75" customHeight="1">
      <c r="A8967" s="19"/>
      <c r="C8967" s="20"/>
      <c r="L8967" s="21"/>
      <c r="M8967" s="21"/>
      <c r="N8967" s="21"/>
      <c r="O8967" s="21"/>
      <c r="P8967" s="21"/>
      <c r="Q8967" s="21"/>
      <c r="R8967" s="21"/>
      <c r="S8967" s="21"/>
      <c r="T8967" s="20"/>
      <c r="U8967" s="20"/>
      <c r="V8967" s="20"/>
      <c r="W8967" s="20"/>
    </row>
    <row r="8968" ht="15.75" customHeight="1">
      <c r="A8968" s="19"/>
      <c r="C8968" s="20"/>
      <c r="L8968" s="21"/>
      <c r="M8968" s="21"/>
      <c r="N8968" s="21"/>
      <c r="O8968" s="21"/>
      <c r="P8968" s="21"/>
      <c r="Q8968" s="21"/>
      <c r="R8968" s="21"/>
      <c r="S8968" s="21"/>
      <c r="T8968" s="20"/>
      <c r="U8968" s="20"/>
      <c r="V8968" s="20"/>
      <c r="W8968" s="20"/>
    </row>
    <row r="8969" ht="15.75" customHeight="1">
      <c r="A8969" s="19"/>
      <c r="C8969" s="20"/>
      <c r="L8969" s="21"/>
      <c r="M8969" s="21"/>
      <c r="N8969" s="21"/>
      <c r="O8969" s="21"/>
      <c r="P8969" s="21"/>
      <c r="Q8969" s="21"/>
      <c r="R8969" s="21"/>
      <c r="S8969" s="21"/>
      <c r="T8969" s="20"/>
      <c r="U8969" s="20"/>
      <c r="V8969" s="20"/>
      <c r="W8969" s="20"/>
    </row>
    <row r="8970" ht="15.75" customHeight="1">
      <c r="A8970" s="19"/>
      <c r="C8970" s="20"/>
      <c r="L8970" s="21"/>
      <c r="M8970" s="21"/>
      <c r="N8970" s="21"/>
      <c r="O8970" s="21"/>
      <c r="P8970" s="21"/>
      <c r="Q8970" s="21"/>
      <c r="R8970" s="21"/>
      <c r="S8970" s="21"/>
      <c r="T8970" s="20"/>
      <c r="U8970" s="20"/>
      <c r="V8970" s="20"/>
      <c r="W8970" s="20"/>
    </row>
    <row r="8971" ht="15.75" customHeight="1">
      <c r="A8971" s="19"/>
      <c r="C8971" s="20"/>
      <c r="L8971" s="21"/>
      <c r="M8971" s="21"/>
      <c r="N8971" s="21"/>
      <c r="O8971" s="21"/>
      <c r="P8971" s="21"/>
      <c r="Q8971" s="21"/>
      <c r="R8971" s="21"/>
      <c r="S8971" s="21"/>
      <c r="T8971" s="20"/>
      <c r="U8971" s="20"/>
      <c r="V8971" s="20"/>
      <c r="W8971" s="20"/>
    </row>
    <row r="8972" ht="15.75" customHeight="1">
      <c r="A8972" s="19"/>
      <c r="C8972" s="20"/>
      <c r="L8972" s="21"/>
      <c r="M8972" s="21"/>
      <c r="N8972" s="21"/>
      <c r="O8972" s="21"/>
      <c r="P8972" s="21"/>
      <c r="Q8972" s="21"/>
      <c r="R8972" s="21"/>
      <c r="S8972" s="21"/>
      <c r="T8972" s="20"/>
      <c r="U8972" s="20"/>
      <c r="V8972" s="20"/>
      <c r="W8972" s="20"/>
    </row>
    <row r="8973" ht="15.75" customHeight="1">
      <c r="A8973" s="19"/>
      <c r="C8973" s="20"/>
      <c r="L8973" s="21"/>
      <c r="M8973" s="21"/>
      <c r="N8973" s="21"/>
      <c r="O8973" s="21"/>
      <c r="P8973" s="21"/>
      <c r="Q8973" s="21"/>
      <c r="R8973" s="21"/>
      <c r="S8973" s="21"/>
      <c r="T8973" s="20"/>
      <c r="U8973" s="20"/>
      <c r="V8973" s="20"/>
      <c r="W8973" s="20"/>
    </row>
    <row r="8974" ht="15.75" customHeight="1">
      <c r="A8974" s="19"/>
      <c r="C8974" s="20"/>
      <c r="L8974" s="21"/>
      <c r="M8974" s="21"/>
      <c r="N8974" s="21"/>
      <c r="O8974" s="21"/>
      <c r="P8974" s="21"/>
      <c r="Q8974" s="21"/>
      <c r="R8974" s="21"/>
      <c r="S8974" s="21"/>
      <c r="T8974" s="20"/>
      <c r="U8974" s="20"/>
      <c r="V8974" s="20"/>
      <c r="W8974" s="20"/>
    </row>
    <row r="8975" ht="15.75" customHeight="1">
      <c r="A8975" s="19"/>
      <c r="C8975" s="20"/>
      <c r="L8975" s="21"/>
      <c r="M8975" s="21"/>
      <c r="N8975" s="21"/>
      <c r="O8975" s="21"/>
      <c r="P8975" s="21"/>
      <c r="Q8975" s="21"/>
      <c r="R8975" s="21"/>
      <c r="S8975" s="21"/>
      <c r="T8975" s="20"/>
      <c r="U8975" s="20"/>
      <c r="V8975" s="20"/>
      <c r="W8975" s="20"/>
    </row>
    <row r="8976" ht="15.75" customHeight="1">
      <c r="A8976" s="19"/>
      <c r="C8976" s="20"/>
      <c r="L8976" s="21"/>
      <c r="M8976" s="21"/>
      <c r="N8976" s="21"/>
      <c r="O8976" s="21"/>
      <c r="P8976" s="21"/>
      <c r="Q8976" s="21"/>
      <c r="R8976" s="21"/>
      <c r="S8976" s="21"/>
      <c r="T8976" s="20"/>
      <c r="U8976" s="20"/>
      <c r="V8976" s="20"/>
      <c r="W8976" s="20"/>
    </row>
    <row r="8977" ht="15.75" customHeight="1">
      <c r="A8977" s="19"/>
      <c r="C8977" s="20"/>
      <c r="L8977" s="21"/>
      <c r="M8977" s="21"/>
      <c r="N8977" s="21"/>
      <c r="O8977" s="21"/>
      <c r="P8977" s="21"/>
      <c r="Q8977" s="21"/>
      <c r="R8977" s="21"/>
      <c r="S8977" s="21"/>
      <c r="T8977" s="20"/>
      <c r="U8977" s="20"/>
      <c r="V8977" s="20"/>
      <c r="W8977" s="20"/>
    </row>
    <row r="8978" ht="15.75" customHeight="1">
      <c r="A8978" s="19"/>
      <c r="C8978" s="20"/>
      <c r="L8978" s="21"/>
      <c r="M8978" s="21"/>
      <c r="N8978" s="21"/>
      <c r="O8978" s="21"/>
      <c r="P8978" s="21"/>
      <c r="Q8978" s="21"/>
      <c r="R8978" s="21"/>
      <c r="S8978" s="21"/>
      <c r="T8978" s="20"/>
      <c r="U8978" s="20"/>
      <c r="V8978" s="20"/>
      <c r="W8978" s="20"/>
    </row>
    <row r="8979" ht="15.75" customHeight="1">
      <c r="A8979" s="19"/>
      <c r="C8979" s="20"/>
      <c r="L8979" s="21"/>
      <c r="M8979" s="21"/>
      <c r="N8979" s="21"/>
      <c r="O8979" s="21"/>
      <c r="P8979" s="21"/>
      <c r="Q8979" s="21"/>
      <c r="R8979" s="21"/>
      <c r="S8979" s="21"/>
      <c r="T8979" s="20"/>
      <c r="U8979" s="20"/>
      <c r="V8979" s="20"/>
      <c r="W8979" s="20"/>
    </row>
    <row r="8980" ht="15.75" customHeight="1">
      <c r="A8980" s="19"/>
      <c r="C8980" s="20"/>
      <c r="L8980" s="21"/>
      <c r="M8980" s="21"/>
      <c r="N8980" s="21"/>
      <c r="O8980" s="21"/>
      <c r="P8980" s="21"/>
      <c r="Q8980" s="21"/>
      <c r="R8980" s="21"/>
      <c r="S8980" s="21"/>
      <c r="T8980" s="20"/>
      <c r="U8980" s="20"/>
      <c r="V8980" s="20"/>
      <c r="W8980" s="20"/>
    </row>
    <row r="8981" ht="15.75" customHeight="1">
      <c r="A8981" s="19"/>
      <c r="C8981" s="20"/>
      <c r="L8981" s="21"/>
      <c r="M8981" s="21"/>
      <c r="N8981" s="21"/>
      <c r="O8981" s="21"/>
      <c r="P8981" s="21"/>
      <c r="Q8981" s="21"/>
      <c r="R8981" s="21"/>
      <c r="S8981" s="21"/>
      <c r="T8981" s="20"/>
      <c r="U8981" s="20"/>
      <c r="V8981" s="20"/>
      <c r="W8981" s="20"/>
    </row>
    <row r="8982" ht="15.75" customHeight="1">
      <c r="A8982" s="19"/>
      <c r="C8982" s="20"/>
      <c r="L8982" s="21"/>
      <c r="M8982" s="21"/>
      <c r="N8982" s="21"/>
      <c r="O8982" s="21"/>
      <c r="P8982" s="21"/>
      <c r="Q8982" s="21"/>
      <c r="R8982" s="21"/>
      <c r="S8982" s="21"/>
      <c r="T8982" s="20"/>
      <c r="U8982" s="20"/>
      <c r="V8982" s="20"/>
      <c r="W8982" s="20"/>
    </row>
    <row r="8983" ht="15.75" customHeight="1">
      <c r="A8983" s="19"/>
      <c r="C8983" s="20"/>
      <c r="L8983" s="21"/>
      <c r="M8983" s="21"/>
      <c r="N8983" s="21"/>
      <c r="O8983" s="21"/>
      <c r="P8983" s="21"/>
      <c r="Q8983" s="21"/>
      <c r="R8983" s="21"/>
      <c r="S8983" s="21"/>
      <c r="T8983" s="20"/>
      <c r="U8983" s="20"/>
      <c r="V8983" s="20"/>
      <c r="W8983" s="20"/>
    </row>
    <row r="8984" ht="15.75" customHeight="1">
      <c r="A8984" s="19"/>
      <c r="C8984" s="20"/>
      <c r="L8984" s="21"/>
      <c r="M8984" s="21"/>
      <c r="N8984" s="21"/>
      <c r="O8984" s="21"/>
      <c r="P8984" s="21"/>
      <c r="Q8984" s="21"/>
      <c r="R8984" s="21"/>
      <c r="S8984" s="21"/>
      <c r="T8984" s="20"/>
      <c r="U8984" s="20"/>
      <c r="V8984" s="20"/>
      <c r="W8984" s="20"/>
    </row>
    <row r="8985" ht="15.75" customHeight="1">
      <c r="A8985" s="19"/>
      <c r="C8985" s="20"/>
      <c r="L8985" s="21"/>
      <c r="M8985" s="21"/>
      <c r="N8985" s="21"/>
      <c r="O8985" s="21"/>
      <c r="P8985" s="21"/>
      <c r="Q8985" s="21"/>
      <c r="R8985" s="21"/>
      <c r="S8985" s="21"/>
      <c r="T8985" s="20"/>
      <c r="U8985" s="20"/>
      <c r="V8985" s="20"/>
      <c r="W8985" s="20"/>
    </row>
    <row r="8986" ht="15.75" customHeight="1">
      <c r="A8986" s="19"/>
      <c r="C8986" s="20"/>
      <c r="L8986" s="21"/>
      <c r="M8986" s="21"/>
      <c r="N8986" s="21"/>
      <c r="O8986" s="21"/>
      <c r="P8986" s="21"/>
      <c r="Q8986" s="21"/>
      <c r="R8986" s="21"/>
      <c r="S8986" s="21"/>
      <c r="T8986" s="20"/>
      <c r="U8986" s="20"/>
      <c r="V8986" s="20"/>
      <c r="W8986" s="20"/>
    </row>
    <row r="8987" ht="15.75" customHeight="1">
      <c r="A8987" s="19"/>
      <c r="C8987" s="20"/>
      <c r="L8987" s="21"/>
      <c r="M8987" s="21"/>
      <c r="N8987" s="21"/>
      <c r="O8987" s="21"/>
      <c r="P8987" s="21"/>
      <c r="Q8987" s="21"/>
      <c r="R8987" s="21"/>
      <c r="S8987" s="21"/>
      <c r="T8987" s="20"/>
      <c r="U8987" s="20"/>
      <c r="V8987" s="20"/>
      <c r="W8987" s="20"/>
    </row>
    <row r="8988" ht="15.75" customHeight="1">
      <c r="A8988" s="19"/>
      <c r="C8988" s="20"/>
      <c r="L8988" s="21"/>
      <c r="M8988" s="21"/>
      <c r="N8988" s="21"/>
      <c r="O8988" s="21"/>
      <c r="P8988" s="21"/>
      <c r="Q8988" s="21"/>
      <c r="R8988" s="21"/>
      <c r="S8988" s="21"/>
      <c r="T8988" s="20"/>
      <c r="U8988" s="20"/>
      <c r="V8988" s="20"/>
      <c r="W8988" s="20"/>
    </row>
    <row r="8989" ht="15.75" customHeight="1">
      <c r="A8989" s="19"/>
      <c r="C8989" s="20"/>
      <c r="L8989" s="21"/>
      <c r="M8989" s="21"/>
      <c r="N8989" s="21"/>
      <c r="O8989" s="21"/>
      <c r="P8989" s="21"/>
      <c r="Q8989" s="21"/>
      <c r="R8989" s="21"/>
      <c r="S8989" s="21"/>
      <c r="T8989" s="20"/>
      <c r="U8989" s="20"/>
      <c r="V8989" s="20"/>
      <c r="W8989" s="20"/>
    </row>
    <row r="8990" ht="15.75" customHeight="1">
      <c r="A8990" s="19"/>
      <c r="C8990" s="20"/>
      <c r="L8990" s="21"/>
      <c r="M8990" s="21"/>
      <c r="N8990" s="21"/>
      <c r="O8990" s="21"/>
      <c r="P8990" s="21"/>
      <c r="Q8990" s="21"/>
      <c r="R8990" s="21"/>
      <c r="S8990" s="21"/>
      <c r="T8990" s="20"/>
      <c r="U8990" s="20"/>
      <c r="V8990" s="20"/>
      <c r="W8990" s="20"/>
    </row>
    <row r="8991" ht="15.75" customHeight="1">
      <c r="A8991" s="19"/>
      <c r="C8991" s="20"/>
      <c r="L8991" s="21"/>
      <c r="M8991" s="21"/>
      <c r="N8991" s="21"/>
      <c r="O8991" s="21"/>
      <c r="P8991" s="21"/>
      <c r="Q8991" s="21"/>
      <c r="R8991" s="21"/>
      <c r="S8991" s="21"/>
      <c r="T8991" s="20"/>
      <c r="U8991" s="20"/>
      <c r="V8991" s="20"/>
      <c r="W8991" s="20"/>
    </row>
    <row r="8992" ht="15.75" customHeight="1">
      <c r="A8992" s="19"/>
      <c r="C8992" s="20"/>
      <c r="L8992" s="21"/>
      <c r="M8992" s="21"/>
      <c r="N8992" s="21"/>
      <c r="O8992" s="21"/>
      <c r="P8992" s="21"/>
      <c r="Q8992" s="21"/>
      <c r="R8992" s="21"/>
      <c r="S8992" s="21"/>
      <c r="T8992" s="20"/>
      <c r="U8992" s="20"/>
      <c r="V8992" s="20"/>
      <c r="W8992" s="20"/>
    </row>
    <row r="8993" ht="15.75" customHeight="1">
      <c r="A8993" s="19"/>
      <c r="C8993" s="20"/>
      <c r="L8993" s="21"/>
      <c r="M8993" s="21"/>
      <c r="N8993" s="21"/>
      <c r="O8993" s="21"/>
      <c r="P8993" s="21"/>
      <c r="Q8993" s="21"/>
      <c r="R8993" s="21"/>
      <c r="S8993" s="21"/>
      <c r="T8993" s="20"/>
      <c r="U8993" s="20"/>
      <c r="V8993" s="20"/>
      <c r="W8993" s="20"/>
    </row>
    <row r="8994" ht="15.75" customHeight="1">
      <c r="A8994" s="19"/>
      <c r="C8994" s="20"/>
      <c r="L8994" s="21"/>
      <c r="M8994" s="21"/>
      <c r="N8994" s="21"/>
      <c r="O8994" s="21"/>
      <c r="P8994" s="21"/>
      <c r="Q8994" s="21"/>
      <c r="R8994" s="21"/>
      <c r="S8994" s="21"/>
      <c r="T8994" s="20"/>
      <c r="U8994" s="20"/>
      <c r="V8994" s="20"/>
      <c r="W8994" s="20"/>
    </row>
    <row r="8995" ht="15.75" customHeight="1">
      <c r="A8995" s="19"/>
      <c r="C8995" s="20"/>
      <c r="L8995" s="21"/>
      <c r="M8995" s="21"/>
      <c r="N8995" s="21"/>
      <c r="O8995" s="21"/>
      <c r="P8995" s="21"/>
      <c r="Q8995" s="21"/>
      <c r="R8995" s="21"/>
      <c r="S8995" s="21"/>
      <c r="T8995" s="20"/>
      <c r="U8995" s="20"/>
      <c r="V8995" s="20"/>
      <c r="W8995" s="20"/>
    </row>
    <row r="8996" ht="15.75" customHeight="1">
      <c r="A8996" s="19"/>
      <c r="C8996" s="20"/>
      <c r="L8996" s="21"/>
      <c r="M8996" s="21"/>
      <c r="N8996" s="21"/>
      <c r="O8996" s="21"/>
      <c r="P8996" s="21"/>
      <c r="Q8996" s="21"/>
      <c r="R8996" s="21"/>
      <c r="S8996" s="21"/>
      <c r="T8996" s="20"/>
      <c r="U8996" s="20"/>
      <c r="V8996" s="20"/>
      <c r="W8996" s="20"/>
    </row>
    <row r="8997" ht="15.75" customHeight="1">
      <c r="A8997" s="19"/>
      <c r="C8997" s="20"/>
      <c r="L8997" s="21"/>
      <c r="M8997" s="21"/>
      <c r="N8997" s="21"/>
      <c r="O8997" s="21"/>
      <c r="P8997" s="21"/>
      <c r="Q8997" s="21"/>
      <c r="R8997" s="21"/>
      <c r="S8997" s="21"/>
      <c r="T8997" s="20"/>
      <c r="U8997" s="20"/>
      <c r="V8997" s="20"/>
      <c r="W8997" s="20"/>
    </row>
    <row r="8998" ht="15.75" customHeight="1">
      <c r="A8998" s="19"/>
      <c r="C8998" s="20"/>
      <c r="L8998" s="21"/>
      <c r="M8998" s="21"/>
      <c r="N8998" s="21"/>
      <c r="O8998" s="21"/>
      <c r="P8998" s="21"/>
      <c r="Q8998" s="21"/>
      <c r="R8998" s="21"/>
      <c r="S8998" s="21"/>
      <c r="T8998" s="20"/>
      <c r="U8998" s="20"/>
      <c r="V8998" s="20"/>
      <c r="W8998" s="20"/>
    </row>
    <row r="8999" ht="15.75" customHeight="1">
      <c r="A8999" s="19"/>
      <c r="C8999" s="20"/>
      <c r="L8999" s="21"/>
      <c r="M8999" s="21"/>
      <c r="N8999" s="21"/>
      <c r="O8999" s="21"/>
      <c r="P8999" s="21"/>
      <c r="Q8999" s="21"/>
      <c r="R8999" s="21"/>
      <c r="S8999" s="21"/>
      <c r="T8999" s="20"/>
      <c r="U8999" s="20"/>
      <c r="V8999" s="20"/>
      <c r="W8999" s="20"/>
    </row>
    <row r="9000" ht="15.75" customHeight="1">
      <c r="A9000" s="19"/>
      <c r="C9000" s="20"/>
      <c r="L9000" s="21"/>
      <c r="M9000" s="21"/>
      <c r="N9000" s="21"/>
      <c r="O9000" s="21"/>
      <c r="P9000" s="21"/>
      <c r="Q9000" s="21"/>
      <c r="R9000" s="21"/>
      <c r="S9000" s="21"/>
      <c r="T9000" s="20"/>
      <c r="U9000" s="20"/>
      <c r="V9000" s="20"/>
      <c r="W9000" s="20"/>
    </row>
    <row r="9001" ht="15.75" customHeight="1">
      <c r="A9001" s="19"/>
      <c r="C9001" s="20"/>
      <c r="L9001" s="21"/>
      <c r="M9001" s="21"/>
      <c r="N9001" s="21"/>
      <c r="O9001" s="21"/>
      <c r="P9001" s="21"/>
      <c r="Q9001" s="21"/>
      <c r="R9001" s="21"/>
      <c r="S9001" s="21"/>
      <c r="T9001" s="20"/>
      <c r="U9001" s="20"/>
      <c r="V9001" s="20"/>
      <c r="W9001" s="20"/>
    </row>
    <row r="9002" ht="15.75" customHeight="1">
      <c r="A9002" s="19"/>
      <c r="C9002" s="20"/>
      <c r="L9002" s="21"/>
      <c r="M9002" s="21"/>
      <c r="N9002" s="21"/>
      <c r="O9002" s="21"/>
      <c r="P9002" s="21"/>
      <c r="Q9002" s="21"/>
      <c r="R9002" s="21"/>
      <c r="S9002" s="21"/>
      <c r="T9002" s="20"/>
      <c r="U9002" s="20"/>
      <c r="V9002" s="20"/>
      <c r="W9002" s="20"/>
    </row>
    <row r="9003" ht="15.75" customHeight="1">
      <c r="A9003" s="19"/>
      <c r="C9003" s="20"/>
      <c r="L9003" s="21"/>
      <c r="M9003" s="21"/>
      <c r="N9003" s="21"/>
      <c r="O9003" s="21"/>
      <c r="P9003" s="21"/>
      <c r="Q9003" s="21"/>
      <c r="R9003" s="21"/>
      <c r="S9003" s="21"/>
      <c r="T9003" s="20"/>
      <c r="U9003" s="20"/>
      <c r="V9003" s="20"/>
      <c r="W9003" s="20"/>
    </row>
    <row r="9004" ht="15.75" customHeight="1">
      <c r="A9004" s="19"/>
      <c r="C9004" s="20"/>
      <c r="L9004" s="21"/>
      <c r="M9004" s="21"/>
      <c r="N9004" s="21"/>
      <c r="O9004" s="21"/>
      <c r="P9004" s="21"/>
      <c r="Q9004" s="21"/>
      <c r="R9004" s="21"/>
      <c r="S9004" s="21"/>
      <c r="T9004" s="20"/>
      <c r="U9004" s="20"/>
      <c r="V9004" s="20"/>
      <c r="W9004" s="20"/>
    </row>
    <row r="9005" ht="15.75" customHeight="1">
      <c r="A9005" s="19"/>
      <c r="C9005" s="20"/>
      <c r="L9005" s="21"/>
      <c r="M9005" s="21"/>
      <c r="N9005" s="21"/>
      <c r="O9005" s="21"/>
      <c r="P9005" s="21"/>
      <c r="Q9005" s="21"/>
      <c r="R9005" s="21"/>
      <c r="S9005" s="21"/>
      <c r="T9005" s="20"/>
      <c r="U9005" s="20"/>
      <c r="V9005" s="20"/>
      <c r="W9005" s="20"/>
    </row>
    <row r="9006" ht="15.75" customHeight="1">
      <c r="A9006" s="19"/>
      <c r="C9006" s="20"/>
      <c r="L9006" s="21"/>
      <c r="M9006" s="21"/>
      <c r="N9006" s="21"/>
      <c r="O9006" s="21"/>
      <c r="P9006" s="21"/>
      <c r="Q9006" s="21"/>
      <c r="R9006" s="21"/>
      <c r="S9006" s="21"/>
      <c r="T9006" s="20"/>
      <c r="U9006" s="20"/>
      <c r="V9006" s="20"/>
      <c r="W9006" s="20"/>
    </row>
    <row r="9007" ht="15.75" customHeight="1">
      <c r="A9007" s="19"/>
      <c r="C9007" s="20"/>
      <c r="L9007" s="21"/>
      <c r="M9007" s="21"/>
      <c r="N9007" s="21"/>
      <c r="O9007" s="21"/>
      <c r="P9007" s="21"/>
      <c r="Q9007" s="21"/>
      <c r="R9007" s="21"/>
      <c r="S9007" s="21"/>
      <c r="T9007" s="20"/>
      <c r="U9007" s="20"/>
      <c r="V9007" s="20"/>
      <c r="W9007" s="20"/>
    </row>
    <row r="9008" ht="15.75" customHeight="1">
      <c r="A9008" s="19"/>
      <c r="C9008" s="20"/>
      <c r="L9008" s="21"/>
      <c r="M9008" s="21"/>
      <c r="N9008" s="21"/>
      <c r="O9008" s="21"/>
      <c r="P9008" s="21"/>
      <c r="Q9008" s="21"/>
      <c r="R9008" s="21"/>
      <c r="S9008" s="21"/>
      <c r="T9008" s="20"/>
      <c r="U9008" s="20"/>
      <c r="V9008" s="20"/>
      <c r="W9008" s="20"/>
    </row>
    <row r="9009" ht="15.75" customHeight="1">
      <c r="A9009" s="19"/>
      <c r="C9009" s="20"/>
      <c r="L9009" s="21"/>
      <c r="M9009" s="21"/>
      <c r="N9009" s="21"/>
      <c r="O9009" s="21"/>
      <c r="P9009" s="21"/>
      <c r="Q9009" s="21"/>
      <c r="R9009" s="21"/>
      <c r="S9009" s="21"/>
      <c r="T9009" s="20"/>
      <c r="U9009" s="20"/>
      <c r="V9009" s="20"/>
      <c r="W9009" s="20"/>
    </row>
    <row r="9010" ht="15.75" customHeight="1">
      <c r="A9010" s="19"/>
      <c r="C9010" s="20"/>
      <c r="L9010" s="21"/>
      <c r="M9010" s="21"/>
      <c r="N9010" s="21"/>
      <c r="O9010" s="21"/>
      <c r="P9010" s="21"/>
      <c r="Q9010" s="21"/>
      <c r="R9010" s="21"/>
      <c r="S9010" s="21"/>
      <c r="T9010" s="20"/>
      <c r="U9010" s="20"/>
      <c r="V9010" s="20"/>
      <c r="W9010" s="20"/>
    </row>
    <row r="9011" ht="15.75" customHeight="1">
      <c r="A9011" s="19"/>
      <c r="C9011" s="20"/>
      <c r="L9011" s="21"/>
      <c r="M9011" s="21"/>
      <c r="N9011" s="21"/>
      <c r="O9011" s="21"/>
      <c r="P9011" s="21"/>
      <c r="Q9011" s="21"/>
      <c r="R9011" s="21"/>
      <c r="S9011" s="21"/>
      <c r="T9011" s="20"/>
      <c r="U9011" s="20"/>
      <c r="V9011" s="20"/>
      <c r="W9011" s="20"/>
    </row>
    <row r="9012" ht="15.75" customHeight="1">
      <c r="A9012" s="19"/>
      <c r="C9012" s="20"/>
      <c r="L9012" s="21"/>
      <c r="M9012" s="21"/>
      <c r="N9012" s="21"/>
      <c r="O9012" s="21"/>
      <c r="P9012" s="21"/>
      <c r="Q9012" s="21"/>
      <c r="R9012" s="21"/>
      <c r="S9012" s="21"/>
      <c r="T9012" s="20"/>
      <c r="U9012" s="20"/>
      <c r="V9012" s="20"/>
      <c r="W9012" s="20"/>
    </row>
    <row r="9013" ht="15.75" customHeight="1">
      <c r="A9013" s="19"/>
      <c r="C9013" s="20"/>
      <c r="L9013" s="21"/>
      <c r="M9013" s="21"/>
      <c r="N9013" s="21"/>
      <c r="O9013" s="21"/>
      <c r="P9013" s="21"/>
      <c r="Q9013" s="21"/>
      <c r="R9013" s="21"/>
      <c r="S9013" s="21"/>
      <c r="T9013" s="20"/>
      <c r="U9013" s="20"/>
      <c r="V9013" s="20"/>
      <c r="W9013" s="20"/>
    </row>
    <row r="9014" ht="15.75" customHeight="1">
      <c r="A9014" s="19"/>
      <c r="C9014" s="20"/>
      <c r="L9014" s="21"/>
      <c r="M9014" s="21"/>
      <c r="N9014" s="21"/>
      <c r="O9014" s="21"/>
      <c r="P9014" s="21"/>
      <c r="Q9014" s="21"/>
      <c r="R9014" s="21"/>
      <c r="S9014" s="21"/>
      <c r="T9014" s="20"/>
      <c r="U9014" s="20"/>
      <c r="V9014" s="20"/>
      <c r="W9014" s="20"/>
    </row>
    <row r="9015" ht="15.75" customHeight="1">
      <c r="A9015" s="19"/>
      <c r="C9015" s="20"/>
      <c r="L9015" s="21"/>
      <c r="M9015" s="21"/>
      <c r="N9015" s="21"/>
      <c r="O9015" s="21"/>
      <c r="P9015" s="21"/>
      <c r="Q9015" s="21"/>
      <c r="R9015" s="21"/>
      <c r="S9015" s="21"/>
      <c r="T9015" s="20"/>
      <c r="U9015" s="20"/>
      <c r="V9015" s="20"/>
      <c r="W9015" s="20"/>
    </row>
    <row r="9016" ht="15.75" customHeight="1">
      <c r="A9016" s="19"/>
      <c r="C9016" s="20"/>
      <c r="L9016" s="21"/>
      <c r="M9016" s="21"/>
      <c r="N9016" s="21"/>
      <c r="O9016" s="21"/>
      <c r="P9016" s="21"/>
      <c r="Q9016" s="21"/>
      <c r="R9016" s="21"/>
      <c r="S9016" s="21"/>
      <c r="T9016" s="20"/>
      <c r="U9016" s="20"/>
      <c r="V9016" s="20"/>
      <c r="W9016" s="20"/>
    </row>
    <row r="9017" ht="15.75" customHeight="1">
      <c r="A9017" s="19"/>
      <c r="C9017" s="20"/>
      <c r="L9017" s="21"/>
      <c r="M9017" s="21"/>
      <c r="N9017" s="21"/>
      <c r="O9017" s="21"/>
      <c r="P9017" s="21"/>
      <c r="Q9017" s="21"/>
      <c r="R9017" s="21"/>
      <c r="S9017" s="21"/>
      <c r="T9017" s="20"/>
      <c r="U9017" s="20"/>
      <c r="V9017" s="20"/>
      <c r="W9017" s="20"/>
    </row>
    <row r="9018" ht="15.75" customHeight="1">
      <c r="A9018" s="19"/>
      <c r="C9018" s="20"/>
      <c r="L9018" s="21"/>
      <c r="M9018" s="21"/>
      <c r="N9018" s="21"/>
      <c r="O9018" s="21"/>
      <c r="P9018" s="21"/>
      <c r="Q9018" s="21"/>
      <c r="R9018" s="21"/>
      <c r="S9018" s="21"/>
      <c r="T9018" s="20"/>
      <c r="U9018" s="20"/>
      <c r="V9018" s="20"/>
      <c r="W9018" s="20"/>
    </row>
    <row r="9019" ht="15.75" customHeight="1">
      <c r="A9019" s="19"/>
      <c r="C9019" s="20"/>
      <c r="L9019" s="21"/>
      <c r="M9019" s="21"/>
      <c r="N9019" s="21"/>
      <c r="O9019" s="21"/>
      <c r="P9019" s="21"/>
      <c r="Q9019" s="21"/>
      <c r="R9019" s="21"/>
      <c r="S9019" s="21"/>
      <c r="T9019" s="20"/>
      <c r="U9019" s="20"/>
      <c r="V9019" s="20"/>
      <c r="W9019" s="20"/>
    </row>
    <row r="9020" ht="15.75" customHeight="1">
      <c r="A9020" s="19"/>
      <c r="C9020" s="20"/>
      <c r="L9020" s="21"/>
      <c r="M9020" s="21"/>
      <c r="N9020" s="21"/>
      <c r="O9020" s="21"/>
      <c r="P9020" s="21"/>
      <c r="Q9020" s="21"/>
      <c r="R9020" s="21"/>
      <c r="S9020" s="21"/>
      <c r="T9020" s="20"/>
      <c r="U9020" s="20"/>
      <c r="V9020" s="20"/>
      <c r="W9020" s="20"/>
    </row>
    <row r="9021" ht="15.75" customHeight="1">
      <c r="A9021" s="19"/>
      <c r="C9021" s="20"/>
      <c r="L9021" s="21"/>
      <c r="M9021" s="21"/>
      <c r="N9021" s="21"/>
      <c r="O9021" s="21"/>
      <c r="P9021" s="21"/>
      <c r="Q9021" s="21"/>
      <c r="R9021" s="21"/>
      <c r="S9021" s="21"/>
      <c r="T9021" s="20"/>
      <c r="U9021" s="20"/>
      <c r="V9021" s="20"/>
      <c r="W9021" s="20"/>
    </row>
    <row r="9022" ht="15.75" customHeight="1">
      <c r="A9022" s="19"/>
      <c r="C9022" s="20"/>
      <c r="L9022" s="21"/>
      <c r="M9022" s="21"/>
      <c r="N9022" s="21"/>
      <c r="O9022" s="21"/>
      <c r="P9022" s="21"/>
      <c r="Q9022" s="21"/>
      <c r="R9022" s="21"/>
      <c r="S9022" s="21"/>
      <c r="T9022" s="20"/>
      <c r="U9022" s="20"/>
      <c r="V9022" s="20"/>
      <c r="W9022" s="20"/>
    </row>
    <row r="9023" ht="15.75" customHeight="1">
      <c r="A9023" s="19"/>
      <c r="C9023" s="20"/>
      <c r="L9023" s="21"/>
      <c r="M9023" s="21"/>
      <c r="N9023" s="21"/>
      <c r="O9023" s="21"/>
      <c r="P9023" s="21"/>
      <c r="Q9023" s="21"/>
      <c r="R9023" s="21"/>
      <c r="S9023" s="21"/>
      <c r="T9023" s="20"/>
      <c r="U9023" s="20"/>
      <c r="V9023" s="20"/>
      <c r="W9023" s="20"/>
    </row>
    <row r="9024" ht="15.75" customHeight="1">
      <c r="A9024" s="19"/>
      <c r="C9024" s="20"/>
      <c r="L9024" s="21"/>
      <c r="M9024" s="21"/>
      <c r="N9024" s="21"/>
      <c r="O9024" s="21"/>
      <c r="P9024" s="21"/>
      <c r="Q9024" s="21"/>
      <c r="R9024" s="21"/>
      <c r="S9024" s="21"/>
      <c r="T9024" s="20"/>
      <c r="U9024" s="20"/>
      <c r="V9024" s="20"/>
      <c r="W9024" s="20"/>
    </row>
    <row r="9025" ht="15.75" customHeight="1">
      <c r="A9025" s="19"/>
      <c r="C9025" s="20"/>
      <c r="L9025" s="21"/>
      <c r="M9025" s="21"/>
      <c r="N9025" s="21"/>
      <c r="O9025" s="21"/>
      <c r="P9025" s="21"/>
      <c r="Q9025" s="21"/>
      <c r="R9025" s="21"/>
      <c r="S9025" s="21"/>
      <c r="T9025" s="20"/>
      <c r="U9025" s="20"/>
      <c r="V9025" s="20"/>
      <c r="W9025" s="20"/>
    </row>
    <row r="9026" ht="15.75" customHeight="1">
      <c r="A9026" s="19"/>
      <c r="C9026" s="20"/>
      <c r="L9026" s="21"/>
      <c r="M9026" s="21"/>
      <c r="N9026" s="21"/>
      <c r="O9026" s="21"/>
      <c r="P9026" s="21"/>
      <c r="Q9026" s="21"/>
      <c r="R9026" s="21"/>
      <c r="S9026" s="21"/>
      <c r="T9026" s="20"/>
      <c r="U9026" s="20"/>
      <c r="V9026" s="20"/>
      <c r="W9026" s="20"/>
    </row>
    <row r="9027" ht="15.75" customHeight="1">
      <c r="A9027" s="19"/>
      <c r="C9027" s="20"/>
      <c r="L9027" s="21"/>
      <c r="M9027" s="21"/>
      <c r="N9027" s="21"/>
      <c r="O9027" s="21"/>
      <c r="P9027" s="21"/>
      <c r="Q9027" s="21"/>
      <c r="R9027" s="21"/>
      <c r="S9027" s="21"/>
      <c r="T9027" s="20"/>
      <c r="U9027" s="20"/>
      <c r="V9027" s="20"/>
      <c r="W9027" s="20"/>
    </row>
    <row r="9028" ht="15.75" customHeight="1">
      <c r="A9028" s="19"/>
      <c r="C9028" s="20"/>
      <c r="L9028" s="21"/>
      <c r="M9028" s="21"/>
      <c r="N9028" s="21"/>
      <c r="O9028" s="21"/>
      <c r="P9028" s="21"/>
      <c r="Q9028" s="21"/>
      <c r="R9028" s="21"/>
      <c r="S9028" s="21"/>
      <c r="T9028" s="20"/>
      <c r="U9028" s="20"/>
      <c r="V9028" s="20"/>
      <c r="W9028" s="20"/>
    </row>
    <row r="9029" ht="15.75" customHeight="1">
      <c r="A9029" s="19"/>
      <c r="C9029" s="20"/>
      <c r="L9029" s="21"/>
      <c r="M9029" s="21"/>
      <c r="N9029" s="21"/>
      <c r="O9029" s="21"/>
      <c r="P9029" s="21"/>
      <c r="Q9029" s="21"/>
      <c r="R9029" s="21"/>
      <c r="S9029" s="21"/>
      <c r="T9029" s="20"/>
      <c r="U9029" s="20"/>
      <c r="V9029" s="20"/>
      <c r="W9029" s="20"/>
    </row>
    <row r="9030" ht="15.75" customHeight="1">
      <c r="A9030" s="19"/>
      <c r="C9030" s="20"/>
      <c r="L9030" s="21"/>
      <c r="M9030" s="21"/>
      <c r="N9030" s="21"/>
      <c r="O9030" s="21"/>
      <c r="P9030" s="21"/>
      <c r="Q9030" s="21"/>
      <c r="R9030" s="21"/>
      <c r="S9030" s="21"/>
      <c r="T9030" s="20"/>
      <c r="U9030" s="20"/>
      <c r="V9030" s="20"/>
      <c r="W9030" s="20"/>
    </row>
    <row r="9031" ht="15.75" customHeight="1">
      <c r="A9031" s="19"/>
      <c r="C9031" s="20"/>
      <c r="L9031" s="21"/>
      <c r="M9031" s="21"/>
      <c r="N9031" s="21"/>
      <c r="O9031" s="21"/>
      <c r="P9031" s="21"/>
      <c r="Q9031" s="21"/>
      <c r="R9031" s="21"/>
      <c r="S9031" s="21"/>
      <c r="T9031" s="20"/>
      <c r="U9031" s="20"/>
      <c r="V9031" s="20"/>
      <c r="W9031" s="20"/>
    </row>
    <row r="9032" ht="15.75" customHeight="1">
      <c r="A9032" s="19"/>
      <c r="C9032" s="20"/>
      <c r="L9032" s="21"/>
      <c r="M9032" s="21"/>
      <c r="N9032" s="21"/>
      <c r="O9032" s="21"/>
      <c r="P9032" s="21"/>
      <c r="Q9032" s="21"/>
      <c r="R9032" s="21"/>
      <c r="S9032" s="21"/>
      <c r="T9032" s="20"/>
      <c r="U9032" s="20"/>
      <c r="V9032" s="20"/>
      <c r="W9032" s="20"/>
    </row>
    <row r="9033" ht="15.75" customHeight="1">
      <c r="A9033" s="19"/>
      <c r="C9033" s="20"/>
      <c r="L9033" s="21"/>
      <c r="M9033" s="21"/>
      <c r="N9033" s="21"/>
      <c r="O9033" s="21"/>
      <c r="P9033" s="21"/>
      <c r="Q9033" s="21"/>
      <c r="R9033" s="21"/>
      <c r="S9033" s="21"/>
      <c r="T9033" s="20"/>
      <c r="U9033" s="20"/>
      <c r="V9033" s="20"/>
      <c r="W9033" s="20"/>
    </row>
    <row r="9034" ht="15.75" customHeight="1">
      <c r="A9034" s="19"/>
      <c r="C9034" s="20"/>
      <c r="L9034" s="21"/>
      <c r="M9034" s="21"/>
      <c r="N9034" s="21"/>
      <c r="O9034" s="21"/>
      <c r="P9034" s="21"/>
      <c r="Q9034" s="21"/>
      <c r="R9034" s="21"/>
      <c r="S9034" s="21"/>
      <c r="T9034" s="20"/>
      <c r="U9034" s="20"/>
      <c r="V9034" s="20"/>
      <c r="W9034" s="20"/>
    </row>
    <row r="9035" ht="15.75" customHeight="1">
      <c r="A9035" s="19"/>
      <c r="C9035" s="20"/>
      <c r="L9035" s="21"/>
      <c r="M9035" s="21"/>
      <c r="N9035" s="21"/>
      <c r="O9035" s="21"/>
      <c r="P9035" s="21"/>
      <c r="Q9035" s="21"/>
      <c r="R9035" s="21"/>
      <c r="S9035" s="21"/>
      <c r="T9035" s="20"/>
      <c r="U9035" s="20"/>
      <c r="V9035" s="20"/>
      <c r="W9035" s="20"/>
    </row>
    <row r="9036" ht="15.75" customHeight="1">
      <c r="A9036" s="19"/>
      <c r="C9036" s="20"/>
      <c r="L9036" s="21"/>
      <c r="M9036" s="21"/>
      <c r="N9036" s="21"/>
      <c r="O9036" s="21"/>
      <c r="P9036" s="21"/>
      <c r="Q9036" s="21"/>
      <c r="R9036" s="21"/>
      <c r="S9036" s="21"/>
      <c r="T9036" s="20"/>
      <c r="U9036" s="20"/>
      <c r="V9036" s="20"/>
      <c r="W9036" s="20"/>
    </row>
    <row r="9037" ht="15.75" customHeight="1">
      <c r="A9037" s="19"/>
      <c r="C9037" s="20"/>
      <c r="L9037" s="21"/>
      <c r="M9037" s="21"/>
      <c r="N9037" s="21"/>
      <c r="O9037" s="21"/>
      <c r="P9037" s="21"/>
      <c r="Q9037" s="21"/>
      <c r="R9037" s="21"/>
      <c r="S9037" s="21"/>
      <c r="T9037" s="20"/>
      <c r="U9037" s="20"/>
      <c r="V9037" s="20"/>
      <c r="W9037" s="20"/>
    </row>
    <row r="9038" ht="15.75" customHeight="1">
      <c r="A9038" s="19"/>
      <c r="C9038" s="20"/>
      <c r="L9038" s="21"/>
      <c r="M9038" s="21"/>
      <c r="N9038" s="21"/>
      <c r="O9038" s="21"/>
      <c r="P9038" s="21"/>
      <c r="Q9038" s="21"/>
      <c r="R9038" s="21"/>
      <c r="S9038" s="21"/>
      <c r="T9038" s="20"/>
      <c r="U9038" s="20"/>
      <c r="V9038" s="20"/>
      <c r="W9038" s="20"/>
    </row>
    <row r="9039" ht="15.75" customHeight="1">
      <c r="A9039" s="19"/>
      <c r="C9039" s="20"/>
      <c r="L9039" s="21"/>
      <c r="M9039" s="21"/>
      <c r="N9039" s="21"/>
      <c r="O9039" s="21"/>
      <c r="P9039" s="21"/>
      <c r="Q9039" s="21"/>
      <c r="R9039" s="21"/>
      <c r="S9039" s="21"/>
      <c r="T9039" s="20"/>
      <c r="U9039" s="20"/>
      <c r="V9039" s="20"/>
      <c r="W9039" s="20"/>
    </row>
    <row r="9040" ht="15.75" customHeight="1">
      <c r="A9040" s="19"/>
      <c r="C9040" s="20"/>
      <c r="L9040" s="21"/>
      <c r="M9040" s="21"/>
      <c r="N9040" s="21"/>
      <c r="O9040" s="21"/>
      <c r="P9040" s="21"/>
      <c r="Q9040" s="21"/>
      <c r="R9040" s="21"/>
      <c r="S9040" s="21"/>
      <c r="T9040" s="20"/>
      <c r="U9040" s="20"/>
      <c r="V9040" s="20"/>
      <c r="W9040" s="20"/>
    </row>
    <row r="9041" ht="15.75" customHeight="1">
      <c r="A9041" s="19"/>
      <c r="C9041" s="20"/>
      <c r="L9041" s="21"/>
      <c r="M9041" s="21"/>
      <c r="N9041" s="21"/>
      <c r="O9041" s="21"/>
      <c r="P9041" s="21"/>
      <c r="Q9041" s="21"/>
      <c r="R9041" s="21"/>
      <c r="S9041" s="21"/>
      <c r="T9041" s="20"/>
      <c r="U9041" s="20"/>
      <c r="V9041" s="20"/>
      <c r="W9041" s="20"/>
    </row>
    <row r="9042" ht="15.75" customHeight="1">
      <c r="A9042" s="19"/>
      <c r="C9042" s="20"/>
      <c r="L9042" s="21"/>
      <c r="M9042" s="21"/>
      <c r="N9042" s="21"/>
      <c r="O9042" s="21"/>
      <c r="P9042" s="21"/>
      <c r="Q9042" s="21"/>
      <c r="R9042" s="21"/>
      <c r="S9042" s="21"/>
      <c r="T9042" s="20"/>
      <c r="U9042" s="20"/>
      <c r="V9042" s="20"/>
      <c r="W9042" s="20"/>
    </row>
    <row r="9043" ht="15.75" customHeight="1">
      <c r="A9043" s="19"/>
      <c r="C9043" s="20"/>
      <c r="L9043" s="21"/>
      <c r="M9043" s="21"/>
      <c r="N9043" s="21"/>
      <c r="O9043" s="21"/>
      <c r="P9043" s="21"/>
      <c r="Q9043" s="21"/>
      <c r="R9043" s="21"/>
      <c r="S9043" s="21"/>
      <c r="T9043" s="20"/>
      <c r="U9043" s="20"/>
      <c r="V9043" s="20"/>
      <c r="W9043" s="20"/>
    </row>
    <row r="9044" ht="15.75" customHeight="1">
      <c r="A9044" s="19"/>
      <c r="C9044" s="20"/>
      <c r="L9044" s="21"/>
      <c r="M9044" s="21"/>
      <c r="N9044" s="21"/>
      <c r="O9044" s="21"/>
      <c r="P9044" s="21"/>
      <c r="Q9044" s="21"/>
      <c r="R9044" s="21"/>
      <c r="S9044" s="21"/>
      <c r="T9044" s="20"/>
      <c r="U9044" s="20"/>
      <c r="V9044" s="20"/>
      <c r="W9044" s="20"/>
    </row>
    <row r="9045" ht="15.75" customHeight="1">
      <c r="A9045" s="19"/>
      <c r="C9045" s="20"/>
      <c r="L9045" s="21"/>
      <c r="M9045" s="21"/>
      <c r="N9045" s="21"/>
      <c r="O9045" s="21"/>
      <c r="P9045" s="21"/>
      <c r="Q9045" s="21"/>
      <c r="R9045" s="21"/>
      <c r="S9045" s="21"/>
      <c r="T9045" s="20"/>
      <c r="U9045" s="20"/>
      <c r="V9045" s="20"/>
      <c r="W9045" s="20"/>
    </row>
    <row r="9046" ht="15.75" customHeight="1">
      <c r="A9046" s="19"/>
      <c r="C9046" s="20"/>
      <c r="L9046" s="21"/>
      <c r="M9046" s="21"/>
      <c r="N9046" s="21"/>
      <c r="O9046" s="21"/>
      <c r="P9046" s="21"/>
      <c r="Q9046" s="21"/>
      <c r="R9046" s="21"/>
      <c r="S9046" s="21"/>
      <c r="T9046" s="20"/>
      <c r="U9046" s="20"/>
      <c r="V9046" s="20"/>
      <c r="W9046" s="20"/>
    </row>
    <row r="9047" ht="15.75" customHeight="1">
      <c r="A9047" s="19"/>
      <c r="C9047" s="20"/>
      <c r="L9047" s="21"/>
      <c r="M9047" s="21"/>
      <c r="N9047" s="21"/>
      <c r="O9047" s="21"/>
      <c r="P9047" s="21"/>
      <c r="Q9047" s="21"/>
      <c r="R9047" s="21"/>
      <c r="S9047" s="21"/>
      <c r="T9047" s="20"/>
      <c r="U9047" s="20"/>
      <c r="V9047" s="20"/>
      <c r="W9047" s="20"/>
    </row>
    <row r="9048" ht="15.75" customHeight="1">
      <c r="A9048" s="19"/>
      <c r="C9048" s="20"/>
      <c r="L9048" s="21"/>
      <c r="M9048" s="21"/>
      <c r="N9048" s="21"/>
      <c r="O9048" s="21"/>
      <c r="P9048" s="21"/>
      <c r="Q9048" s="21"/>
      <c r="R9048" s="21"/>
      <c r="S9048" s="21"/>
      <c r="T9048" s="20"/>
      <c r="U9048" s="20"/>
      <c r="V9048" s="20"/>
      <c r="W9048" s="20"/>
    </row>
    <row r="9049" ht="15.75" customHeight="1">
      <c r="A9049" s="19"/>
      <c r="C9049" s="20"/>
      <c r="L9049" s="21"/>
      <c r="M9049" s="21"/>
      <c r="N9049" s="21"/>
      <c r="O9049" s="21"/>
      <c r="P9049" s="21"/>
      <c r="Q9049" s="21"/>
      <c r="R9049" s="21"/>
      <c r="S9049" s="21"/>
      <c r="T9049" s="20"/>
      <c r="U9049" s="20"/>
      <c r="V9049" s="20"/>
      <c r="W9049" s="20"/>
    </row>
    <row r="9050" ht="15.75" customHeight="1">
      <c r="A9050" s="19"/>
      <c r="C9050" s="20"/>
      <c r="L9050" s="21"/>
      <c r="M9050" s="21"/>
      <c r="N9050" s="21"/>
      <c r="O9050" s="21"/>
      <c r="P9050" s="21"/>
      <c r="Q9050" s="21"/>
      <c r="R9050" s="21"/>
      <c r="S9050" s="21"/>
      <c r="T9050" s="20"/>
      <c r="U9050" s="20"/>
      <c r="V9050" s="20"/>
      <c r="W9050" s="20"/>
    </row>
    <row r="9051" ht="15.75" customHeight="1">
      <c r="A9051" s="19"/>
      <c r="C9051" s="20"/>
      <c r="L9051" s="21"/>
      <c r="M9051" s="21"/>
      <c r="N9051" s="21"/>
      <c r="O9051" s="21"/>
      <c r="P9051" s="21"/>
      <c r="Q9051" s="21"/>
      <c r="R9051" s="21"/>
      <c r="S9051" s="21"/>
      <c r="T9051" s="20"/>
      <c r="U9051" s="20"/>
      <c r="V9051" s="20"/>
      <c r="W9051" s="20"/>
    </row>
    <row r="9052" ht="15.75" customHeight="1">
      <c r="A9052" s="19"/>
      <c r="C9052" s="20"/>
      <c r="L9052" s="21"/>
      <c r="M9052" s="21"/>
      <c r="N9052" s="21"/>
      <c r="O9052" s="21"/>
      <c r="P9052" s="21"/>
      <c r="Q9052" s="21"/>
      <c r="R9052" s="21"/>
      <c r="S9052" s="21"/>
      <c r="T9052" s="20"/>
      <c r="U9052" s="20"/>
      <c r="V9052" s="20"/>
      <c r="W9052" s="20"/>
    </row>
    <row r="9053" ht="15.75" customHeight="1">
      <c r="A9053" s="19"/>
      <c r="C9053" s="20"/>
      <c r="L9053" s="21"/>
      <c r="M9053" s="21"/>
      <c r="N9053" s="21"/>
      <c r="O9053" s="21"/>
      <c r="P9053" s="21"/>
      <c r="Q9053" s="21"/>
      <c r="R9053" s="21"/>
      <c r="S9053" s="21"/>
      <c r="T9053" s="20"/>
      <c r="U9053" s="20"/>
      <c r="V9053" s="20"/>
      <c r="W9053" s="20"/>
    </row>
    <row r="9054" ht="15.75" customHeight="1">
      <c r="A9054" s="19"/>
      <c r="C9054" s="20"/>
      <c r="L9054" s="21"/>
      <c r="M9054" s="21"/>
      <c r="N9054" s="21"/>
      <c r="O9054" s="21"/>
      <c r="P9054" s="21"/>
      <c r="Q9054" s="21"/>
      <c r="R9054" s="21"/>
      <c r="S9054" s="21"/>
      <c r="T9054" s="20"/>
      <c r="U9054" s="20"/>
      <c r="V9054" s="20"/>
      <c r="W9054" s="20"/>
    </row>
    <row r="9055" ht="15.75" customHeight="1">
      <c r="A9055" s="19"/>
      <c r="C9055" s="20"/>
      <c r="L9055" s="21"/>
      <c r="M9055" s="21"/>
      <c r="N9055" s="21"/>
      <c r="O9055" s="21"/>
      <c r="P9055" s="21"/>
      <c r="Q9055" s="21"/>
      <c r="R9055" s="21"/>
      <c r="S9055" s="21"/>
      <c r="T9055" s="20"/>
      <c r="U9055" s="20"/>
      <c r="V9055" s="20"/>
      <c r="W9055" s="20"/>
    </row>
    <row r="9056" ht="15.75" customHeight="1">
      <c r="A9056" s="19"/>
      <c r="C9056" s="20"/>
      <c r="L9056" s="21"/>
      <c r="M9056" s="21"/>
      <c r="N9056" s="21"/>
      <c r="O9056" s="21"/>
      <c r="P9056" s="21"/>
      <c r="Q9056" s="21"/>
      <c r="R9056" s="21"/>
      <c r="S9056" s="21"/>
      <c r="T9056" s="20"/>
      <c r="U9056" s="20"/>
      <c r="V9056" s="20"/>
      <c r="W9056" s="20"/>
    </row>
    <row r="9057" ht="15.75" customHeight="1">
      <c r="A9057" s="19"/>
      <c r="C9057" s="20"/>
      <c r="L9057" s="21"/>
      <c r="M9057" s="21"/>
      <c r="N9057" s="21"/>
      <c r="O9057" s="21"/>
      <c r="P9057" s="21"/>
      <c r="Q9057" s="21"/>
      <c r="R9057" s="21"/>
      <c r="S9057" s="21"/>
      <c r="T9057" s="20"/>
      <c r="U9057" s="20"/>
      <c r="V9057" s="20"/>
      <c r="W9057" s="20"/>
    </row>
    <row r="9058" ht="15.75" customHeight="1">
      <c r="A9058" s="19"/>
      <c r="C9058" s="20"/>
      <c r="L9058" s="21"/>
      <c r="M9058" s="21"/>
      <c r="N9058" s="21"/>
      <c r="O9058" s="21"/>
      <c r="P9058" s="21"/>
      <c r="Q9058" s="21"/>
      <c r="R9058" s="21"/>
      <c r="S9058" s="21"/>
      <c r="T9058" s="20"/>
      <c r="U9058" s="20"/>
      <c r="V9058" s="20"/>
      <c r="W9058" s="20"/>
    </row>
    <row r="9059" ht="15.75" customHeight="1">
      <c r="A9059" s="19"/>
      <c r="C9059" s="20"/>
      <c r="L9059" s="21"/>
      <c r="M9059" s="21"/>
      <c r="N9059" s="21"/>
      <c r="O9059" s="21"/>
      <c r="P9059" s="21"/>
      <c r="Q9059" s="21"/>
      <c r="R9059" s="21"/>
      <c r="S9059" s="21"/>
      <c r="T9059" s="20"/>
      <c r="U9059" s="20"/>
      <c r="V9059" s="20"/>
      <c r="W9059" s="20"/>
    </row>
    <row r="9060" ht="15.75" customHeight="1">
      <c r="A9060" s="19"/>
      <c r="C9060" s="20"/>
      <c r="L9060" s="21"/>
      <c r="M9060" s="21"/>
      <c r="N9060" s="21"/>
      <c r="O9060" s="21"/>
      <c r="P9060" s="21"/>
      <c r="Q9060" s="21"/>
      <c r="R9060" s="21"/>
      <c r="S9060" s="21"/>
      <c r="T9060" s="20"/>
      <c r="U9060" s="20"/>
      <c r="V9060" s="20"/>
      <c r="W9060" s="20"/>
    </row>
    <row r="9061" ht="15.75" customHeight="1">
      <c r="A9061" s="19"/>
      <c r="C9061" s="20"/>
      <c r="L9061" s="21"/>
      <c r="M9061" s="21"/>
      <c r="N9061" s="21"/>
      <c r="O9061" s="21"/>
      <c r="P9061" s="21"/>
      <c r="Q9061" s="21"/>
      <c r="R9061" s="21"/>
      <c r="S9061" s="21"/>
      <c r="T9061" s="20"/>
      <c r="U9061" s="20"/>
      <c r="V9061" s="20"/>
      <c r="W9061" s="20"/>
    </row>
    <row r="9062" ht="15.75" customHeight="1">
      <c r="A9062" s="19"/>
      <c r="C9062" s="20"/>
      <c r="L9062" s="21"/>
      <c r="M9062" s="21"/>
      <c r="N9062" s="21"/>
      <c r="O9062" s="21"/>
      <c r="P9062" s="21"/>
      <c r="Q9062" s="21"/>
      <c r="R9062" s="21"/>
      <c r="S9062" s="21"/>
      <c r="T9062" s="20"/>
      <c r="U9062" s="20"/>
      <c r="V9062" s="20"/>
      <c r="W9062" s="20"/>
    </row>
    <row r="9063" ht="15.75" customHeight="1">
      <c r="A9063" s="19"/>
      <c r="C9063" s="20"/>
      <c r="L9063" s="21"/>
      <c r="M9063" s="21"/>
      <c r="N9063" s="21"/>
      <c r="O9063" s="21"/>
      <c r="P9063" s="21"/>
      <c r="Q9063" s="21"/>
      <c r="R9063" s="21"/>
      <c r="S9063" s="21"/>
      <c r="T9063" s="20"/>
      <c r="U9063" s="20"/>
      <c r="V9063" s="20"/>
      <c r="W9063" s="20"/>
    </row>
    <row r="9064" ht="15.75" customHeight="1">
      <c r="A9064" s="19"/>
      <c r="C9064" s="20"/>
      <c r="L9064" s="21"/>
      <c r="M9064" s="21"/>
      <c r="N9064" s="21"/>
      <c r="O9064" s="21"/>
      <c r="P9064" s="21"/>
      <c r="Q9064" s="21"/>
      <c r="R9064" s="21"/>
      <c r="S9064" s="21"/>
      <c r="T9064" s="20"/>
      <c r="U9064" s="20"/>
      <c r="V9064" s="20"/>
      <c r="W9064" s="20"/>
    </row>
    <row r="9065" ht="15.75" customHeight="1">
      <c r="A9065" s="19"/>
      <c r="C9065" s="20"/>
      <c r="L9065" s="21"/>
      <c r="M9065" s="21"/>
      <c r="N9065" s="21"/>
      <c r="O9065" s="21"/>
      <c r="P9065" s="21"/>
      <c r="Q9065" s="21"/>
      <c r="R9065" s="21"/>
      <c r="S9065" s="21"/>
      <c r="T9065" s="20"/>
      <c r="U9065" s="20"/>
      <c r="V9065" s="20"/>
      <c r="W9065" s="20"/>
    </row>
    <row r="9066" ht="15.75" customHeight="1">
      <c r="A9066" s="19"/>
      <c r="C9066" s="20"/>
      <c r="L9066" s="21"/>
      <c r="M9066" s="21"/>
      <c r="N9066" s="21"/>
      <c r="O9066" s="21"/>
      <c r="P9066" s="21"/>
      <c r="Q9066" s="21"/>
      <c r="R9066" s="21"/>
      <c r="S9066" s="21"/>
      <c r="T9066" s="20"/>
      <c r="U9066" s="20"/>
      <c r="V9066" s="20"/>
      <c r="W9066" s="20"/>
    </row>
    <row r="9067" ht="15.75" customHeight="1">
      <c r="A9067" s="19"/>
      <c r="C9067" s="20"/>
      <c r="L9067" s="21"/>
      <c r="M9067" s="21"/>
      <c r="N9067" s="21"/>
      <c r="O9067" s="21"/>
      <c r="P9067" s="21"/>
      <c r="Q9067" s="21"/>
      <c r="R9067" s="21"/>
      <c r="S9067" s="21"/>
      <c r="T9067" s="20"/>
      <c r="U9067" s="20"/>
      <c r="V9067" s="20"/>
      <c r="W9067" s="20"/>
    </row>
    <row r="9068" ht="15.75" customHeight="1">
      <c r="A9068" s="19"/>
      <c r="C9068" s="20"/>
      <c r="L9068" s="21"/>
      <c r="M9068" s="21"/>
      <c r="N9068" s="21"/>
      <c r="O9068" s="21"/>
      <c r="P9068" s="21"/>
      <c r="Q9068" s="21"/>
      <c r="R9068" s="21"/>
      <c r="S9068" s="21"/>
      <c r="T9068" s="20"/>
      <c r="U9068" s="20"/>
      <c r="V9068" s="20"/>
      <c r="W9068" s="20"/>
    </row>
    <row r="9069" ht="15.75" customHeight="1">
      <c r="A9069" s="19"/>
      <c r="C9069" s="20"/>
      <c r="L9069" s="21"/>
      <c r="M9069" s="21"/>
      <c r="N9069" s="21"/>
      <c r="O9069" s="21"/>
      <c r="P9069" s="21"/>
      <c r="Q9069" s="21"/>
      <c r="R9069" s="21"/>
      <c r="S9069" s="21"/>
      <c r="T9069" s="20"/>
      <c r="U9069" s="20"/>
      <c r="V9069" s="20"/>
      <c r="W9069" s="20"/>
    </row>
    <row r="9070" ht="15.75" customHeight="1">
      <c r="A9070" s="19"/>
      <c r="C9070" s="20"/>
      <c r="L9070" s="21"/>
      <c r="M9070" s="21"/>
      <c r="N9070" s="21"/>
      <c r="O9070" s="21"/>
      <c r="P9070" s="21"/>
      <c r="Q9070" s="21"/>
      <c r="R9070" s="21"/>
      <c r="S9070" s="21"/>
      <c r="T9070" s="20"/>
      <c r="U9070" s="20"/>
      <c r="V9070" s="20"/>
      <c r="W9070" s="20"/>
    </row>
    <row r="9071" ht="15.75" customHeight="1">
      <c r="A9071" s="19"/>
      <c r="C9071" s="20"/>
      <c r="L9071" s="21"/>
      <c r="M9071" s="21"/>
      <c r="N9071" s="21"/>
      <c r="O9071" s="21"/>
      <c r="P9071" s="21"/>
      <c r="Q9071" s="21"/>
      <c r="R9071" s="21"/>
      <c r="S9071" s="21"/>
      <c r="T9071" s="20"/>
      <c r="U9071" s="20"/>
      <c r="V9071" s="20"/>
      <c r="W9071" s="20"/>
    </row>
    <row r="9072" ht="15.75" customHeight="1">
      <c r="A9072" s="19"/>
      <c r="C9072" s="20"/>
      <c r="L9072" s="21"/>
      <c r="M9072" s="21"/>
      <c r="N9072" s="21"/>
      <c r="O9072" s="21"/>
      <c r="P9072" s="21"/>
      <c r="Q9072" s="21"/>
      <c r="R9072" s="21"/>
      <c r="S9072" s="21"/>
      <c r="T9072" s="20"/>
      <c r="U9072" s="20"/>
      <c r="V9072" s="20"/>
      <c r="W9072" s="20"/>
    </row>
    <row r="9073" ht="15.75" customHeight="1">
      <c r="A9073" s="19"/>
      <c r="C9073" s="20"/>
      <c r="L9073" s="21"/>
      <c r="M9073" s="21"/>
      <c r="N9073" s="21"/>
      <c r="O9073" s="21"/>
      <c r="P9073" s="21"/>
      <c r="Q9073" s="21"/>
      <c r="R9073" s="21"/>
      <c r="S9073" s="21"/>
      <c r="T9073" s="20"/>
      <c r="U9073" s="20"/>
      <c r="V9073" s="20"/>
      <c r="W9073" s="20"/>
    </row>
    <row r="9074" ht="15.75" customHeight="1">
      <c r="A9074" s="19"/>
      <c r="C9074" s="20"/>
      <c r="L9074" s="21"/>
      <c r="M9074" s="21"/>
      <c r="N9074" s="21"/>
      <c r="O9074" s="21"/>
      <c r="P9074" s="21"/>
      <c r="Q9074" s="21"/>
      <c r="R9074" s="21"/>
      <c r="S9074" s="21"/>
      <c r="T9074" s="20"/>
      <c r="U9074" s="20"/>
      <c r="V9074" s="20"/>
      <c r="W9074" s="20"/>
    </row>
    <row r="9075" ht="15.75" customHeight="1">
      <c r="A9075" s="19"/>
      <c r="C9075" s="20"/>
      <c r="L9075" s="21"/>
      <c r="M9075" s="21"/>
      <c r="N9075" s="21"/>
      <c r="O9075" s="21"/>
      <c r="P9075" s="21"/>
      <c r="Q9075" s="21"/>
      <c r="R9075" s="21"/>
      <c r="S9075" s="21"/>
      <c r="T9075" s="20"/>
      <c r="U9075" s="20"/>
      <c r="V9075" s="20"/>
      <c r="W9075" s="20"/>
    </row>
    <row r="9076" ht="15.75" customHeight="1">
      <c r="A9076" s="19"/>
      <c r="C9076" s="20"/>
      <c r="L9076" s="21"/>
      <c r="M9076" s="21"/>
      <c r="N9076" s="21"/>
      <c r="O9076" s="21"/>
      <c r="P9076" s="21"/>
      <c r="Q9076" s="21"/>
      <c r="R9076" s="21"/>
      <c r="S9076" s="21"/>
      <c r="T9076" s="20"/>
      <c r="U9076" s="20"/>
      <c r="V9076" s="20"/>
      <c r="W9076" s="20"/>
    </row>
    <row r="9077" ht="15.75" customHeight="1">
      <c r="A9077" s="19"/>
      <c r="C9077" s="20"/>
      <c r="L9077" s="21"/>
      <c r="M9077" s="21"/>
      <c r="N9077" s="21"/>
      <c r="O9077" s="21"/>
      <c r="P9077" s="21"/>
      <c r="Q9077" s="21"/>
      <c r="R9077" s="21"/>
      <c r="S9077" s="21"/>
      <c r="T9077" s="20"/>
      <c r="U9077" s="20"/>
      <c r="V9077" s="20"/>
      <c r="W9077" s="20"/>
    </row>
    <row r="9078" ht="15.75" customHeight="1">
      <c r="A9078" s="19"/>
      <c r="C9078" s="20"/>
      <c r="L9078" s="21"/>
      <c r="M9078" s="21"/>
      <c r="N9078" s="21"/>
      <c r="O9078" s="21"/>
      <c r="P9078" s="21"/>
      <c r="Q9078" s="21"/>
      <c r="R9078" s="21"/>
      <c r="S9078" s="21"/>
      <c r="T9078" s="20"/>
      <c r="U9078" s="20"/>
      <c r="V9078" s="20"/>
      <c r="W9078" s="20"/>
    </row>
    <row r="9079" ht="15.75" customHeight="1">
      <c r="A9079" s="19"/>
      <c r="C9079" s="20"/>
      <c r="L9079" s="21"/>
      <c r="M9079" s="21"/>
      <c r="N9079" s="21"/>
      <c r="O9079" s="21"/>
      <c r="P9079" s="21"/>
      <c r="Q9079" s="21"/>
      <c r="R9079" s="21"/>
      <c r="S9079" s="21"/>
      <c r="T9079" s="20"/>
      <c r="U9079" s="20"/>
      <c r="V9079" s="20"/>
      <c r="W9079" s="20"/>
    </row>
    <row r="9080" ht="15.75" customHeight="1">
      <c r="A9080" s="19"/>
      <c r="C9080" s="20"/>
      <c r="L9080" s="21"/>
      <c r="M9080" s="21"/>
      <c r="N9080" s="21"/>
      <c r="O9080" s="21"/>
      <c r="P9080" s="21"/>
      <c r="Q9080" s="21"/>
      <c r="R9080" s="21"/>
      <c r="S9080" s="21"/>
      <c r="T9080" s="20"/>
      <c r="U9080" s="20"/>
      <c r="V9080" s="20"/>
      <c r="W9080" s="20"/>
    </row>
    <row r="9081" ht="15.75" customHeight="1">
      <c r="A9081" s="19"/>
      <c r="C9081" s="20"/>
      <c r="L9081" s="21"/>
      <c r="M9081" s="21"/>
      <c r="N9081" s="21"/>
      <c r="O9081" s="21"/>
      <c r="P9081" s="21"/>
      <c r="Q9081" s="21"/>
      <c r="R9081" s="21"/>
      <c r="S9081" s="21"/>
      <c r="T9081" s="20"/>
      <c r="U9081" s="20"/>
      <c r="V9081" s="20"/>
      <c r="W9081" s="20"/>
    </row>
    <row r="9082" ht="15.75" customHeight="1">
      <c r="A9082" s="19"/>
      <c r="C9082" s="20"/>
      <c r="L9082" s="21"/>
      <c r="M9082" s="21"/>
      <c r="N9082" s="21"/>
      <c r="O9082" s="21"/>
      <c r="P9082" s="21"/>
      <c r="Q9082" s="21"/>
      <c r="R9082" s="21"/>
      <c r="S9082" s="21"/>
      <c r="T9082" s="20"/>
      <c r="U9082" s="20"/>
      <c r="V9082" s="20"/>
      <c r="W9082" s="20"/>
    </row>
    <row r="9083" ht="15.75" customHeight="1">
      <c r="A9083" s="19"/>
      <c r="C9083" s="20"/>
      <c r="L9083" s="21"/>
      <c r="M9083" s="21"/>
      <c r="N9083" s="21"/>
      <c r="O9083" s="21"/>
      <c r="P9083" s="21"/>
      <c r="Q9083" s="21"/>
      <c r="R9083" s="21"/>
      <c r="S9083" s="21"/>
      <c r="T9083" s="20"/>
      <c r="U9083" s="20"/>
      <c r="V9083" s="20"/>
      <c r="W9083" s="20"/>
    </row>
    <row r="9084" ht="15.75" customHeight="1">
      <c r="A9084" s="19"/>
      <c r="C9084" s="20"/>
      <c r="L9084" s="21"/>
      <c r="M9084" s="21"/>
      <c r="N9084" s="21"/>
      <c r="O9084" s="21"/>
      <c r="P9084" s="21"/>
      <c r="Q9084" s="21"/>
      <c r="R9084" s="21"/>
      <c r="S9084" s="21"/>
      <c r="T9084" s="20"/>
      <c r="U9084" s="20"/>
      <c r="V9084" s="20"/>
      <c r="W9084" s="20"/>
    </row>
    <row r="9085" ht="15.75" customHeight="1">
      <c r="A9085" s="19"/>
      <c r="C9085" s="20"/>
      <c r="L9085" s="21"/>
      <c r="M9085" s="21"/>
      <c r="N9085" s="21"/>
      <c r="O9085" s="21"/>
      <c r="P9085" s="21"/>
      <c r="Q9085" s="21"/>
      <c r="R9085" s="21"/>
      <c r="S9085" s="21"/>
      <c r="T9085" s="20"/>
      <c r="U9085" s="20"/>
      <c r="V9085" s="20"/>
      <c r="W9085" s="20"/>
    </row>
    <row r="9086" ht="15.75" customHeight="1">
      <c r="A9086" s="19"/>
      <c r="C9086" s="20"/>
      <c r="L9086" s="21"/>
      <c r="M9086" s="21"/>
      <c r="N9086" s="21"/>
      <c r="O9086" s="21"/>
      <c r="P9086" s="21"/>
      <c r="Q9086" s="21"/>
      <c r="R9086" s="21"/>
      <c r="S9086" s="21"/>
      <c r="T9086" s="20"/>
      <c r="U9086" s="20"/>
      <c r="V9086" s="20"/>
      <c r="W9086" s="20"/>
    </row>
    <row r="9087" ht="15.75" customHeight="1">
      <c r="A9087" s="19"/>
      <c r="C9087" s="20"/>
      <c r="L9087" s="21"/>
      <c r="M9087" s="21"/>
      <c r="N9087" s="21"/>
      <c r="O9087" s="21"/>
      <c r="P9087" s="21"/>
      <c r="Q9087" s="21"/>
      <c r="R9087" s="21"/>
      <c r="S9087" s="21"/>
      <c r="T9087" s="20"/>
      <c r="U9087" s="20"/>
      <c r="V9087" s="20"/>
      <c r="W9087" s="20"/>
    </row>
    <row r="9088" ht="15.75" customHeight="1">
      <c r="A9088" s="19"/>
      <c r="C9088" s="20"/>
      <c r="L9088" s="21"/>
      <c r="M9088" s="21"/>
      <c r="N9088" s="21"/>
      <c r="O9088" s="21"/>
      <c r="P9088" s="21"/>
      <c r="Q9088" s="21"/>
      <c r="R9088" s="21"/>
      <c r="S9088" s="21"/>
      <c r="T9088" s="20"/>
      <c r="U9088" s="20"/>
      <c r="V9088" s="20"/>
      <c r="W9088" s="20"/>
    </row>
    <row r="9089" ht="15.75" customHeight="1">
      <c r="A9089" s="19"/>
      <c r="C9089" s="20"/>
      <c r="L9089" s="21"/>
      <c r="M9089" s="21"/>
      <c r="N9089" s="21"/>
      <c r="O9089" s="21"/>
      <c r="P9089" s="21"/>
      <c r="Q9089" s="21"/>
      <c r="R9089" s="21"/>
      <c r="S9089" s="21"/>
      <c r="T9089" s="20"/>
      <c r="U9089" s="20"/>
      <c r="V9089" s="20"/>
      <c r="W9089" s="20"/>
    </row>
    <row r="9090" ht="15.75" customHeight="1">
      <c r="A9090" s="19"/>
      <c r="C9090" s="20"/>
      <c r="L9090" s="21"/>
      <c r="M9090" s="21"/>
      <c r="N9090" s="21"/>
      <c r="O9090" s="21"/>
      <c r="P9090" s="21"/>
      <c r="Q9090" s="21"/>
      <c r="R9090" s="21"/>
      <c r="S9090" s="21"/>
      <c r="T9090" s="20"/>
      <c r="U9090" s="20"/>
      <c r="V9090" s="20"/>
      <c r="W9090" s="20"/>
    </row>
    <row r="9091" ht="15.75" customHeight="1">
      <c r="A9091" s="19"/>
      <c r="C9091" s="20"/>
      <c r="L9091" s="21"/>
      <c r="M9091" s="21"/>
      <c r="N9091" s="21"/>
      <c r="O9091" s="21"/>
      <c r="P9091" s="21"/>
      <c r="Q9091" s="21"/>
      <c r="R9091" s="21"/>
      <c r="S9091" s="21"/>
      <c r="T9091" s="20"/>
      <c r="U9091" s="20"/>
      <c r="V9091" s="20"/>
      <c r="W9091" s="20"/>
    </row>
    <row r="9092" ht="15.75" customHeight="1">
      <c r="A9092" s="19"/>
      <c r="C9092" s="20"/>
      <c r="L9092" s="21"/>
      <c r="M9092" s="21"/>
      <c r="N9092" s="21"/>
      <c r="O9092" s="21"/>
      <c r="P9092" s="21"/>
      <c r="Q9092" s="21"/>
      <c r="R9092" s="21"/>
      <c r="S9092" s="21"/>
      <c r="T9092" s="20"/>
      <c r="U9092" s="20"/>
      <c r="V9092" s="20"/>
      <c r="W9092" s="20"/>
    </row>
    <row r="9093" ht="15.75" customHeight="1">
      <c r="A9093" s="19"/>
      <c r="C9093" s="20"/>
      <c r="L9093" s="21"/>
      <c r="M9093" s="21"/>
      <c r="N9093" s="21"/>
      <c r="O9093" s="21"/>
      <c r="P9093" s="21"/>
      <c r="Q9093" s="21"/>
      <c r="R9093" s="21"/>
      <c r="S9093" s="21"/>
      <c r="T9093" s="20"/>
      <c r="U9093" s="20"/>
      <c r="V9093" s="20"/>
      <c r="W9093" s="20"/>
    </row>
    <row r="9094" ht="15.75" customHeight="1">
      <c r="A9094" s="19"/>
      <c r="C9094" s="20"/>
      <c r="L9094" s="21"/>
      <c r="M9094" s="21"/>
      <c r="N9094" s="21"/>
      <c r="O9094" s="21"/>
      <c r="P9094" s="21"/>
      <c r="Q9094" s="21"/>
      <c r="R9094" s="21"/>
      <c r="S9094" s="21"/>
      <c r="T9094" s="20"/>
      <c r="U9094" s="20"/>
      <c r="V9094" s="20"/>
      <c r="W9094" s="20"/>
    </row>
    <row r="9095" ht="15.75" customHeight="1">
      <c r="A9095" s="19"/>
      <c r="C9095" s="20"/>
      <c r="L9095" s="21"/>
      <c r="M9095" s="21"/>
      <c r="N9095" s="21"/>
      <c r="O9095" s="21"/>
      <c r="P9095" s="21"/>
      <c r="Q9095" s="21"/>
      <c r="R9095" s="21"/>
      <c r="S9095" s="21"/>
      <c r="T9095" s="20"/>
      <c r="U9095" s="20"/>
      <c r="V9095" s="20"/>
      <c r="W9095" s="20"/>
    </row>
    <row r="9096" ht="15.75" customHeight="1">
      <c r="A9096" s="19"/>
      <c r="C9096" s="20"/>
      <c r="L9096" s="21"/>
      <c r="M9096" s="21"/>
      <c r="N9096" s="21"/>
      <c r="O9096" s="21"/>
      <c r="P9096" s="21"/>
      <c r="Q9096" s="21"/>
      <c r="R9096" s="21"/>
      <c r="S9096" s="21"/>
      <c r="T9096" s="20"/>
      <c r="U9096" s="20"/>
      <c r="V9096" s="20"/>
      <c r="W9096" s="20"/>
    </row>
    <row r="9097" ht="15.75" customHeight="1">
      <c r="A9097" s="19"/>
      <c r="C9097" s="20"/>
      <c r="L9097" s="21"/>
      <c r="M9097" s="21"/>
      <c r="N9097" s="21"/>
      <c r="O9097" s="21"/>
      <c r="P9097" s="21"/>
      <c r="Q9097" s="21"/>
      <c r="R9097" s="21"/>
      <c r="S9097" s="21"/>
      <c r="T9097" s="20"/>
      <c r="U9097" s="20"/>
      <c r="V9097" s="20"/>
      <c r="W9097" s="20"/>
    </row>
    <row r="9098" ht="15.75" customHeight="1">
      <c r="A9098" s="19"/>
      <c r="C9098" s="20"/>
      <c r="L9098" s="21"/>
      <c r="M9098" s="21"/>
      <c r="N9098" s="21"/>
      <c r="O9098" s="21"/>
      <c r="P9098" s="21"/>
      <c r="Q9098" s="21"/>
      <c r="R9098" s="21"/>
      <c r="S9098" s="21"/>
      <c r="T9098" s="20"/>
      <c r="U9098" s="20"/>
      <c r="V9098" s="20"/>
      <c r="W9098" s="20"/>
    </row>
    <row r="9099" ht="15.75" customHeight="1">
      <c r="A9099" s="19"/>
      <c r="C9099" s="20"/>
      <c r="L9099" s="21"/>
      <c r="M9099" s="21"/>
      <c r="N9099" s="21"/>
      <c r="O9099" s="21"/>
      <c r="P9099" s="21"/>
      <c r="Q9099" s="21"/>
      <c r="R9099" s="21"/>
      <c r="S9099" s="21"/>
      <c r="T9099" s="20"/>
      <c r="U9099" s="20"/>
      <c r="V9099" s="20"/>
      <c r="W9099" s="20"/>
    </row>
    <row r="9100" ht="15.75" customHeight="1">
      <c r="A9100" s="19"/>
      <c r="C9100" s="20"/>
      <c r="L9100" s="21"/>
      <c r="M9100" s="21"/>
      <c r="N9100" s="21"/>
      <c r="O9100" s="21"/>
      <c r="P9100" s="21"/>
      <c r="Q9100" s="21"/>
      <c r="R9100" s="21"/>
      <c r="S9100" s="21"/>
      <c r="T9100" s="20"/>
      <c r="U9100" s="20"/>
      <c r="V9100" s="20"/>
      <c r="W9100" s="20"/>
    </row>
    <row r="9101" ht="15.75" customHeight="1">
      <c r="A9101" s="19"/>
      <c r="C9101" s="20"/>
      <c r="L9101" s="21"/>
      <c r="M9101" s="21"/>
      <c r="N9101" s="21"/>
      <c r="O9101" s="21"/>
      <c r="P9101" s="21"/>
      <c r="Q9101" s="21"/>
      <c r="R9101" s="21"/>
      <c r="S9101" s="21"/>
      <c r="T9101" s="20"/>
      <c r="U9101" s="20"/>
      <c r="V9101" s="20"/>
      <c r="W9101" s="20"/>
    </row>
    <row r="9102" ht="15.75" customHeight="1">
      <c r="A9102" s="19"/>
      <c r="C9102" s="20"/>
      <c r="L9102" s="21"/>
      <c r="M9102" s="21"/>
      <c r="N9102" s="21"/>
      <c r="O9102" s="21"/>
      <c r="P9102" s="21"/>
      <c r="Q9102" s="21"/>
      <c r="R9102" s="21"/>
      <c r="S9102" s="21"/>
      <c r="T9102" s="20"/>
      <c r="U9102" s="20"/>
      <c r="V9102" s="20"/>
      <c r="W9102" s="20"/>
    </row>
    <row r="9103" ht="15.75" customHeight="1">
      <c r="A9103" s="19"/>
      <c r="C9103" s="20"/>
      <c r="L9103" s="21"/>
      <c r="M9103" s="21"/>
      <c r="N9103" s="21"/>
      <c r="O9103" s="21"/>
      <c r="P9103" s="21"/>
      <c r="Q9103" s="21"/>
      <c r="R9103" s="21"/>
      <c r="S9103" s="21"/>
      <c r="T9103" s="20"/>
      <c r="U9103" s="20"/>
      <c r="V9103" s="20"/>
      <c r="W9103" s="20"/>
    </row>
    <row r="9104" ht="15.75" customHeight="1">
      <c r="A9104" s="19"/>
      <c r="C9104" s="20"/>
      <c r="L9104" s="21"/>
      <c r="M9104" s="21"/>
      <c r="N9104" s="21"/>
      <c r="O9104" s="21"/>
      <c r="P9104" s="21"/>
      <c r="Q9104" s="21"/>
      <c r="R9104" s="21"/>
      <c r="S9104" s="21"/>
      <c r="T9104" s="20"/>
      <c r="U9104" s="20"/>
      <c r="V9104" s="20"/>
      <c r="W9104" s="20"/>
    </row>
    <row r="9105" ht="15.75" customHeight="1">
      <c r="A9105" s="19"/>
      <c r="C9105" s="20"/>
      <c r="L9105" s="21"/>
      <c r="M9105" s="21"/>
      <c r="N9105" s="21"/>
      <c r="O9105" s="21"/>
      <c r="P9105" s="21"/>
      <c r="Q9105" s="21"/>
      <c r="R9105" s="21"/>
      <c r="S9105" s="21"/>
      <c r="T9105" s="20"/>
      <c r="U9105" s="20"/>
      <c r="V9105" s="20"/>
      <c r="W9105" s="20"/>
    </row>
    <row r="9106" ht="15.75" customHeight="1">
      <c r="A9106" s="19"/>
      <c r="C9106" s="20"/>
      <c r="L9106" s="21"/>
      <c r="M9106" s="21"/>
      <c r="N9106" s="21"/>
      <c r="O9106" s="21"/>
      <c r="P9106" s="21"/>
      <c r="Q9106" s="21"/>
      <c r="R9106" s="21"/>
      <c r="S9106" s="21"/>
      <c r="T9106" s="20"/>
      <c r="U9106" s="20"/>
      <c r="V9106" s="20"/>
      <c r="W9106" s="20"/>
    </row>
    <row r="9107" ht="15.75" customHeight="1">
      <c r="A9107" s="19"/>
      <c r="C9107" s="20"/>
      <c r="L9107" s="21"/>
      <c r="M9107" s="21"/>
      <c r="N9107" s="21"/>
      <c r="O9107" s="21"/>
      <c r="P9107" s="21"/>
      <c r="Q9107" s="21"/>
      <c r="R9107" s="21"/>
      <c r="S9107" s="21"/>
      <c r="T9107" s="20"/>
      <c r="U9107" s="20"/>
      <c r="V9107" s="20"/>
      <c r="W9107" s="20"/>
    </row>
    <row r="9108" ht="15.75" customHeight="1">
      <c r="A9108" s="19"/>
      <c r="C9108" s="20"/>
      <c r="L9108" s="21"/>
      <c r="M9108" s="21"/>
      <c r="N9108" s="21"/>
      <c r="O9108" s="21"/>
      <c r="P9108" s="21"/>
      <c r="Q9108" s="21"/>
      <c r="R9108" s="21"/>
      <c r="S9108" s="21"/>
      <c r="T9108" s="20"/>
      <c r="U9108" s="20"/>
      <c r="V9108" s="20"/>
      <c r="W9108" s="20"/>
    </row>
    <row r="9109" ht="15.75" customHeight="1">
      <c r="A9109" s="19"/>
      <c r="C9109" s="20"/>
      <c r="L9109" s="21"/>
      <c r="M9109" s="21"/>
      <c r="N9109" s="21"/>
      <c r="O9109" s="21"/>
      <c r="P9109" s="21"/>
      <c r="Q9109" s="21"/>
      <c r="R9109" s="21"/>
      <c r="S9109" s="21"/>
      <c r="T9109" s="20"/>
      <c r="U9109" s="20"/>
      <c r="V9109" s="20"/>
      <c r="W9109" s="20"/>
    </row>
    <row r="9110" ht="15.75" customHeight="1">
      <c r="A9110" s="19"/>
      <c r="C9110" s="20"/>
      <c r="L9110" s="21"/>
      <c r="M9110" s="21"/>
      <c r="N9110" s="21"/>
      <c r="O9110" s="21"/>
      <c r="P9110" s="21"/>
      <c r="Q9110" s="21"/>
      <c r="R9110" s="21"/>
      <c r="S9110" s="21"/>
      <c r="T9110" s="20"/>
      <c r="U9110" s="20"/>
      <c r="V9110" s="20"/>
      <c r="W9110" s="20"/>
    </row>
    <row r="9111" ht="15.75" customHeight="1">
      <c r="A9111" s="19"/>
      <c r="C9111" s="20"/>
      <c r="L9111" s="21"/>
      <c r="M9111" s="21"/>
      <c r="N9111" s="21"/>
      <c r="O9111" s="21"/>
      <c r="P9111" s="21"/>
      <c r="Q9111" s="21"/>
      <c r="R9111" s="21"/>
      <c r="S9111" s="21"/>
      <c r="T9111" s="20"/>
      <c r="U9111" s="20"/>
      <c r="V9111" s="20"/>
      <c r="W9111" s="20"/>
    </row>
    <row r="9112" ht="15.75" customHeight="1">
      <c r="A9112" s="19"/>
      <c r="C9112" s="20"/>
      <c r="L9112" s="21"/>
      <c r="M9112" s="21"/>
      <c r="N9112" s="21"/>
      <c r="O9112" s="21"/>
      <c r="P9112" s="21"/>
      <c r="Q9112" s="21"/>
      <c r="R9112" s="21"/>
      <c r="S9112" s="21"/>
      <c r="T9112" s="20"/>
      <c r="U9112" s="20"/>
      <c r="V9112" s="20"/>
      <c r="W9112" s="20"/>
    </row>
    <row r="9113" ht="15.75" customHeight="1">
      <c r="A9113" s="19"/>
      <c r="C9113" s="20"/>
      <c r="L9113" s="21"/>
      <c r="M9113" s="21"/>
      <c r="N9113" s="21"/>
      <c r="O9113" s="21"/>
      <c r="P9113" s="21"/>
      <c r="Q9113" s="21"/>
      <c r="R9113" s="21"/>
      <c r="S9113" s="21"/>
      <c r="T9113" s="20"/>
      <c r="U9113" s="20"/>
      <c r="V9113" s="20"/>
      <c r="W9113" s="20"/>
    </row>
    <row r="9114" ht="15.75" customHeight="1">
      <c r="A9114" s="19"/>
      <c r="C9114" s="20"/>
      <c r="L9114" s="21"/>
      <c r="M9114" s="21"/>
      <c r="N9114" s="21"/>
      <c r="O9114" s="21"/>
      <c r="P9114" s="21"/>
      <c r="Q9114" s="21"/>
      <c r="R9114" s="21"/>
      <c r="S9114" s="21"/>
      <c r="T9114" s="20"/>
      <c r="U9114" s="20"/>
      <c r="V9114" s="20"/>
      <c r="W9114" s="20"/>
    </row>
    <row r="9115" ht="15.75" customHeight="1">
      <c r="A9115" s="19"/>
      <c r="C9115" s="20"/>
      <c r="L9115" s="21"/>
      <c r="M9115" s="21"/>
      <c r="N9115" s="21"/>
      <c r="O9115" s="21"/>
      <c r="P9115" s="21"/>
      <c r="Q9115" s="21"/>
      <c r="R9115" s="21"/>
      <c r="S9115" s="21"/>
      <c r="T9115" s="20"/>
      <c r="U9115" s="20"/>
      <c r="V9115" s="20"/>
      <c r="W9115" s="20"/>
    </row>
    <row r="9116" ht="15.75" customHeight="1">
      <c r="A9116" s="19"/>
      <c r="C9116" s="20"/>
      <c r="L9116" s="21"/>
      <c r="M9116" s="21"/>
      <c r="N9116" s="21"/>
      <c r="O9116" s="21"/>
      <c r="P9116" s="21"/>
      <c r="Q9116" s="21"/>
      <c r="R9116" s="21"/>
      <c r="S9116" s="21"/>
      <c r="T9116" s="20"/>
      <c r="U9116" s="20"/>
      <c r="V9116" s="20"/>
      <c r="W9116" s="20"/>
    </row>
    <row r="9117" ht="15.75" customHeight="1">
      <c r="A9117" s="19"/>
      <c r="C9117" s="20"/>
      <c r="L9117" s="21"/>
      <c r="M9117" s="21"/>
      <c r="N9117" s="21"/>
      <c r="O9117" s="21"/>
      <c r="P9117" s="21"/>
      <c r="Q9117" s="21"/>
      <c r="R9117" s="21"/>
      <c r="S9117" s="21"/>
      <c r="T9117" s="20"/>
      <c r="U9117" s="20"/>
      <c r="V9117" s="20"/>
      <c r="W9117" s="20"/>
    </row>
    <row r="9118" ht="15.75" customHeight="1">
      <c r="A9118" s="19"/>
      <c r="C9118" s="20"/>
      <c r="L9118" s="21"/>
      <c r="M9118" s="21"/>
      <c r="N9118" s="21"/>
      <c r="O9118" s="21"/>
      <c r="P9118" s="21"/>
      <c r="Q9118" s="21"/>
      <c r="R9118" s="21"/>
      <c r="S9118" s="21"/>
      <c r="T9118" s="20"/>
      <c r="U9118" s="20"/>
      <c r="V9118" s="20"/>
      <c r="W9118" s="20"/>
    </row>
    <row r="9119" ht="15.75" customHeight="1">
      <c r="A9119" s="19"/>
      <c r="C9119" s="20"/>
      <c r="L9119" s="21"/>
      <c r="M9119" s="21"/>
      <c r="N9119" s="21"/>
      <c r="O9119" s="21"/>
      <c r="P9119" s="21"/>
      <c r="Q9119" s="21"/>
      <c r="R9119" s="21"/>
      <c r="S9119" s="21"/>
      <c r="T9119" s="20"/>
      <c r="U9119" s="20"/>
      <c r="V9119" s="20"/>
      <c r="W9119" s="20"/>
    </row>
    <row r="9120" ht="15.75" customHeight="1">
      <c r="A9120" s="19"/>
      <c r="C9120" s="20"/>
      <c r="L9120" s="21"/>
      <c r="M9120" s="21"/>
      <c r="N9120" s="21"/>
      <c r="O9120" s="21"/>
      <c r="P9120" s="21"/>
      <c r="Q9120" s="21"/>
      <c r="R9120" s="21"/>
      <c r="S9120" s="21"/>
      <c r="T9120" s="20"/>
      <c r="U9120" s="20"/>
      <c r="V9120" s="20"/>
      <c r="W9120" s="20"/>
    </row>
    <row r="9121" ht="15.75" customHeight="1">
      <c r="A9121" s="19"/>
      <c r="C9121" s="20"/>
      <c r="L9121" s="21"/>
      <c r="M9121" s="21"/>
      <c r="N9121" s="21"/>
      <c r="O9121" s="21"/>
      <c r="P9121" s="21"/>
      <c r="Q9121" s="21"/>
      <c r="R9121" s="21"/>
      <c r="S9121" s="21"/>
      <c r="T9121" s="20"/>
      <c r="U9121" s="20"/>
      <c r="V9121" s="20"/>
      <c r="W9121" s="20"/>
    </row>
    <row r="9122" ht="15.75" customHeight="1">
      <c r="A9122" s="19"/>
      <c r="C9122" s="20"/>
      <c r="L9122" s="21"/>
      <c r="M9122" s="21"/>
      <c r="N9122" s="21"/>
      <c r="O9122" s="21"/>
      <c r="P9122" s="21"/>
      <c r="Q9122" s="21"/>
      <c r="R9122" s="21"/>
      <c r="S9122" s="21"/>
      <c r="T9122" s="20"/>
      <c r="U9122" s="20"/>
      <c r="V9122" s="20"/>
      <c r="W9122" s="20"/>
    </row>
    <row r="9123" ht="15.75" customHeight="1">
      <c r="A9123" s="19"/>
      <c r="C9123" s="20"/>
      <c r="L9123" s="21"/>
      <c r="M9123" s="21"/>
      <c r="N9123" s="21"/>
      <c r="O9123" s="21"/>
      <c r="P9123" s="21"/>
      <c r="Q9123" s="21"/>
      <c r="R9123" s="21"/>
      <c r="S9123" s="21"/>
      <c r="T9123" s="20"/>
      <c r="U9123" s="20"/>
      <c r="V9123" s="20"/>
      <c r="W9123" s="20"/>
    </row>
    <row r="9124" ht="15.75" customHeight="1">
      <c r="A9124" s="19"/>
      <c r="C9124" s="20"/>
      <c r="L9124" s="21"/>
      <c r="M9124" s="21"/>
      <c r="N9124" s="21"/>
      <c r="O9124" s="21"/>
      <c r="P9124" s="21"/>
      <c r="Q9124" s="21"/>
      <c r="R9124" s="21"/>
      <c r="S9124" s="21"/>
      <c r="T9124" s="20"/>
      <c r="U9124" s="20"/>
      <c r="V9124" s="20"/>
      <c r="W9124" s="20"/>
    </row>
    <row r="9125" ht="15.75" customHeight="1">
      <c r="A9125" s="19"/>
      <c r="C9125" s="20"/>
      <c r="L9125" s="21"/>
      <c r="M9125" s="21"/>
      <c r="N9125" s="21"/>
      <c r="O9125" s="21"/>
      <c r="P9125" s="21"/>
      <c r="Q9125" s="21"/>
      <c r="R9125" s="21"/>
      <c r="S9125" s="21"/>
      <c r="T9125" s="20"/>
      <c r="U9125" s="20"/>
      <c r="V9125" s="20"/>
      <c r="W9125" s="20"/>
    </row>
    <row r="9126" ht="15.75" customHeight="1">
      <c r="A9126" s="19"/>
      <c r="C9126" s="20"/>
      <c r="L9126" s="21"/>
      <c r="M9126" s="21"/>
      <c r="N9126" s="21"/>
      <c r="O9126" s="21"/>
      <c r="P9126" s="21"/>
      <c r="Q9126" s="21"/>
      <c r="R9126" s="21"/>
      <c r="S9126" s="21"/>
      <c r="T9126" s="20"/>
      <c r="U9126" s="20"/>
      <c r="V9126" s="20"/>
      <c r="W9126" s="20"/>
    </row>
    <row r="9127" ht="15.75" customHeight="1">
      <c r="A9127" s="19"/>
      <c r="C9127" s="20"/>
      <c r="L9127" s="21"/>
      <c r="M9127" s="21"/>
      <c r="N9127" s="21"/>
      <c r="O9127" s="21"/>
      <c r="P9127" s="21"/>
      <c r="Q9127" s="21"/>
      <c r="R9127" s="21"/>
      <c r="S9127" s="21"/>
      <c r="T9127" s="20"/>
      <c r="U9127" s="20"/>
      <c r="V9127" s="20"/>
      <c r="W9127" s="20"/>
    </row>
    <row r="9128" ht="15.75" customHeight="1">
      <c r="A9128" s="19"/>
      <c r="C9128" s="20"/>
      <c r="L9128" s="21"/>
      <c r="M9128" s="21"/>
      <c r="N9128" s="21"/>
      <c r="O9128" s="21"/>
      <c r="P9128" s="21"/>
      <c r="Q9128" s="21"/>
      <c r="R9128" s="21"/>
      <c r="S9128" s="21"/>
      <c r="T9128" s="20"/>
      <c r="U9128" s="20"/>
      <c r="V9128" s="20"/>
      <c r="W9128" s="20"/>
    </row>
    <row r="9129" ht="15.75" customHeight="1">
      <c r="A9129" s="19"/>
      <c r="C9129" s="20"/>
      <c r="L9129" s="21"/>
      <c r="M9129" s="21"/>
      <c r="N9129" s="21"/>
      <c r="O9129" s="21"/>
      <c r="P9129" s="21"/>
      <c r="Q9129" s="21"/>
      <c r="R9129" s="21"/>
      <c r="S9129" s="21"/>
      <c r="T9129" s="20"/>
      <c r="U9129" s="20"/>
      <c r="V9129" s="20"/>
      <c r="W9129" s="20"/>
    </row>
    <row r="9130" ht="15.75" customHeight="1">
      <c r="A9130" s="19"/>
      <c r="C9130" s="20"/>
      <c r="L9130" s="21"/>
      <c r="M9130" s="21"/>
      <c r="N9130" s="21"/>
      <c r="O9130" s="21"/>
      <c r="P9130" s="21"/>
      <c r="Q9130" s="21"/>
      <c r="R9130" s="21"/>
      <c r="S9130" s="21"/>
      <c r="T9130" s="20"/>
      <c r="U9130" s="20"/>
      <c r="V9130" s="20"/>
      <c r="W9130" s="20"/>
    </row>
    <row r="9131" ht="15.75" customHeight="1">
      <c r="A9131" s="19"/>
      <c r="C9131" s="20"/>
      <c r="L9131" s="21"/>
      <c r="M9131" s="21"/>
      <c r="N9131" s="21"/>
      <c r="O9131" s="21"/>
      <c r="P9131" s="21"/>
      <c r="Q9131" s="21"/>
      <c r="R9131" s="21"/>
      <c r="S9131" s="21"/>
      <c r="T9131" s="20"/>
      <c r="U9131" s="20"/>
      <c r="V9131" s="20"/>
      <c r="W9131" s="20"/>
    </row>
    <row r="9132" ht="15.75" customHeight="1">
      <c r="A9132" s="19"/>
      <c r="C9132" s="20"/>
      <c r="L9132" s="21"/>
      <c r="M9132" s="21"/>
      <c r="N9132" s="21"/>
      <c r="O9132" s="21"/>
      <c r="P9132" s="21"/>
      <c r="Q9132" s="21"/>
      <c r="R9132" s="21"/>
      <c r="S9132" s="21"/>
      <c r="T9132" s="20"/>
      <c r="U9132" s="20"/>
      <c r="V9132" s="20"/>
      <c r="W9132" s="20"/>
    </row>
    <row r="9133" ht="15.75" customHeight="1">
      <c r="A9133" s="19"/>
      <c r="C9133" s="20"/>
      <c r="L9133" s="21"/>
      <c r="M9133" s="21"/>
      <c r="N9133" s="21"/>
      <c r="O9133" s="21"/>
      <c r="P9133" s="21"/>
      <c r="Q9133" s="21"/>
      <c r="R9133" s="21"/>
      <c r="S9133" s="21"/>
      <c r="T9133" s="20"/>
      <c r="U9133" s="20"/>
      <c r="V9133" s="20"/>
      <c r="W9133" s="20"/>
    </row>
    <row r="9134" ht="15.75" customHeight="1">
      <c r="A9134" s="19"/>
      <c r="C9134" s="20"/>
      <c r="L9134" s="21"/>
      <c r="M9134" s="21"/>
      <c r="N9134" s="21"/>
      <c r="O9134" s="21"/>
      <c r="P9134" s="21"/>
      <c r="Q9134" s="21"/>
      <c r="R9134" s="21"/>
      <c r="S9134" s="21"/>
      <c r="T9134" s="20"/>
      <c r="U9134" s="20"/>
      <c r="V9134" s="20"/>
      <c r="W9134" s="20"/>
    </row>
    <row r="9135" ht="15.75" customHeight="1">
      <c r="A9135" s="19"/>
      <c r="C9135" s="20"/>
      <c r="L9135" s="21"/>
      <c r="M9135" s="21"/>
      <c r="N9135" s="21"/>
      <c r="O9135" s="21"/>
      <c r="P9135" s="21"/>
      <c r="Q9135" s="21"/>
      <c r="R9135" s="21"/>
      <c r="S9135" s="21"/>
      <c r="T9135" s="20"/>
      <c r="U9135" s="20"/>
      <c r="V9135" s="20"/>
      <c r="W9135" s="20"/>
    </row>
    <row r="9136" ht="15.75" customHeight="1">
      <c r="A9136" s="19"/>
      <c r="C9136" s="20"/>
      <c r="L9136" s="21"/>
      <c r="M9136" s="21"/>
      <c r="N9136" s="21"/>
      <c r="O9136" s="21"/>
      <c r="P9136" s="21"/>
      <c r="Q9136" s="21"/>
      <c r="R9136" s="21"/>
      <c r="S9136" s="21"/>
      <c r="T9136" s="20"/>
      <c r="U9136" s="20"/>
      <c r="V9136" s="20"/>
      <c r="W9136" s="20"/>
    </row>
    <row r="9137" ht="15.75" customHeight="1">
      <c r="A9137" s="19"/>
      <c r="C9137" s="20"/>
      <c r="L9137" s="21"/>
      <c r="M9137" s="21"/>
      <c r="N9137" s="21"/>
      <c r="O9137" s="21"/>
      <c r="P9137" s="21"/>
      <c r="Q9137" s="21"/>
      <c r="R9137" s="21"/>
      <c r="S9137" s="21"/>
      <c r="T9137" s="20"/>
      <c r="U9137" s="20"/>
      <c r="V9137" s="20"/>
      <c r="W9137" s="20"/>
    </row>
    <row r="9138" ht="15.75" customHeight="1">
      <c r="A9138" s="19"/>
      <c r="C9138" s="20"/>
      <c r="L9138" s="21"/>
      <c r="M9138" s="21"/>
      <c r="N9138" s="21"/>
      <c r="O9138" s="21"/>
      <c r="P9138" s="21"/>
      <c r="Q9138" s="21"/>
      <c r="R9138" s="21"/>
      <c r="S9138" s="21"/>
      <c r="T9138" s="20"/>
      <c r="U9138" s="20"/>
      <c r="V9138" s="20"/>
      <c r="W9138" s="20"/>
    </row>
    <row r="9139" ht="15.75" customHeight="1">
      <c r="A9139" s="19"/>
      <c r="C9139" s="20"/>
      <c r="L9139" s="21"/>
      <c r="M9139" s="21"/>
      <c r="N9139" s="21"/>
      <c r="O9139" s="21"/>
      <c r="P9139" s="21"/>
      <c r="Q9139" s="21"/>
      <c r="R9139" s="21"/>
      <c r="S9139" s="21"/>
      <c r="T9139" s="20"/>
      <c r="U9139" s="20"/>
      <c r="V9139" s="20"/>
      <c r="W9139" s="20"/>
    </row>
    <row r="9140" ht="15.75" customHeight="1">
      <c r="A9140" s="19"/>
      <c r="C9140" s="20"/>
      <c r="L9140" s="21"/>
      <c r="M9140" s="21"/>
      <c r="N9140" s="21"/>
      <c r="O9140" s="21"/>
      <c r="P9140" s="21"/>
      <c r="Q9140" s="21"/>
      <c r="R9140" s="21"/>
      <c r="S9140" s="21"/>
      <c r="T9140" s="20"/>
      <c r="U9140" s="20"/>
      <c r="V9140" s="20"/>
      <c r="W9140" s="20"/>
    </row>
    <row r="9141" ht="15.75" customHeight="1">
      <c r="A9141" s="19"/>
      <c r="C9141" s="20"/>
      <c r="L9141" s="21"/>
      <c r="M9141" s="21"/>
      <c r="N9141" s="21"/>
      <c r="O9141" s="21"/>
      <c r="P9141" s="21"/>
      <c r="Q9141" s="21"/>
      <c r="R9141" s="21"/>
      <c r="S9141" s="21"/>
      <c r="T9141" s="20"/>
      <c r="U9141" s="20"/>
      <c r="V9141" s="20"/>
      <c r="W9141" s="20"/>
    </row>
    <row r="9142" ht="15.75" customHeight="1">
      <c r="A9142" s="19"/>
      <c r="C9142" s="20"/>
      <c r="L9142" s="21"/>
      <c r="M9142" s="21"/>
      <c r="N9142" s="21"/>
      <c r="O9142" s="21"/>
      <c r="P9142" s="21"/>
      <c r="Q9142" s="21"/>
      <c r="R9142" s="21"/>
      <c r="S9142" s="21"/>
      <c r="T9142" s="20"/>
      <c r="U9142" s="20"/>
      <c r="V9142" s="20"/>
      <c r="W9142" s="20"/>
    </row>
    <row r="9143" ht="15.75" customHeight="1">
      <c r="A9143" s="19"/>
      <c r="C9143" s="20"/>
      <c r="L9143" s="21"/>
      <c r="M9143" s="21"/>
      <c r="N9143" s="21"/>
      <c r="O9143" s="21"/>
      <c r="P9143" s="21"/>
      <c r="Q9143" s="21"/>
      <c r="R9143" s="21"/>
      <c r="S9143" s="21"/>
      <c r="T9143" s="20"/>
      <c r="U9143" s="20"/>
      <c r="V9143" s="20"/>
      <c r="W9143" s="20"/>
    </row>
    <row r="9144" ht="15.75" customHeight="1">
      <c r="A9144" s="19"/>
      <c r="C9144" s="20"/>
      <c r="L9144" s="21"/>
      <c r="M9144" s="21"/>
      <c r="N9144" s="21"/>
      <c r="O9144" s="21"/>
      <c r="P9144" s="21"/>
      <c r="Q9144" s="21"/>
      <c r="R9144" s="21"/>
      <c r="S9144" s="21"/>
      <c r="T9144" s="20"/>
      <c r="U9144" s="20"/>
      <c r="V9144" s="20"/>
      <c r="W9144" s="20"/>
    </row>
    <row r="9145" ht="15.75" customHeight="1">
      <c r="A9145" s="19"/>
      <c r="C9145" s="20"/>
      <c r="L9145" s="21"/>
      <c r="M9145" s="21"/>
      <c r="N9145" s="21"/>
      <c r="O9145" s="21"/>
      <c r="P9145" s="21"/>
      <c r="Q9145" s="21"/>
      <c r="R9145" s="21"/>
      <c r="S9145" s="21"/>
      <c r="T9145" s="20"/>
      <c r="U9145" s="20"/>
      <c r="V9145" s="20"/>
      <c r="W9145" s="20"/>
    </row>
    <row r="9146" ht="15.75" customHeight="1">
      <c r="A9146" s="19"/>
      <c r="C9146" s="20"/>
      <c r="L9146" s="21"/>
      <c r="M9146" s="21"/>
      <c r="N9146" s="21"/>
      <c r="O9146" s="21"/>
      <c r="P9146" s="21"/>
      <c r="Q9146" s="21"/>
      <c r="R9146" s="21"/>
      <c r="S9146" s="21"/>
      <c r="T9146" s="20"/>
      <c r="U9146" s="20"/>
      <c r="V9146" s="20"/>
      <c r="W9146" s="20"/>
    </row>
    <row r="9147" ht="15.75" customHeight="1">
      <c r="A9147" s="19"/>
      <c r="C9147" s="20"/>
      <c r="L9147" s="21"/>
      <c r="M9147" s="21"/>
      <c r="N9147" s="21"/>
      <c r="O9147" s="21"/>
      <c r="P9147" s="21"/>
      <c r="Q9147" s="21"/>
      <c r="R9147" s="21"/>
      <c r="S9147" s="21"/>
      <c r="T9147" s="20"/>
      <c r="U9147" s="20"/>
      <c r="V9147" s="20"/>
      <c r="W9147" s="20"/>
    </row>
    <row r="9148" ht="15.75" customHeight="1">
      <c r="A9148" s="19"/>
      <c r="C9148" s="20"/>
      <c r="L9148" s="21"/>
      <c r="M9148" s="21"/>
      <c r="N9148" s="21"/>
      <c r="O9148" s="21"/>
      <c r="P9148" s="21"/>
      <c r="Q9148" s="21"/>
      <c r="R9148" s="21"/>
      <c r="S9148" s="21"/>
      <c r="T9148" s="20"/>
      <c r="U9148" s="20"/>
      <c r="V9148" s="20"/>
      <c r="W9148" s="20"/>
    </row>
    <row r="9149" ht="15.75" customHeight="1">
      <c r="A9149" s="19"/>
      <c r="C9149" s="20"/>
      <c r="L9149" s="21"/>
      <c r="M9149" s="21"/>
      <c r="N9149" s="21"/>
      <c r="O9149" s="21"/>
      <c r="P9149" s="21"/>
      <c r="Q9149" s="21"/>
      <c r="R9149" s="21"/>
      <c r="S9149" s="21"/>
      <c r="T9149" s="20"/>
      <c r="U9149" s="20"/>
      <c r="V9149" s="20"/>
      <c r="W9149" s="20"/>
    </row>
    <row r="9150" ht="15.75" customHeight="1">
      <c r="A9150" s="19"/>
      <c r="C9150" s="20"/>
      <c r="L9150" s="21"/>
      <c r="M9150" s="21"/>
      <c r="N9150" s="21"/>
      <c r="O9150" s="21"/>
      <c r="P9150" s="21"/>
      <c r="Q9150" s="21"/>
      <c r="R9150" s="21"/>
      <c r="S9150" s="21"/>
      <c r="T9150" s="20"/>
      <c r="U9150" s="20"/>
      <c r="V9150" s="20"/>
      <c r="W9150" s="20"/>
    </row>
    <row r="9151" ht="15.75" customHeight="1">
      <c r="A9151" s="19"/>
      <c r="C9151" s="20"/>
      <c r="L9151" s="21"/>
      <c r="M9151" s="21"/>
      <c r="N9151" s="21"/>
      <c r="O9151" s="21"/>
      <c r="P9151" s="21"/>
      <c r="Q9151" s="21"/>
      <c r="R9151" s="21"/>
      <c r="S9151" s="21"/>
      <c r="T9151" s="20"/>
      <c r="U9151" s="20"/>
      <c r="V9151" s="20"/>
      <c r="W9151" s="20"/>
    </row>
    <row r="9152" ht="15.75" customHeight="1">
      <c r="A9152" s="19"/>
      <c r="C9152" s="20"/>
      <c r="L9152" s="21"/>
      <c r="M9152" s="21"/>
      <c r="N9152" s="21"/>
      <c r="O9152" s="21"/>
      <c r="P9152" s="21"/>
      <c r="Q9152" s="21"/>
      <c r="R9152" s="21"/>
      <c r="S9152" s="21"/>
      <c r="T9152" s="20"/>
      <c r="U9152" s="20"/>
      <c r="V9152" s="20"/>
      <c r="W9152" s="20"/>
    </row>
    <row r="9153" ht="15.75" customHeight="1">
      <c r="A9153" s="19"/>
      <c r="C9153" s="20"/>
      <c r="L9153" s="21"/>
      <c r="M9153" s="21"/>
      <c r="N9153" s="21"/>
      <c r="O9153" s="21"/>
      <c r="P9153" s="21"/>
      <c r="Q9153" s="21"/>
      <c r="R9153" s="21"/>
      <c r="S9153" s="21"/>
      <c r="T9153" s="20"/>
      <c r="U9153" s="20"/>
      <c r="V9153" s="20"/>
      <c r="W9153" s="20"/>
    </row>
    <row r="9154" ht="15.75" customHeight="1">
      <c r="A9154" s="19"/>
      <c r="C9154" s="20"/>
      <c r="L9154" s="21"/>
      <c r="M9154" s="21"/>
      <c r="N9154" s="21"/>
      <c r="O9154" s="21"/>
      <c r="P9154" s="21"/>
      <c r="Q9154" s="21"/>
      <c r="R9154" s="21"/>
      <c r="S9154" s="21"/>
      <c r="T9154" s="20"/>
      <c r="U9154" s="20"/>
      <c r="V9154" s="20"/>
      <c r="W9154" s="20"/>
    </row>
    <row r="9155" ht="15.75" customHeight="1">
      <c r="A9155" s="19"/>
      <c r="C9155" s="20"/>
      <c r="L9155" s="21"/>
      <c r="M9155" s="21"/>
      <c r="N9155" s="21"/>
      <c r="O9155" s="21"/>
      <c r="P9155" s="21"/>
      <c r="Q9155" s="21"/>
      <c r="R9155" s="21"/>
      <c r="S9155" s="21"/>
      <c r="T9155" s="20"/>
      <c r="U9155" s="20"/>
      <c r="V9155" s="20"/>
      <c r="W9155" s="20"/>
    </row>
    <row r="9156" ht="15.75" customHeight="1">
      <c r="A9156" s="19"/>
      <c r="C9156" s="20"/>
      <c r="L9156" s="21"/>
      <c r="M9156" s="21"/>
      <c r="N9156" s="21"/>
      <c r="O9156" s="21"/>
      <c r="P9156" s="21"/>
      <c r="Q9156" s="21"/>
      <c r="R9156" s="21"/>
      <c r="S9156" s="21"/>
      <c r="T9156" s="20"/>
      <c r="U9156" s="20"/>
      <c r="V9156" s="20"/>
      <c r="W9156" s="20"/>
    </row>
    <row r="9157" ht="15.75" customHeight="1">
      <c r="A9157" s="19"/>
      <c r="C9157" s="20"/>
      <c r="L9157" s="21"/>
      <c r="M9157" s="21"/>
      <c r="N9157" s="21"/>
      <c r="O9157" s="21"/>
      <c r="P9157" s="21"/>
      <c r="Q9157" s="21"/>
      <c r="R9157" s="21"/>
      <c r="S9157" s="21"/>
      <c r="T9157" s="20"/>
      <c r="U9157" s="20"/>
      <c r="V9157" s="20"/>
      <c r="W9157" s="20"/>
    </row>
    <row r="9158" ht="15.75" customHeight="1">
      <c r="A9158" s="19"/>
      <c r="C9158" s="20"/>
      <c r="L9158" s="21"/>
      <c r="M9158" s="21"/>
      <c r="N9158" s="21"/>
      <c r="O9158" s="21"/>
      <c r="P9158" s="21"/>
      <c r="Q9158" s="21"/>
      <c r="R9158" s="21"/>
      <c r="S9158" s="21"/>
      <c r="T9158" s="20"/>
      <c r="U9158" s="20"/>
      <c r="V9158" s="20"/>
      <c r="W9158" s="20"/>
    </row>
    <row r="9159" ht="15.75" customHeight="1">
      <c r="A9159" s="19"/>
      <c r="C9159" s="20"/>
      <c r="L9159" s="21"/>
      <c r="M9159" s="21"/>
      <c r="N9159" s="21"/>
      <c r="O9159" s="21"/>
      <c r="P9159" s="21"/>
      <c r="Q9159" s="21"/>
      <c r="R9159" s="21"/>
      <c r="S9159" s="21"/>
      <c r="T9159" s="20"/>
      <c r="U9159" s="20"/>
      <c r="V9159" s="20"/>
      <c r="W9159" s="20"/>
    </row>
    <row r="9160" ht="15.75" customHeight="1">
      <c r="A9160" s="19"/>
      <c r="C9160" s="20"/>
      <c r="L9160" s="21"/>
      <c r="M9160" s="21"/>
      <c r="N9160" s="21"/>
      <c r="O9160" s="21"/>
      <c r="P9160" s="21"/>
      <c r="Q9160" s="21"/>
      <c r="R9160" s="21"/>
      <c r="S9160" s="21"/>
      <c r="T9160" s="20"/>
      <c r="U9160" s="20"/>
      <c r="V9160" s="20"/>
      <c r="W9160" s="20"/>
    </row>
    <row r="9161" ht="15.75" customHeight="1">
      <c r="A9161" s="19"/>
      <c r="C9161" s="20"/>
      <c r="L9161" s="21"/>
      <c r="M9161" s="21"/>
      <c r="N9161" s="21"/>
      <c r="O9161" s="21"/>
      <c r="P9161" s="21"/>
      <c r="Q9161" s="21"/>
      <c r="R9161" s="21"/>
      <c r="S9161" s="21"/>
      <c r="T9161" s="20"/>
      <c r="U9161" s="20"/>
      <c r="V9161" s="20"/>
      <c r="W9161" s="20"/>
    </row>
    <row r="9162" ht="15.75" customHeight="1">
      <c r="A9162" s="19"/>
      <c r="C9162" s="20"/>
      <c r="L9162" s="21"/>
      <c r="M9162" s="21"/>
      <c r="N9162" s="21"/>
      <c r="O9162" s="21"/>
      <c r="P9162" s="21"/>
      <c r="Q9162" s="21"/>
      <c r="R9162" s="21"/>
      <c r="S9162" s="21"/>
      <c r="T9162" s="20"/>
      <c r="U9162" s="20"/>
      <c r="V9162" s="20"/>
      <c r="W9162" s="20"/>
    </row>
    <row r="9163" ht="15.75" customHeight="1">
      <c r="A9163" s="19"/>
      <c r="C9163" s="20"/>
      <c r="L9163" s="21"/>
      <c r="M9163" s="21"/>
      <c r="N9163" s="21"/>
      <c r="O9163" s="21"/>
      <c r="P9163" s="21"/>
      <c r="Q9163" s="21"/>
      <c r="R9163" s="21"/>
      <c r="S9163" s="21"/>
      <c r="T9163" s="20"/>
      <c r="U9163" s="20"/>
      <c r="V9163" s="20"/>
      <c r="W9163" s="20"/>
    </row>
    <row r="9164" ht="15.75" customHeight="1">
      <c r="A9164" s="19"/>
      <c r="C9164" s="20"/>
      <c r="L9164" s="21"/>
      <c r="M9164" s="21"/>
      <c r="N9164" s="21"/>
      <c r="O9164" s="21"/>
      <c r="P9164" s="21"/>
      <c r="Q9164" s="21"/>
      <c r="R9164" s="21"/>
      <c r="S9164" s="21"/>
      <c r="T9164" s="20"/>
      <c r="U9164" s="20"/>
      <c r="V9164" s="20"/>
      <c r="W9164" s="20"/>
    </row>
    <row r="9165" ht="15.75" customHeight="1">
      <c r="A9165" s="19"/>
      <c r="C9165" s="20"/>
      <c r="L9165" s="21"/>
      <c r="M9165" s="21"/>
      <c r="N9165" s="21"/>
      <c r="O9165" s="21"/>
      <c r="P9165" s="21"/>
      <c r="Q9165" s="21"/>
      <c r="R9165" s="21"/>
      <c r="S9165" s="21"/>
      <c r="T9165" s="20"/>
      <c r="U9165" s="20"/>
      <c r="V9165" s="20"/>
      <c r="W9165" s="20"/>
    </row>
    <row r="9166" ht="15.75" customHeight="1">
      <c r="A9166" s="19"/>
      <c r="C9166" s="20"/>
      <c r="L9166" s="21"/>
      <c r="M9166" s="21"/>
      <c r="N9166" s="21"/>
      <c r="O9166" s="21"/>
      <c r="P9166" s="21"/>
      <c r="Q9166" s="21"/>
      <c r="R9166" s="21"/>
      <c r="S9166" s="21"/>
      <c r="T9166" s="20"/>
      <c r="U9166" s="20"/>
      <c r="V9166" s="20"/>
      <c r="W9166" s="20"/>
    </row>
    <row r="9167" ht="15.75" customHeight="1">
      <c r="A9167" s="19"/>
      <c r="C9167" s="20"/>
      <c r="L9167" s="21"/>
      <c r="M9167" s="21"/>
      <c r="N9167" s="21"/>
      <c r="O9167" s="21"/>
      <c r="P9167" s="21"/>
      <c r="Q9167" s="21"/>
      <c r="R9167" s="21"/>
      <c r="S9167" s="21"/>
      <c r="T9167" s="20"/>
      <c r="U9167" s="20"/>
      <c r="V9167" s="20"/>
      <c r="W9167" s="20"/>
    </row>
    <row r="9168" ht="15.75" customHeight="1">
      <c r="A9168" s="19"/>
      <c r="C9168" s="20"/>
      <c r="L9168" s="21"/>
      <c r="M9168" s="21"/>
      <c r="N9168" s="21"/>
      <c r="O9168" s="21"/>
      <c r="P9168" s="21"/>
      <c r="Q9168" s="21"/>
      <c r="R9168" s="21"/>
      <c r="S9168" s="21"/>
      <c r="T9168" s="20"/>
      <c r="U9168" s="20"/>
      <c r="V9168" s="20"/>
      <c r="W9168" s="20"/>
    </row>
    <row r="9169" ht="15.75" customHeight="1">
      <c r="A9169" s="19"/>
      <c r="C9169" s="20"/>
      <c r="L9169" s="21"/>
      <c r="M9169" s="21"/>
      <c r="N9169" s="21"/>
      <c r="O9169" s="21"/>
      <c r="P9169" s="21"/>
      <c r="Q9169" s="21"/>
      <c r="R9169" s="21"/>
      <c r="S9169" s="21"/>
      <c r="T9169" s="20"/>
      <c r="U9169" s="20"/>
      <c r="V9169" s="20"/>
      <c r="W9169" s="20"/>
    </row>
    <row r="9170" ht="15.75" customHeight="1">
      <c r="A9170" s="19"/>
      <c r="C9170" s="20"/>
      <c r="L9170" s="21"/>
      <c r="M9170" s="21"/>
      <c r="N9170" s="21"/>
      <c r="O9170" s="21"/>
      <c r="P9170" s="21"/>
      <c r="Q9170" s="21"/>
      <c r="R9170" s="21"/>
      <c r="S9170" s="21"/>
      <c r="T9170" s="20"/>
      <c r="U9170" s="20"/>
      <c r="V9170" s="20"/>
      <c r="W9170" s="20"/>
    </row>
    <row r="9171" ht="15.75" customHeight="1">
      <c r="A9171" s="19"/>
      <c r="C9171" s="20"/>
      <c r="L9171" s="21"/>
      <c r="M9171" s="21"/>
      <c r="N9171" s="21"/>
      <c r="O9171" s="21"/>
      <c r="P9171" s="21"/>
      <c r="Q9171" s="21"/>
      <c r="R9171" s="21"/>
      <c r="S9171" s="21"/>
      <c r="T9171" s="20"/>
      <c r="U9171" s="20"/>
      <c r="V9171" s="20"/>
      <c r="W9171" s="20"/>
    </row>
    <row r="9172" ht="15.75" customHeight="1">
      <c r="A9172" s="19"/>
      <c r="C9172" s="20"/>
      <c r="L9172" s="21"/>
      <c r="M9172" s="21"/>
      <c r="N9172" s="21"/>
      <c r="O9172" s="21"/>
      <c r="P9172" s="21"/>
      <c r="Q9172" s="21"/>
      <c r="R9172" s="21"/>
      <c r="S9172" s="21"/>
      <c r="T9172" s="20"/>
      <c r="U9172" s="20"/>
      <c r="V9172" s="20"/>
      <c r="W9172" s="20"/>
    </row>
    <row r="9173" ht="15.75" customHeight="1">
      <c r="A9173" s="19"/>
      <c r="C9173" s="20"/>
      <c r="L9173" s="21"/>
      <c r="M9173" s="21"/>
      <c r="N9173" s="21"/>
      <c r="O9173" s="21"/>
      <c r="P9173" s="21"/>
      <c r="Q9173" s="21"/>
      <c r="R9173" s="21"/>
      <c r="S9173" s="21"/>
      <c r="T9173" s="20"/>
      <c r="U9173" s="20"/>
      <c r="V9173" s="20"/>
      <c r="W9173" s="20"/>
    </row>
    <row r="9174" ht="15.75" customHeight="1">
      <c r="A9174" s="19"/>
      <c r="C9174" s="20"/>
      <c r="L9174" s="21"/>
      <c r="M9174" s="21"/>
      <c r="N9174" s="21"/>
      <c r="O9174" s="21"/>
      <c r="P9174" s="21"/>
      <c r="Q9174" s="21"/>
      <c r="R9174" s="21"/>
      <c r="S9174" s="21"/>
      <c r="T9174" s="20"/>
      <c r="U9174" s="20"/>
      <c r="V9174" s="20"/>
      <c r="W9174" s="20"/>
    </row>
    <row r="9175" ht="15.75" customHeight="1">
      <c r="A9175" s="19"/>
      <c r="C9175" s="20"/>
      <c r="L9175" s="21"/>
      <c r="M9175" s="21"/>
      <c r="N9175" s="21"/>
      <c r="O9175" s="21"/>
      <c r="P9175" s="21"/>
      <c r="Q9175" s="21"/>
      <c r="R9175" s="21"/>
      <c r="S9175" s="21"/>
      <c r="T9175" s="20"/>
      <c r="U9175" s="20"/>
      <c r="V9175" s="20"/>
      <c r="W9175" s="20"/>
    </row>
    <row r="9176" ht="15.75" customHeight="1">
      <c r="A9176" s="19"/>
      <c r="C9176" s="20"/>
      <c r="L9176" s="21"/>
      <c r="M9176" s="21"/>
      <c r="N9176" s="21"/>
      <c r="O9176" s="21"/>
      <c r="P9176" s="21"/>
      <c r="Q9176" s="21"/>
      <c r="R9176" s="21"/>
      <c r="S9176" s="21"/>
      <c r="T9176" s="20"/>
      <c r="U9176" s="20"/>
      <c r="V9176" s="20"/>
      <c r="W9176" s="20"/>
    </row>
    <row r="9177" ht="15.75" customHeight="1">
      <c r="A9177" s="19"/>
      <c r="C9177" s="20"/>
      <c r="L9177" s="21"/>
      <c r="M9177" s="21"/>
      <c r="N9177" s="21"/>
      <c r="O9177" s="21"/>
      <c r="P9177" s="21"/>
      <c r="Q9177" s="21"/>
      <c r="R9177" s="21"/>
      <c r="S9177" s="21"/>
      <c r="T9177" s="20"/>
      <c r="U9177" s="20"/>
      <c r="V9177" s="20"/>
      <c r="W9177" s="20"/>
    </row>
    <row r="9178" ht="15.75" customHeight="1">
      <c r="A9178" s="19"/>
      <c r="C9178" s="20"/>
      <c r="L9178" s="21"/>
      <c r="M9178" s="21"/>
      <c r="N9178" s="21"/>
      <c r="O9178" s="21"/>
      <c r="P9178" s="21"/>
      <c r="Q9178" s="21"/>
      <c r="R9178" s="21"/>
      <c r="S9178" s="21"/>
      <c r="T9178" s="20"/>
      <c r="U9178" s="20"/>
      <c r="V9178" s="20"/>
      <c r="W9178" s="20"/>
    </row>
    <row r="9179" ht="15.75" customHeight="1">
      <c r="A9179" s="19"/>
      <c r="C9179" s="20"/>
      <c r="L9179" s="21"/>
      <c r="M9179" s="21"/>
      <c r="N9179" s="21"/>
      <c r="O9179" s="21"/>
      <c r="P9179" s="21"/>
      <c r="Q9179" s="21"/>
      <c r="R9179" s="21"/>
      <c r="S9179" s="21"/>
      <c r="T9179" s="20"/>
      <c r="U9179" s="20"/>
      <c r="V9179" s="20"/>
      <c r="W9179" s="20"/>
    </row>
    <row r="9180" ht="15.75" customHeight="1">
      <c r="A9180" s="19"/>
      <c r="C9180" s="20"/>
      <c r="L9180" s="21"/>
      <c r="M9180" s="21"/>
      <c r="N9180" s="21"/>
      <c r="O9180" s="21"/>
      <c r="P9180" s="21"/>
      <c r="Q9180" s="21"/>
      <c r="R9180" s="21"/>
      <c r="S9180" s="21"/>
      <c r="T9180" s="20"/>
      <c r="U9180" s="20"/>
      <c r="V9180" s="20"/>
      <c r="W9180" s="20"/>
    </row>
    <row r="9181" ht="15.75" customHeight="1">
      <c r="A9181" s="19"/>
      <c r="C9181" s="20"/>
      <c r="L9181" s="21"/>
      <c r="M9181" s="21"/>
      <c r="N9181" s="21"/>
      <c r="O9181" s="21"/>
      <c r="P9181" s="21"/>
      <c r="Q9181" s="21"/>
      <c r="R9181" s="21"/>
      <c r="S9181" s="21"/>
      <c r="T9181" s="20"/>
      <c r="U9181" s="20"/>
      <c r="V9181" s="20"/>
      <c r="W9181" s="20"/>
    </row>
    <row r="9182" ht="15.75" customHeight="1">
      <c r="A9182" s="19"/>
      <c r="C9182" s="20"/>
      <c r="L9182" s="21"/>
      <c r="M9182" s="21"/>
      <c r="N9182" s="21"/>
      <c r="O9182" s="21"/>
      <c r="P9182" s="21"/>
      <c r="Q9182" s="21"/>
      <c r="R9182" s="21"/>
      <c r="S9182" s="21"/>
      <c r="T9182" s="20"/>
      <c r="U9182" s="20"/>
      <c r="V9182" s="20"/>
      <c r="W9182" s="20"/>
    </row>
    <row r="9183" ht="15.75" customHeight="1">
      <c r="A9183" s="19"/>
      <c r="C9183" s="20"/>
      <c r="L9183" s="21"/>
      <c r="M9183" s="21"/>
      <c r="N9183" s="21"/>
      <c r="O9183" s="21"/>
      <c r="P9183" s="21"/>
      <c r="Q9183" s="21"/>
      <c r="R9183" s="21"/>
      <c r="S9183" s="21"/>
      <c r="T9183" s="20"/>
      <c r="U9183" s="20"/>
      <c r="V9183" s="20"/>
      <c r="W9183" s="20"/>
    </row>
    <row r="9184" ht="15.75" customHeight="1">
      <c r="A9184" s="19"/>
      <c r="C9184" s="20"/>
      <c r="L9184" s="21"/>
      <c r="M9184" s="21"/>
      <c r="N9184" s="21"/>
      <c r="O9184" s="21"/>
      <c r="P9184" s="21"/>
      <c r="Q9184" s="21"/>
      <c r="R9184" s="21"/>
      <c r="S9184" s="21"/>
      <c r="T9184" s="20"/>
      <c r="U9184" s="20"/>
      <c r="V9184" s="20"/>
      <c r="W9184" s="20"/>
    </row>
    <row r="9185" ht="15.75" customHeight="1">
      <c r="A9185" s="19"/>
      <c r="C9185" s="20"/>
      <c r="L9185" s="21"/>
      <c r="M9185" s="21"/>
      <c r="N9185" s="21"/>
      <c r="O9185" s="21"/>
      <c r="P9185" s="21"/>
      <c r="Q9185" s="21"/>
      <c r="R9185" s="21"/>
      <c r="S9185" s="21"/>
      <c r="T9185" s="20"/>
      <c r="U9185" s="20"/>
      <c r="V9185" s="20"/>
      <c r="W9185" s="20"/>
    </row>
    <row r="9186" ht="15.75" customHeight="1">
      <c r="A9186" s="19"/>
      <c r="C9186" s="20"/>
      <c r="L9186" s="21"/>
      <c r="M9186" s="21"/>
      <c r="N9186" s="21"/>
      <c r="O9186" s="21"/>
      <c r="P9186" s="21"/>
      <c r="Q9186" s="21"/>
      <c r="R9186" s="21"/>
      <c r="S9186" s="21"/>
      <c r="T9186" s="20"/>
      <c r="U9186" s="20"/>
      <c r="V9186" s="20"/>
      <c r="W9186" s="20"/>
    </row>
    <row r="9187" ht="15.75" customHeight="1">
      <c r="A9187" s="19"/>
      <c r="C9187" s="20"/>
      <c r="L9187" s="21"/>
      <c r="M9187" s="21"/>
      <c r="N9187" s="21"/>
      <c r="O9187" s="21"/>
      <c r="P9187" s="21"/>
      <c r="Q9187" s="21"/>
      <c r="R9187" s="21"/>
      <c r="S9187" s="21"/>
      <c r="T9187" s="20"/>
      <c r="U9187" s="20"/>
      <c r="V9187" s="20"/>
      <c r="W9187" s="20"/>
    </row>
    <row r="9188" ht="15.75" customHeight="1">
      <c r="A9188" s="19"/>
      <c r="C9188" s="20"/>
      <c r="L9188" s="21"/>
      <c r="M9188" s="21"/>
      <c r="N9188" s="21"/>
      <c r="O9188" s="21"/>
      <c r="P9188" s="21"/>
      <c r="Q9188" s="21"/>
      <c r="R9188" s="21"/>
      <c r="S9188" s="21"/>
      <c r="T9188" s="20"/>
      <c r="U9188" s="20"/>
      <c r="V9188" s="20"/>
      <c r="W9188" s="20"/>
    </row>
    <row r="9189" ht="15.75" customHeight="1">
      <c r="A9189" s="19"/>
      <c r="C9189" s="20"/>
      <c r="L9189" s="21"/>
      <c r="M9189" s="21"/>
      <c r="N9189" s="21"/>
      <c r="O9189" s="21"/>
      <c r="P9189" s="21"/>
      <c r="Q9189" s="21"/>
      <c r="R9189" s="21"/>
      <c r="S9189" s="21"/>
      <c r="T9189" s="20"/>
      <c r="U9189" s="20"/>
      <c r="V9189" s="20"/>
      <c r="W9189" s="20"/>
    </row>
    <row r="9190" ht="15.75" customHeight="1">
      <c r="A9190" s="19"/>
      <c r="C9190" s="20"/>
      <c r="L9190" s="21"/>
      <c r="M9190" s="21"/>
      <c r="N9190" s="21"/>
      <c r="O9190" s="21"/>
      <c r="P9190" s="21"/>
      <c r="Q9190" s="21"/>
      <c r="R9190" s="21"/>
      <c r="S9190" s="21"/>
      <c r="T9190" s="20"/>
      <c r="U9190" s="20"/>
      <c r="V9190" s="20"/>
      <c r="W9190" s="20"/>
    </row>
    <row r="9191" ht="15.75" customHeight="1">
      <c r="A9191" s="19"/>
      <c r="C9191" s="20"/>
      <c r="L9191" s="21"/>
      <c r="M9191" s="21"/>
      <c r="N9191" s="21"/>
      <c r="O9191" s="21"/>
      <c r="P9191" s="21"/>
      <c r="Q9191" s="21"/>
      <c r="R9191" s="21"/>
      <c r="S9191" s="21"/>
      <c r="T9191" s="20"/>
      <c r="U9191" s="20"/>
      <c r="V9191" s="20"/>
      <c r="W9191" s="20"/>
    </row>
    <row r="9192" ht="15.75" customHeight="1">
      <c r="A9192" s="19"/>
      <c r="C9192" s="20"/>
      <c r="L9192" s="21"/>
      <c r="M9192" s="21"/>
      <c r="N9192" s="21"/>
      <c r="O9192" s="21"/>
      <c r="P9192" s="21"/>
      <c r="Q9192" s="21"/>
      <c r="R9192" s="21"/>
      <c r="S9192" s="21"/>
      <c r="T9192" s="20"/>
      <c r="U9192" s="20"/>
      <c r="V9192" s="20"/>
      <c r="W9192" s="20"/>
    </row>
    <row r="9193" ht="15.75" customHeight="1">
      <c r="A9193" s="19"/>
      <c r="C9193" s="20"/>
      <c r="L9193" s="21"/>
      <c r="M9193" s="21"/>
      <c r="N9193" s="21"/>
      <c r="O9193" s="21"/>
      <c r="P9193" s="21"/>
      <c r="Q9193" s="21"/>
      <c r="R9193" s="21"/>
      <c r="S9193" s="21"/>
      <c r="T9193" s="20"/>
      <c r="U9193" s="20"/>
      <c r="V9193" s="20"/>
      <c r="W9193" s="20"/>
    </row>
    <row r="9194" ht="15.75" customHeight="1">
      <c r="A9194" s="19"/>
      <c r="C9194" s="20"/>
      <c r="L9194" s="21"/>
      <c r="M9194" s="21"/>
      <c r="N9194" s="21"/>
      <c r="O9194" s="21"/>
      <c r="P9194" s="21"/>
      <c r="Q9194" s="21"/>
      <c r="R9194" s="21"/>
      <c r="S9194" s="21"/>
      <c r="T9194" s="20"/>
      <c r="U9194" s="20"/>
      <c r="V9194" s="20"/>
      <c r="W9194" s="20"/>
    </row>
    <row r="9195" ht="15.75" customHeight="1">
      <c r="A9195" s="19"/>
      <c r="C9195" s="20"/>
      <c r="L9195" s="21"/>
      <c r="M9195" s="21"/>
      <c r="N9195" s="21"/>
      <c r="O9195" s="21"/>
      <c r="P9195" s="21"/>
      <c r="Q9195" s="21"/>
      <c r="R9195" s="21"/>
      <c r="S9195" s="21"/>
      <c r="T9195" s="20"/>
      <c r="U9195" s="20"/>
      <c r="V9195" s="20"/>
      <c r="W9195" s="20"/>
    </row>
    <row r="9196" ht="15.75" customHeight="1">
      <c r="A9196" s="19"/>
      <c r="C9196" s="20"/>
      <c r="L9196" s="21"/>
      <c r="M9196" s="21"/>
      <c r="N9196" s="21"/>
      <c r="O9196" s="21"/>
      <c r="P9196" s="21"/>
      <c r="Q9196" s="21"/>
      <c r="R9196" s="21"/>
      <c r="S9196" s="21"/>
      <c r="T9196" s="20"/>
      <c r="U9196" s="20"/>
      <c r="V9196" s="20"/>
      <c r="W9196" s="20"/>
    </row>
    <row r="9197" ht="15.75" customHeight="1">
      <c r="A9197" s="19"/>
      <c r="C9197" s="20"/>
      <c r="L9197" s="21"/>
      <c r="M9197" s="21"/>
      <c r="N9197" s="21"/>
      <c r="O9197" s="21"/>
      <c r="P9197" s="21"/>
      <c r="Q9197" s="21"/>
      <c r="R9197" s="21"/>
      <c r="S9197" s="21"/>
      <c r="T9197" s="20"/>
      <c r="U9197" s="20"/>
      <c r="V9197" s="20"/>
      <c r="W9197" s="20"/>
    </row>
    <row r="9198" ht="15.75" customHeight="1">
      <c r="A9198" s="19"/>
      <c r="C9198" s="20"/>
      <c r="L9198" s="21"/>
      <c r="M9198" s="21"/>
      <c r="N9198" s="21"/>
      <c r="O9198" s="21"/>
      <c r="P9198" s="21"/>
      <c r="Q9198" s="21"/>
      <c r="R9198" s="21"/>
      <c r="S9198" s="21"/>
      <c r="T9198" s="20"/>
      <c r="U9198" s="20"/>
      <c r="V9198" s="20"/>
      <c r="W9198" s="20"/>
    </row>
    <row r="9199" ht="15.75" customHeight="1">
      <c r="A9199" s="19"/>
      <c r="C9199" s="20"/>
      <c r="L9199" s="21"/>
      <c r="M9199" s="21"/>
      <c r="N9199" s="21"/>
      <c r="O9199" s="21"/>
      <c r="P9199" s="21"/>
      <c r="Q9199" s="21"/>
      <c r="R9199" s="21"/>
      <c r="S9199" s="21"/>
      <c r="T9199" s="20"/>
      <c r="U9199" s="20"/>
      <c r="V9199" s="20"/>
      <c r="W9199" s="20"/>
    </row>
    <row r="9200" ht="15.75" customHeight="1">
      <c r="A9200" s="19"/>
      <c r="C9200" s="20"/>
      <c r="L9200" s="21"/>
      <c r="M9200" s="21"/>
      <c r="N9200" s="21"/>
      <c r="O9200" s="21"/>
      <c r="P9200" s="21"/>
      <c r="Q9200" s="21"/>
      <c r="R9200" s="21"/>
      <c r="S9200" s="21"/>
      <c r="T9200" s="20"/>
      <c r="U9200" s="20"/>
      <c r="V9200" s="20"/>
      <c r="W9200" s="20"/>
    </row>
    <row r="9201" ht="15.75" customHeight="1">
      <c r="A9201" s="19"/>
      <c r="C9201" s="20"/>
      <c r="L9201" s="21"/>
      <c r="M9201" s="21"/>
      <c r="N9201" s="21"/>
      <c r="O9201" s="21"/>
      <c r="P9201" s="21"/>
      <c r="Q9201" s="21"/>
      <c r="R9201" s="21"/>
      <c r="S9201" s="21"/>
      <c r="T9201" s="20"/>
      <c r="U9201" s="20"/>
      <c r="V9201" s="20"/>
      <c r="W9201" s="20"/>
    </row>
    <row r="9202" ht="15.75" customHeight="1">
      <c r="A9202" s="19"/>
      <c r="C9202" s="20"/>
      <c r="L9202" s="21"/>
      <c r="M9202" s="21"/>
      <c r="N9202" s="21"/>
      <c r="O9202" s="21"/>
      <c r="P9202" s="21"/>
      <c r="Q9202" s="21"/>
      <c r="R9202" s="21"/>
      <c r="S9202" s="21"/>
      <c r="T9202" s="20"/>
      <c r="U9202" s="20"/>
      <c r="V9202" s="20"/>
      <c r="W9202" s="20"/>
    </row>
    <row r="9203" ht="15.75" customHeight="1">
      <c r="A9203" s="19"/>
      <c r="C9203" s="20"/>
      <c r="L9203" s="21"/>
      <c r="M9203" s="21"/>
      <c r="N9203" s="21"/>
      <c r="O9203" s="21"/>
      <c r="P9203" s="21"/>
      <c r="Q9203" s="21"/>
      <c r="R9203" s="21"/>
      <c r="S9203" s="21"/>
      <c r="T9203" s="20"/>
      <c r="U9203" s="20"/>
      <c r="V9203" s="20"/>
      <c r="W9203" s="20"/>
    </row>
    <row r="9204" ht="15.75" customHeight="1">
      <c r="A9204" s="19"/>
      <c r="C9204" s="20"/>
      <c r="L9204" s="21"/>
      <c r="M9204" s="21"/>
      <c r="N9204" s="21"/>
      <c r="O9204" s="21"/>
      <c r="P9204" s="21"/>
      <c r="Q9204" s="21"/>
      <c r="R9204" s="21"/>
      <c r="S9204" s="21"/>
      <c r="T9204" s="20"/>
      <c r="U9204" s="20"/>
      <c r="V9204" s="20"/>
      <c r="W9204" s="20"/>
    </row>
    <row r="9205" ht="15.75" customHeight="1">
      <c r="A9205" s="19"/>
      <c r="C9205" s="20"/>
      <c r="L9205" s="21"/>
      <c r="M9205" s="21"/>
      <c r="N9205" s="21"/>
      <c r="O9205" s="21"/>
      <c r="P9205" s="21"/>
      <c r="Q9205" s="21"/>
      <c r="R9205" s="21"/>
      <c r="S9205" s="21"/>
      <c r="T9205" s="20"/>
      <c r="U9205" s="20"/>
      <c r="V9205" s="20"/>
      <c r="W9205" s="20"/>
    </row>
    <row r="9206" ht="15.75" customHeight="1">
      <c r="A9206" s="19"/>
      <c r="C9206" s="20"/>
      <c r="L9206" s="21"/>
      <c r="M9206" s="21"/>
      <c r="N9206" s="21"/>
      <c r="O9206" s="21"/>
      <c r="P9206" s="21"/>
      <c r="Q9206" s="21"/>
      <c r="R9206" s="21"/>
      <c r="S9206" s="21"/>
      <c r="T9206" s="20"/>
      <c r="U9206" s="20"/>
      <c r="V9206" s="20"/>
      <c r="W9206" s="20"/>
    </row>
    <row r="9207" ht="15.75" customHeight="1">
      <c r="A9207" s="19"/>
      <c r="C9207" s="20"/>
      <c r="L9207" s="21"/>
      <c r="M9207" s="21"/>
      <c r="N9207" s="21"/>
      <c r="O9207" s="21"/>
      <c r="P9207" s="21"/>
      <c r="Q9207" s="21"/>
      <c r="R9207" s="21"/>
      <c r="S9207" s="21"/>
      <c r="T9207" s="20"/>
      <c r="U9207" s="20"/>
      <c r="V9207" s="20"/>
      <c r="W9207" s="20"/>
    </row>
    <row r="9208" ht="15.75" customHeight="1">
      <c r="A9208" s="19"/>
      <c r="C9208" s="20"/>
      <c r="L9208" s="21"/>
      <c r="M9208" s="21"/>
      <c r="N9208" s="21"/>
      <c r="O9208" s="21"/>
      <c r="P9208" s="21"/>
      <c r="Q9208" s="21"/>
      <c r="R9208" s="21"/>
      <c r="S9208" s="21"/>
      <c r="T9208" s="20"/>
      <c r="U9208" s="20"/>
      <c r="V9208" s="20"/>
      <c r="W9208" s="20"/>
    </row>
    <row r="9209" ht="15.75" customHeight="1">
      <c r="A9209" s="19"/>
      <c r="C9209" s="20"/>
      <c r="L9209" s="21"/>
      <c r="M9209" s="21"/>
      <c r="N9209" s="21"/>
      <c r="O9209" s="21"/>
      <c r="P9209" s="21"/>
      <c r="Q9209" s="21"/>
      <c r="R9209" s="21"/>
      <c r="S9209" s="21"/>
      <c r="T9209" s="20"/>
      <c r="U9209" s="20"/>
      <c r="V9209" s="20"/>
      <c r="W9209" s="20"/>
    </row>
    <row r="9210" ht="15.75" customHeight="1">
      <c r="A9210" s="19"/>
      <c r="C9210" s="20"/>
      <c r="L9210" s="21"/>
      <c r="M9210" s="21"/>
      <c r="N9210" s="21"/>
      <c r="O9210" s="21"/>
      <c r="P9210" s="21"/>
      <c r="Q9210" s="21"/>
      <c r="R9210" s="21"/>
      <c r="S9210" s="21"/>
      <c r="T9210" s="20"/>
      <c r="U9210" s="20"/>
      <c r="V9210" s="20"/>
      <c r="W9210" s="20"/>
    </row>
    <row r="9211" ht="15.75" customHeight="1">
      <c r="A9211" s="19"/>
      <c r="C9211" s="20"/>
      <c r="L9211" s="21"/>
      <c r="M9211" s="21"/>
      <c r="N9211" s="21"/>
      <c r="O9211" s="21"/>
      <c r="P9211" s="21"/>
      <c r="Q9211" s="21"/>
      <c r="R9211" s="21"/>
      <c r="S9211" s="21"/>
      <c r="T9211" s="20"/>
      <c r="U9211" s="20"/>
      <c r="V9211" s="20"/>
      <c r="W9211" s="20"/>
    </row>
    <row r="9212" ht="15.75" customHeight="1">
      <c r="A9212" s="19"/>
      <c r="C9212" s="20"/>
      <c r="L9212" s="21"/>
      <c r="M9212" s="21"/>
      <c r="N9212" s="21"/>
      <c r="O9212" s="21"/>
      <c r="P9212" s="21"/>
      <c r="Q9212" s="21"/>
      <c r="R9212" s="21"/>
      <c r="S9212" s="21"/>
      <c r="T9212" s="20"/>
      <c r="U9212" s="20"/>
      <c r="V9212" s="20"/>
      <c r="W9212" s="20"/>
    </row>
    <row r="9213" ht="15.75" customHeight="1">
      <c r="A9213" s="19"/>
      <c r="C9213" s="20"/>
      <c r="L9213" s="21"/>
      <c r="M9213" s="21"/>
      <c r="N9213" s="21"/>
      <c r="O9213" s="21"/>
      <c r="P9213" s="21"/>
      <c r="Q9213" s="21"/>
      <c r="R9213" s="21"/>
      <c r="S9213" s="21"/>
      <c r="T9213" s="20"/>
      <c r="U9213" s="20"/>
      <c r="V9213" s="20"/>
      <c r="W9213" s="20"/>
    </row>
    <row r="9214" ht="15.75" customHeight="1">
      <c r="A9214" s="19"/>
      <c r="C9214" s="20"/>
      <c r="L9214" s="21"/>
      <c r="M9214" s="21"/>
      <c r="N9214" s="21"/>
      <c r="O9214" s="21"/>
      <c r="P9214" s="21"/>
      <c r="Q9214" s="21"/>
      <c r="R9214" s="21"/>
      <c r="S9214" s="21"/>
      <c r="T9214" s="20"/>
      <c r="U9214" s="20"/>
      <c r="V9214" s="20"/>
      <c r="W9214" s="20"/>
    </row>
    <row r="9215" ht="15.75" customHeight="1">
      <c r="A9215" s="19"/>
      <c r="C9215" s="20"/>
      <c r="L9215" s="21"/>
      <c r="M9215" s="21"/>
      <c r="N9215" s="21"/>
      <c r="O9215" s="21"/>
      <c r="P9215" s="21"/>
      <c r="Q9215" s="21"/>
      <c r="R9215" s="21"/>
      <c r="S9215" s="21"/>
      <c r="T9215" s="20"/>
      <c r="U9215" s="20"/>
      <c r="V9215" s="20"/>
      <c r="W9215" s="20"/>
    </row>
    <row r="9216" ht="15.75" customHeight="1">
      <c r="A9216" s="19"/>
      <c r="C9216" s="20"/>
      <c r="L9216" s="21"/>
      <c r="M9216" s="21"/>
      <c r="N9216" s="21"/>
      <c r="O9216" s="21"/>
      <c r="P9216" s="21"/>
      <c r="Q9216" s="21"/>
      <c r="R9216" s="21"/>
      <c r="S9216" s="21"/>
      <c r="T9216" s="20"/>
      <c r="U9216" s="20"/>
      <c r="V9216" s="20"/>
      <c r="W9216" s="20"/>
    </row>
    <row r="9217" ht="15.75" customHeight="1">
      <c r="A9217" s="19"/>
      <c r="C9217" s="20"/>
      <c r="L9217" s="21"/>
      <c r="M9217" s="21"/>
      <c r="N9217" s="21"/>
      <c r="O9217" s="21"/>
      <c r="P9217" s="21"/>
      <c r="Q9217" s="21"/>
      <c r="R9217" s="21"/>
      <c r="S9217" s="21"/>
      <c r="T9217" s="20"/>
      <c r="U9217" s="20"/>
      <c r="V9217" s="20"/>
      <c r="W9217" s="20"/>
    </row>
    <row r="9218" ht="15.75" customHeight="1">
      <c r="A9218" s="19"/>
      <c r="C9218" s="20"/>
      <c r="L9218" s="21"/>
      <c r="M9218" s="21"/>
      <c r="N9218" s="21"/>
      <c r="O9218" s="21"/>
      <c r="P9218" s="21"/>
      <c r="Q9218" s="21"/>
      <c r="R9218" s="21"/>
      <c r="S9218" s="21"/>
      <c r="T9218" s="20"/>
      <c r="U9218" s="20"/>
      <c r="V9218" s="20"/>
      <c r="W9218" s="20"/>
    </row>
    <row r="9219" ht="15.75" customHeight="1">
      <c r="A9219" s="19"/>
      <c r="C9219" s="20"/>
      <c r="L9219" s="21"/>
      <c r="M9219" s="21"/>
      <c r="N9219" s="21"/>
      <c r="O9219" s="21"/>
      <c r="P9219" s="21"/>
      <c r="Q9219" s="21"/>
      <c r="R9219" s="21"/>
      <c r="S9219" s="21"/>
      <c r="T9219" s="20"/>
      <c r="U9219" s="20"/>
      <c r="V9219" s="20"/>
      <c r="W9219" s="20"/>
    </row>
    <row r="9220" ht="15.75" customHeight="1">
      <c r="A9220" s="19"/>
      <c r="C9220" s="20"/>
      <c r="L9220" s="21"/>
      <c r="M9220" s="21"/>
      <c r="N9220" s="21"/>
      <c r="O9220" s="21"/>
      <c r="P9220" s="21"/>
      <c r="Q9220" s="21"/>
      <c r="R9220" s="21"/>
      <c r="S9220" s="21"/>
      <c r="T9220" s="20"/>
      <c r="U9220" s="20"/>
      <c r="V9220" s="20"/>
      <c r="W9220" s="20"/>
    </row>
    <row r="9221" ht="15.75" customHeight="1">
      <c r="A9221" s="19"/>
      <c r="C9221" s="20"/>
      <c r="L9221" s="21"/>
      <c r="M9221" s="21"/>
      <c r="N9221" s="21"/>
      <c r="O9221" s="21"/>
      <c r="P9221" s="21"/>
      <c r="Q9221" s="21"/>
      <c r="R9221" s="21"/>
      <c r="S9221" s="21"/>
      <c r="T9221" s="20"/>
      <c r="U9221" s="20"/>
      <c r="V9221" s="20"/>
      <c r="W9221" s="20"/>
    </row>
    <row r="9222" ht="15.75" customHeight="1">
      <c r="A9222" s="19"/>
      <c r="C9222" s="20"/>
      <c r="L9222" s="21"/>
      <c r="M9222" s="21"/>
      <c r="N9222" s="21"/>
      <c r="O9222" s="21"/>
      <c r="P9222" s="21"/>
      <c r="Q9222" s="21"/>
      <c r="R9222" s="21"/>
      <c r="S9222" s="21"/>
      <c r="T9222" s="20"/>
      <c r="U9222" s="20"/>
      <c r="V9222" s="20"/>
      <c r="W9222" s="20"/>
    </row>
    <row r="9223" ht="15.75" customHeight="1">
      <c r="A9223" s="19"/>
      <c r="C9223" s="20"/>
      <c r="L9223" s="21"/>
      <c r="M9223" s="21"/>
      <c r="N9223" s="21"/>
      <c r="O9223" s="21"/>
      <c r="P9223" s="21"/>
      <c r="Q9223" s="21"/>
      <c r="R9223" s="21"/>
      <c r="S9223" s="21"/>
      <c r="T9223" s="20"/>
      <c r="U9223" s="20"/>
      <c r="V9223" s="20"/>
      <c r="W9223" s="20"/>
    </row>
    <row r="9224" ht="15.75" customHeight="1">
      <c r="A9224" s="19"/>
      <c r="C9224" s="20"/>
      <c r="L9224" s="21"/>
      <c r="M9224" s="21"/>
      <c r="N9224" s="21"/>
      <c r="O9224" s="21"/>
      <c r="P9224" s="21"/>
      <c r="Q9224" s="21"/>
      <c r="R9224" s="21"/>
      <c r="S9224" s="21"/>
      <c r="T9224" s="20"/>
      <c r="U9224" s="20"/>
      <c r="V9224" s="20"/>
      <c r="W9224" s="20"/>
    </row>
    <row r="9225" ht="15.75" customHeight="1">
      <c r="A9225" s="19"/>
      <c r="C9225" s="20"/>
      <c r="L9225" s="21"/>
      <c r="M9225" s="21"/>
      <c r="N9225" s="21"/>
      <c r="O9225" s="21"/>
      <c r="P9225" s="21"/>
      <c r="Q9225" s="21"/>
      <c r="R9225" s="21"/>
      <c r="S9225" s="21"/>
      <c r="T9225" s="20"/>
      <c r="U9225" s="20"/>
      <c r="V9225" s="20"/>
      <c r="W9225" s="20"/>
    </row>
    <row r="9226" ht="15.75" customHeight="1">
      <c r="A9226" s="19"/>
      <c r="C9226" s="20"/>
      <c r="L9226" s="21"/>
      <c r="M9226" s="21"/>
      <c r="N9226" s="21"/>
      <c r="O9226" s="21"/>
      <c r="P9226" s="21"/>
      <c r="Q9226" s="21"/>
      <c r="R9226" s="21"/>
      <c r="S9226" s="21"/>
      <c r="T9226" s="20"/>
      <c r="U9226" s="20"/>
      <c r="V9226" s="20"/>
      <c r="W9226" s="20"/>
    </row>
    <row r="9227" ht="15.75" customHeight="1">
      <c r="A9227" s="19"/>
      <c r="C9227" s="20"/>
      <c r="L9227" s="21"/>
      <c r="M9227" s="21"/>
      <c r="N9227" s="21"/>
      <c r="O9227" s="21"/>
      <c r="P9227" s="21"/>
      <c r="Q9227" s="21"/>
      <c r="R9227" s="21"/>
      <c r="S9227" s="21"/>
      <c r="T9227" s="20"/>
      <c r="U9227" s="20"/>
      <c r="V9227" s="20"/>
      <c r="W9227" s="20"/>
    </row>
    <row r="9228" ht="15.75" customHeight="1">
      <c r="A9228" s="19"/>
      <c r="C9228" s="20"/>
      <c r="L9228" s="21"/>
      <c r="M9228" s="21"/>
      <c r="N9228" s="21"/>
      <c r="O9228" s="21"/>
      <c r="P9228" s="21"/>
      <c r="Q9228" s="21"/>
      <c r="R9228" s="21"/>
      <c r="S9228" s="21"/>
      <c r="T9228" s="20"/>
      <c r="U9228" s="20"/>
      <c r="V9228" s="20"/>
      <c r="W9228" s="20"/>
    </row>
    <row r="9229" ht="15.75" customHeight="1">
      <c r="A9229" s="19"/>
      <c r="C9229" s="20"/>
      <c r="L9229" s="21"/>
      <c r="M9229" s="21"/>
      <c r="N9229" s="21"/>
      <c r="O9229" s="21"/>
      <c r="P9229" s="21"/>
      <c r="Q9229" s="21"/>
      <c r="R9229" s="21"/>
      <c r="S9229" s="21"/>
      <c r="T9229" s="20"/>
      <c r="U9229" s="20"/>
      <c r="V9229" s="20"/>
      <c r="W9229" s="20"/>
    </row>
    <row r="9230" ht="15.75" customHeight="1">
      <c r="A9230" s="19"/>
      <c r="C9230" s="20"/>
      <c r="L9230" s="21"/>
      <c r="M9230" s="21"/>
      <c r="N9230" s="21"/>
      <c r="O9230" s="21"/>
      <c r="P9230" s="21"/>
      <c r="Q9230" s="21"/>
      <c r="R9230" s="21"/>
      <c r="S9230" s="21"/>
      <c r="T9230" s="20"/>
      <c r="U9230" s="20"/>
      <c r="V9230" s="20"/>
      <c r="W9230" s="20"/>
    </row>
    <row r="9231" ht="15.75" customHeight="1">
      <c r="A9231" s="19"/>
      <c r="C9231" s="20"/>
      <c r="L9231" s="21"/>
      <c r="M9231" s="21"/>
      <c r="N9231" s="21"/>
      <c r="O9231" s="21"/>
      <c r="P9231" s="21"/>
      <c r="Q9231" s="21"/>
      <c r="R9231" s="21"/>
      <c r="S9231" s="21"/>
      <c r="T9231" s="20"/>
      <c r="U9231" s="20"/>
      <c r="V9231" s="20"/>
      <c r="W9231" s="20"/>
    </row>
    <row r="9232" ht="15.75" customHeight="1">
      <c r="A9232" s="19"/>
      <c r="C9232" s="20"/>
      <c r="L9232" s="21"/>
      <c r="M9232" s="21"/>
      <c r="N9232" s="21"/>
      <c r="O9232" s="21"/>
      <c r="P9232" s="21"/>
      <c r="Q9232" s="21"/>
      <c r="R9232" s="21"/>
      <c r="S9232" s="21"/>
      <c r="T9232" s="20"/>
      <c r="U9232" s="20"/>
      <c r="V9232" s="20"/>
      <c r="W9232" s="20"/>
    </row>
    <row r="9233" ht="15.75" customHeight="1">
      <c r="A9233" s="19"/>
      <c r="C9233" s="20"/>
      <c r="L9233" s="21"/>
      <c r="M9233" s="21"/>
      <c r="N9233" s="21"/>
      <c r="O9233" s="21"/>
      <c r="P9233" s="21"/>
      <c r="Q9233" s="21"/>
      <c r="R9233" s="21"/>
      <c r="S9233" s="21"/>
      <c r="T9233" s="20"/>
      <c r="U9233" s="20"/>
      <c r="V9233" s="20"/>
      <c r="W9233" s="20"/>
    </row>
    <row r="9234" ht="15.75" customHeight="1">
      <c r="A9234" s="19"/>
      <c r="C9234" s="20"/>
      <c r="L9234" s="21"/>
      <c r="M9234" s="21"/>
      <c r="N9234" s="21"/>
      <c r="O9234" s="21"/>
      <c r="P9234" s="21"/>
      <c r="Q9234" s="21"/>
      <c r="R9234" s="21"/>
      <c r="S9234" s="21"/>
      <c r="T9234" s="20"/>
      <c r="U9234" s="20"/>
      <c r="V9234" s="20"/>
      <c r="W9234" s="20"/>
    </row>
    <row r="9235" ht="15.75" customHeight="1">
      <c r="A9235" s="19"/>
      <c r="C9235" s="20"/>
      <c r="L9235" s="21"/>
      <c r="M9235" s="21"/>
      <c r="N9235" s="21"/>
      <c r="O9235" s="21"/>
      <c r="P9235" s="21"/>
      <c r="Q9235" s="21"/>
      <c r="R9235" s="21"/>
      <c r="S9235" s="21"/>
      <c r="T9235" s="20"/>
      <c r="U9235" s="20"/>
      <c r="V9235" s="20"/>
      <c r="W9235" s="20"/>
    </row>
    <row r="9236" ht="15.75" customHeight="1">
      <c r="A9236" s="19"/>
      <c r="C9236" s="20"/>
      <c r="L9236" s="21"/>
      <c r="M9236" s="21"/>
      <c r="N9236" s="21"/>
      <c r="O9236" s="21"/>
      <c r="P9236" s="21"/>
      <c r="Q9236" s="21"/>
      <c r="R9236" s="21"/>
      <c r="S9236" s="21"/>
      <c r="T9236" s="20"/>
      <c r="U9236" s="20"/>
      <c r="V9236" s="20"/>
      <c r="W9236" s="20"/>
    </row>
    <row r="9237" ht="15.75" customHeight="1">
      <c r="A9237" s="19"/>
      <c r="C9237" s="20"/>
      <c r="L9237" s="21"/>
      <c r="M9237" s="21"/>
      <c r="N9237" s="21"/>
      <c r="O9237" s="21"/>
      <c r="P9237" s="21"/>
      <c r="Q9237" s="21"/>
      <c r="R9237" s="21"/>
      <c r="S9237" s="21"/>
      <c r="T9237" s="20"/>
      <c r="U9237" s="20"/>
      <c r="V9237" s="20"/>
      <c r="W9237" s="20"/>
    </row>
    <row r="9238" ht="15.75" customHeight="1">
      <c r="A9238" s="19"/>
      <c r="C9238" s="20"/>
      <c r="L9238" s="21"/>
      <c r="M9238" s="21"/>
      <c r="N9238" s="21"/>
      <c r="O9238" s="21"/>
      <c r="P9238" s="21"/>
      <c r="Q9238" s="21"/>
      <c r="R9238" s="21"/>
      <c r="S9238" s="21"/>
      <c r="T9238" s="20"/>
      <c r="U9238" s="20"/>
      <c r="V9238" s="20"/>
      <c r="W9238" s="20"/>
    </row>
    <row r="9239" ht="15.75" customHeight="1">
      <c r="A9239" s="19"/>
      <c r="C9239" s="20"/>
      <c r="L9239" s="21"/>
      <c r="M9239" s="21"/>
      <c r="N9239" s="21"/>
      <c r="O9239" s="21"/>
      <c r="P9239" s="21"/>
      <c r="Q9239" s="21"/>
      <c r="R9239" s="21"/>
      <c r="S9239" s="21"/>
      <c r="T9239" s="20"/>
      <c r="U9239" s="20"/>
      <c r="V9239" s="20"/>
      <c r="W9239" s="20"/>
    </row>
    <row r="9240" ht="15.75" customHeight="1">
      <c r="A9240" s="19"/>
      <c r="C9240" s="20"/>
      <c r="L9240" s="21"/>
      <c r="M9240" s="21"/>
      <c r="N9240" s="21"/>
      <c r="O9240" s="21"/>
      <c r="P9240" s="21"/>
      <c r="Q9240" s="21"/>
      <c r="R9240" s="21"/>
      <c r="S9240" s="21"/>
      <c r="T9240" s="20"/>
      <c r="U9240" s="20"/>
      <c r="V9240" s="20"/>
      <c r="W9240" s="20"/>
    </row>
    <row r="9241" ht="15.75" customHeight="1">
      <c r="A9241" s="19"/>
      <c r="C9241" s="20"/>
      <c r="L9241" s="21"/>
      <c r="M9241" s="21"/>
      <c r="N9241" s="21"/>
      <c r="O9241" s="21"/>
      <c r="P9241" s="21"/>
      <c r="Q9241" s="21"/>
      <c r="R9241" s="21"/>
      <c r="S9241" s="21"/>
      <c r="T9241" s="20"/>
      <c r="U9241" s="20"/>
      <c r="V9241" s="20"/>
      <c r="W9241" s="20"/>
    </row>
    <row r="9242" ht="15.75" customHeight="1">
      <c r="A9242" s="19"/>
      <c r="C9242" s="20"/>
      <c r="L9242" s="21"/>
      <c r="M9242" s="21"/>
      <c r="N9242" s="21"/>
      <c r="O9242" s="21"/>
      <c r="P9242" s="21"/>
      <c r="Q9242" s="21"/>
      <c r="R9242" s="21"/>
      <c r="S9242" s="21"/>
      <c r="T9242" s="20"/>
      <c r="U9242" s="20"/>
      <c r="V9242" s="20"/>
      <c r="W9242" s="20"/>
    </row>
    <row r="9243" ht="15.75" customHeight="1">
      <c r="A9243" s="19"/>
      <c r="C9243" s="20"/>
      <c r="L9243" s="21"/>
      <c r="M9243" s="21"/>
      <c r="N9243" s="21"/>
      <c r="O9243" s="21"/>
      <c r="P9243" s="21"/>
      <c r="Q9243" s="21"/>
      <c r="R9243" s="21"/>
      <c r="S9243" s="21"/>
      <c r="T9243" s="20"/>
      <c r="U9243" s="20"/>
      <c r="V9243" s="20"/>
      <c r="W9243" s="20"/>
    </row>
    <row r="9244" ht="15.75" customHeight="1">
      <c r="A9244" s="19"/>
      <c r="C9244" s="20"/>
      <c r="L9244" s="21"/>
      <c r="M9244" s="21"/>
      <c r="N9244" s="21"/>
      <c r="O9244" s="21"/>
      <c r="P9244" s="21"/>
      <c r="Q9244" s="21"/>
      <c r="R9244" s="21"/>
      <c r="S9244" s="21"/>
      <c r="T9244" s="20"/>
      <c r="U9244" s="20"/>
      <c r="V9244" s="20"/>
      <c r="W9244" s="20"/>
    </row>
    <row r="9245" ht="15.75" customHeight="1">
      <c r="A9245" s="19"/>
      <c r="C9245" s="20"/>
      <c r="L9245" s="21"/>
      <c r="M9245" s="21"/>
      <c r="N9245" s="21"/>
      <c r="O9245" s="21"/>
      <c r="P9245" s="21"/>
      <c r="Q9245" s="21"/>
      <c r="R9245" s="21"/>
      <c r="S9245" s="21"/>
      <c r="T9245" s="20"/>
      <c r="U9245" s="20"/>
      <c r="V9245" s="20"/>
      <c r="W9245" s="20"/>
    </row>
    <row r="9246" ht="15.75" customHeight="1">
      <c r="A9246" s="19"/>
      <c r="C9246" s="20"/>
      <c r="L9246" s="21"/>
      <c r="M9246" s="21"/>
      <c r="N9246" s="21"/>
      <c r="O9246" s="21"/>
      <c r="P9246" s="21"/>
      <c r="Q9246" s="21"/>
      <c r="R9246" s="21"/>
      <c r="S9246" s="21"/>
      <c r="T9246" s="20"/>
      <c r="U9246" s="20"/>
      <c r="V9246" s="20"/>
      <c r="W9246" s="20"/>
    </row>
    <row r="9247" ht="15.75" customHeight="1">
      <c r="A9247" s="19"/>
      <c r="C9247" s="20"/>
      <c r="L9247" s="21"/>
      <c r="M9247" s="21"/>
      <c r="N9247" s="21"/>
      <c r="O9247" s="21"/>
      <c r="P9247" s="21"/>
      <c r="Q9247" s="21"/>
      <c r="R9247" s="21"/>
      <c r="S9247" s="21"/>
      <c r="T9247" s="20"/>
      <c r="U9247" s="20"/>
      <c r="V9247" s="20"/>
      <c r="W9247" s="20"/>
    </row>
    <row r="9248" ht="15.75" customHeight="1">
      <c r="A9248" s="19"/>
      <c r="C9248" s="20"/>
      <c r="L9248" s="21"/>
      <c r="M9248" s="21"/>
      <c r="N9248" s="21"/>
      <c r="O9248" s="21"/>
      <c r="P9248" s="21"/>
      <c r="Q9248" s="21"/>
      <c r="R9248" s="21"/>
      <c r="S9248" s="21"/>
      <c r="T9248" s="20"/>
      <c r="U9248" s="20"/>
      <c r="V9248" s="20"/>
      <c r="W9248" s="20"/>
    </row>
    <row r="9249" ht="15.75" customHeight="1">
      <c r="A9249" s="19"/>
      <c r="C9249" s="20"/>
      <c r="L9249" s="21"/>
      <c r="M9249" s="21"/>
      <c r="N9249" s="21"/>
      <c r="O9249" s="21"/>
      <c r="P9249" s="21"/>
      <c r="Q9249" s="21"/>
      <c r="R9249" s="21"/>
      <c r="S9249" s="21"/>
      <c r="T9249" s="20"/>
      <c r="U9249" s="20"/>
      <c r="V9249" s="20"/>
      <c r="W9249" s="20"/>
    </row>
    <row r="9250" ht="15.75" customHeight="1">
      <c r="A9250" s="19"/>
      <c r="C9250" s="20"/>
      <c r="L9250" s="21"/>
      <c r="M9250" s="21"/>
      <c r="N9250" s="21"/>
      <c r="O9250" s="21"/>
      <c r="P9250" s="21"/>
      <c r="Q9250" s="21"/>
      <c r="R9250" s="21"/>
      <c r="S9250" s="21"/>
      <c r="T9250" s="20"/>
      <c r="U9250" s="20"/>
      <c r="V9250" s="20"/>
      <c r="W9250" s="20"/>
    </row>
    <row r="9251" ht="15.75" customHeight="1">
      <c r="A9251" s="19"/>
      <c r="C9251" s="20"/>
      <c r="L9251" s="21"/>
      <c r="M9251" s="21"/>
      <c r="N9251" s="21"/>
      <c r="O9251" s="21"/>
      <c r="P9251" s="21"/>
      <c r="Q9251" s="21"/>
      <c r="R9251" s="21"/>
      <c r="S9251" s="21"/>
      <c r="T9251" s="20"/>
      <c r="U9251" s="20"/>
      <c r="V9251" s="20"/>
      <c r="W9251" s="20"/>
    </row>
    <row r="9252" ht="15.75" customHeight="1">
      <c r="A9252" s="19"/>
      <c r="C9252" s="20"/>
      <c r="L9252" s="21"/>
      <c r="M9252" s="21"/>
      <c r="N9252" s="21"/>
      <c r="O9252" s="21"/>
      <c r="P9252" s="21"/>
      <c r="Q9252" s="21"/>
      <c r="R9252" s="21"/>
      <c r="S9252" s="21"/>
      <c r="T9252" s="20"/>
      <c r="U9252" s="20"/>
      <c r="V9252" s="20"/>
      <c r="W9252" s="20"/>
    </row>
    <row r="9253" ht="15.75" customHeight="1">
      <c r="A9253" s="19"/>
      <c r="C9253" s="20"/>
      <c r="L9253" s="21"/>
      <c r="M9253" s="21"/>
      <c r="N9253" s="21"/>
      <c r="O9253" s="21"/>
      <c r="P9253" s="21"/>
      <c r="Q9253" s="21"/>
      <c r="R9253" s="21"/>
      <c r="S9253" s="21"/>
      <c r="T9253" s="20"/>
      <c r="U9253" s="20"/>
      <c r="V9253" s="20"/>
      <c r="W9253" s="20"/>
    </row>
    <row r="9254" ht="15.75" customHeight="1">
      <c r="A9254" s="19"/>
      <c r="C9254" s="20"/>
      <c r="L9254" s="21"/>
      <c r="M9254" s="21"/>
      <c r="N9254" s="21"/>
      <c r="O9254" s="21"/>
      <c r="P9254" s="21"/>
      <c r="Q9254" s="21"/>
      <c r="R9254" s="21"/>
      <c r="S9254" s="21"/>
      <c r="T9254" s="20"/>
      <c r="U9254" s="20"/>
      <c r="V9254" s="20"/>
      <c r="W9254" s="20"/>
    </row>
    <row r="9255" ht="15.75" customHeight="1">
      <c r="A9255" s="19"/>
      <c r="C9255" s="20"/>
      <c r="L9255" s="21"/>
      <c r="M9255" s="21"/>
      <c r="N9255" s="21"/>
      <c r="O9255" s="21"/>
      <c r="P9255" s="21"/>
      <c r="Q9255" s="21"/>
      <c r="R9255" s="21"/>
      <c r="S9255" s="21"/>
      <c r="T9255" s="20"/>
      <c r="U9255" s="20"/>
      <c r="V9255" s="20"/>
      <c r="W9255" s="20"/>
    </row>
    <row r="9256" ht="15.75" customHeight="1">
      <c r="A9256" s="19"/>
      <c r="C9256" s="20"/>
      <c r="L9256" s="21"/>
      <c r="M9256" s="21"/>
      <c r="N9256" s="21"/>
      <c r="O9256" s="21"/>
      <c r="P9256" s="21"/>
      <c r="Q9256" s="21"/>
      <c r="R9256" s="21"/>
      <c r="S9256" s="21"/>
      <c r="T9256" s="20"/>
      <c r="U9256" s="20"/>
      <c r="V9256" s="20"/>
      <c r="W9256" s="20"/>
    </row>
    <row r="9257" ht="15.75" customHeight="1">
      <c r="A9257" s="19"/>
      <c r="C9257" s="20"/>
      <c r="L9257" s="21"/>
      <c r="M9257" s="21"/>
      <c r="N9257" s="21"/>
      <c r="O9257" s="21"/>
      <c r="P9257" s="21"/>
      <c r="Q9257" s="21"/>
      <c r="R9257" s="21"/>
      <c r="S9257" s="21"/>
      <c r="T9257" s="20"/>
      <c r="U9257" s="20"/>
      <c r="V9257" s="20"/>
      <c r="W9257" s="20"/>
    </row>
    <row r="9258" ht="15.75" customHeight="1">
      <c r="A9258" s="19"/>
      <c r="C9258" s="20"/>
      <c r="L9258" s="21"/>
      <c r="M9258" s="21"/>
      <c r="N9258" s="21"/>
      <c r="O9258" s="21"/>
      <c r="P9258" s="21"/>
      <c r="Q9258" s="21"/>
      <c r="R9258" s="21"/>
      <c r="S9258" s="21"/>
      <c r="T9258" s="20"/>
      <c r="U9258" s="20"/>
      <c r="V9258" s="20"/>
      <c r="W9258" s="20"/>
    </row>
    <row r="9259" ht="15.75" customHeight="1">
      <c r="A9259" s="19"/>
      <c r="C9259" s="20"/>
      <c r="L9259" s="21"/>
      <c r="M9259" s="21"/>
      <c r="N9259" s="21"/>
      <c r="O9259" s="21"/>
      <c r="P9259" s="21"/>
      <c r="Q9259" s="21"/>
      <c r="R9259" s="21"/>
      <c r="S9259" s="21"/>
      <c r="T9259" s="20"/>
      <c r="U9259" s="20"/>
      <c r="V9259" s="20"/>
      <c r="W9259" s="20"/>
    </row>
    <row r="9260" ht="15.75" customHeight="1">
      <c r="A9260" s="19"/>
      <c r="C9260" s="20"/>
      <c r="L9260" s="21"/>
      <c r="M9260" s="21"/>
      <c r="N9260" s="21"/>
      <c r="O9260" s="21"/>
      <c r="P9260" s="21"/>
      <c r="Q9260" s="21"/>
      <c r="R9260" s="21"/>
      <c r="S9260" s="21"/>
      <c r="T9260" s="20"/>
      <c r="U9260" s="20"/>
      <c r="V9260" s="20"/>
      <c r="W9260" s="20"/>
    </row>
    <row r="9261" ht="15.75" customHeight="1">
      <c r="A9261" s="19"/>
      <c r="C9261" s="20"/>
      <c r="L9261" s="21"/>
      <c r="M9261" s="21"/>
      <c r="N9261" s="21"/>
      <c r="O9261" s="21"/>
      <c r="P9261" s="21"/>
      <c r="Q9261" s="21"/>
      <c r="R9261" s="21"/>
      <c r="S9261" s="21"/>
      <c r="T9261" s="20"/>
      <c r="U9261" s="20"/>
      <c r="V9261" s="20"/>
      <c r="W9261" s="20"/>
    </row>
    <row r="9262" ht="15.75" customHeight="1">
      <c r="A9262" s="19"/>
      <c r="C9262" s="20"/>
      <c r="L9262" s="21"/>
      <c r="M9262" s="21"/>
      <c r="N9262" s="21"/>
      <c r="O9262" s="21"/>
      <c r="P9262" s="21"/>
      <c r="Q9262" s="21"/>
      <c r="R9262" s="21"/>
      <c r="S9262" s="21"/>
      <c r="T9262" s="20"/>
      <c r="U9262" s="20"/>
      <c r="V9262" s="20"/>
      <c r="W9262" s="20"/>
    </row>
    <row r="9263" ht="15.75" customHeight="1">
      <c r="A9263" s="19"/>
      <c r="C9263" s="20"/>
      <c r="L9263" s="21"/>
      <c r="M9263" s="21"/>
      <c r="N9263" s="21"/>
      <c r="O9263" s="21"/>
      <c r="P9263" s="21"/>
      <c r="Q9263" s="21"/>
      <c r="R9263" s="21"/>
      <c r="S9263" s="21"/>
      <c r="T9263" s="20"/>
      <c r="U9263" s="20"/>
      <c r="V9263" s="20"/>
      <c r="W9263" s="20"/>
    </row>
    <row r="9264" ht="15.75" customHeight="1">
      <c r="A9264" s="19"/>
      <c r="C9264" s="20"/>
      <c r="L9264" s="21"/>
      <c r="M9264" s="21"/>
      <c r="N9264" s="21"/>
      <c r="O9264" s="21"/>
      <c r="P9264" s="21"/>
      <c r="Q9264" s="21"/>
      <c r="R9264" s="21"/>
      <c r="S9264" s="21"/>
      <c r="T9264" s="20"/>
      <c r="U9264" s="20"/>
      <c r="V9264" s="20"/>
      <c r="W9264" s="20"/>
    </row>
    <row r="9265" ht="15.75" customHeight="1">
      <c r="A9265" s="19"/>
      <c r="C9265" s="20"/>
      <c r="L9265" s="21"/>
      <c r="M9265" s="21"/>
      <c r="N9265" s="21"/>
      <c r="O9265" s="21"/>
      <c r="P9265" s="21"/>
      <c r="Q9265" s="21"/>
      <c r="R9265" s="21"/>
      <c r="S9265" s="21"/>
      <c r="T9265" s="20"/>
      <c r="U9265" s="20"/>
      <c r="V9265" s="20"/>
      <c r="W9265" s="20"/>
    </row>
    <row r="9266" ht="15.75" customHeight="1">
      <c r="A9266" s="19"/>
      <c r="C9266" s="20"/>
      <c r="L9266" s="21"/>
      <c r="M9266" s="21"/>
      <c r="N9266" s="21"/>
      <c r="O9266" s="21"/>
      <c r="P9266" s="21"/>
      <c r="Q9266" s="21"/>
      <c r="R9266" s="21"/>
      <c r="S9266" s="21"/>
      <c r="T9266" s="20"/>
      <c r="U9266" s="20"/>
      <c r="V9266" s="20"/>
      <c r="W9266" s="20"/>
    </row>
    <row r="9267" ht="15.75" customHeight="1">
      <c r="A9267" s="19"/>
      <c r="C9267" s="20"/>
      <c r="L9267" s="21"/>
      <c r="M9267" s="21"/>
      <c r="N9267" s="21"/>
      <c r="O9267" s="21"/>
      <c r="P9267" s="21"/>
      <c r="Q9267" s="21"/>
      <c r="R9267" s="21"/>
      <c r="S9267" s="21"/>
      <c r="T9267" s="20"/>
      <c r="U9267" s="20"/>
      <c r="V9267" s="20"/>
      <c r="W9267" s="20"/>
    </row>
    <row r="9268" ht="15.75" customHeight="1">
      <c r="A9268" s="19"/>
      <c r="C9268" s="20"/>
      <c r="L9268" s="21"/>
      <c r="M9268" s="21"/>
      <c r="N9268" s="21"/>
      <c r="O9268" s="21"/>
      <c r="P9268" s="21"/>
      <c r="Q9268" s="21"/>
      <c r="R9268" s="21"/>
      <c r="S9268" s="21"/>
      <c r="T9268" s="20"/>
      <c r="U9268" s="20"/>
      <c r="V9268" s="20"/>
      <c r="W9268" s="20"/>
    </row>
    <row r="9269" ht="15.75" customHeight="1">
      <c r="A9269" s="19"/>
      <c r="C9269" s="20"/>
      <c r="L9269" s="21"/>
      <c r="M9269" s="21"/>
      <c r="N9269" s="21"/>
      <c r="O9269" s="21"/>
      <c r="P9269" s="21"/>
      <c r="Q9269" s="21"/>
      <c r="R9269" s="21"/>
      <c r="S9269" s="21"/>
      <c r="T9269" s="20"/>
      <c r="U9269" s="20"/>
      <c r="V9269" s="20"/>
      <c r="W9269" s="20"/>
    </row>
    <row r="9270" ht="15.75" customHeight="1">
      <c r="A9270" s="19"/>
      <c r="C9270" s="20"/>
      <c r="L9270" s="21"/>
      <c r="M9270" s="21"/>
      <c r="N9270" s="21"/>
      <c r="O9270" s="21"/>
      <c r="P9270" s="21"/>
      <c r="Q9270" s="21"/>
      <c r="R9270" s="21"/>
      <c r="S9270" s="21"/>
      <c r="T9270" s="20"/>
      <c r="U9270" s="20"/>
      <c r="V9270" s="20"/>
      <c r="W9270" s="20"/>
    </row>
    <row r="9271" ht="15.75" customHeight="1">
      <c r="A9271" s="19"/>
      <c r="C9271" s="20"/>
      <c r="L9271" s="21"/>
      <c r="M9271" s="21"/>
      <c r="N9271" s="21"/>
      <c r="O9271" s="21"/>
      <c r="P9271" s="21"/>
      <c r="Q9271" s="21"/>
      <c r="R9271" s="21"/>
      <c r="S9271" s="21"/>
      <c r="T9271" s="20"/>
      <c r="U9271" s="20"/>
      <c r="V9271" s="20"/>
      <c r="W9271" s="20"/>
    </row>
    <row r="9272" ht="15.75" customHeight="1">
      <c r="A9272" s="19"/>
      <c r="C9272" s="20"/>
      <c r="L9272" s="21"/>
      <c r="M9272" s="21"/>
      <c r="N9272" s="21"/>
      <c r="O9272" s="21"/>
      <c r="P9272" s="21"/>
      <c r="Q9272" s="21"/>
      <c r="R9272" s="21"/>
      <c r="S9272" s="21"/>
      <c r="T9272" s="20"/>
      <c r="U9272" s="20"/>
      <c r="V9272" s="20"/>
      <c r="W9272" s="20"/>
    </row>
    <row r="9273" ht="15.75" customHeight="1">
      <c r="A9273" s="19"/>
      <c r="C9273" s="20"/>
      <c r="L9273" s="21"/>
      <c r="M9273" s="21"/>
      <c r="N9273" s="21"/>
      <c r="O9273" s="21"/>
      <c r="P9273" s="21"/>
      <c r="Q9273" s="21"/>
      <c r="R9273" s="21"/>
      <c r="S9273" s="21"/>
      <c r="T9273" s="20"/>
      <c r="U9273" s="20"/>
      <c r="V9273" s="20"/>
      <c r="W9273" s="20"/>
    </row>
    <row r="9274" ht="15.75" customHeight="1">
      <c r="A9274" s="19"/>
      <c r="C9274" s="20"/>
      <c r="L9274" s="21"/>
      <c r="M9274" s="21"/>
      <c r="N9274" s="21"/>
      <c r="O9274" s="21"/>
      <c r="P9274" s="21"/>
      <c r="Q9274" s="21"/>
      <c r="R9274" s="21"/>
      <c r="S9274" s="21"/>
      <c r="T9274" s="20"/>
      <c r="U9274" s="20"/>
      <c r="V9274" s="20"/>
      <c r="W9274" s="20"/>
    </row>
    <row r="9275" ht="15.75" customHeight="1">
      <c r="A9275" s="19"/>
      <c r="C9275" s="20"/>
      <c r="L9275" s="21"/>
      <c r="M9275" s="21"/>
      <c r="N9275" s="21"/>
      <c r="O9275" s="21"/>
      <c r="P9275" s="21"/>
      <c r="Q9275" s="21"/>
      <c r="R9275" s="21"/>
      <c r="S9275" s="21"/>
      <c r="T9275" s="20"/>
      <c r="U9275" s="20"/>
      <c r="V9275" s="20"/>
      <c r="W9275" s="20"/>
    </row>
    <row r="9276" ht="15.75" customHeight="1">
      <c r="A9276" s="19"/>
      <c r="C9276" s="20"/>
      <c r="L9276" s="21"/>
      <c r="M9276" s="21"/>
      <c r="N9276" s="21"/>
      <c r="O9276" s="21"/>
      <c r="P9276" s="21"/>
      <c r="Q9276" s="21"/>
      <c r="R9276" s="21"/>
      <c r="S9276" s="21"/>
      <c r="T9276" s="20"/>
      <c r="U9276" s="20"/>
      <c r="V9276" s="20"/>
      <c r="W9276" s="20"/>
    </row>
    <row r="9277" ht="15.75" customHeight="1">
      <c r="A9277" s="19"/>
      <c r="C9277" s="20"/>
      <c r="L9277" s="21"/>
      <c r="M9277" s="21"/>
      <c r="N9277" s="21"/>
      <c r="O9277" s="21"/>
      <c r="P9277" s="21"/>
      <c r="Q9277" s="21"/>
      <c r="R9277" s="21"/>
      <c r="S9277" s="21"/>
      <c r="T9277" s="20"/>
      <c r="U9277" s="20"/>
      <c r="V9277" s="20"/>
      <c r="W9277" s="20"/>
    </row>
    <row r="9278" ht="15.75" customHeight="1">
      <c r="A9278" s="19"/>
      <c r="C9278" s="20"/>
      <c r="L9278" s="21"/>
      <c r="M9278" s="21"/>
      <c r="N9278" s="21"/>
      <c r="O9278" s="21"/>
      <c r="P9278" s="21"/>
      <c r="Q9278" s="21"/>
      <c r="R9278" s="21"/>
      <c r="S9278" s="21"/>
      <c r="T9278" s="20"/>
      <c r="U9278" s="20"/>
      <c r="V9278" s="20"/>
      <c r="W9278" s="20"/>
    </row>
    <row r="9279" ht="15.75" customHeight="1">
      <c r="A9279" s="19"/>
      <c r="C9279" s="20"/>
      <c r="L9279" s="21"/>
      <c r="M9279" s="21"/>
      <c r="N9279" s="21"/>
      <c r="O9279" s="21"/>
      <c r="P9279" s="21"/>
      <c r="Q9279" s="21"/>
      <c r="R9279" s="21"/>
      <c r="S9279" s="21"/>
      <c r="T9279" s="20"/>
      <c r="U9279" s="20"/>
      <c r="V9279" s="20"/>
      <c r="W9279" s="20"/>
    </row>
    <row r="9280" ht="15.75" customHeight="1">
      <c r="A9280" s="19"/>
      <c r="C9280" s="20"/>
      <c r="L9280" s="21"/>
      <c r="M9280" s="21"/>
      <c r="N9280" s="21"/>
      <c r="O9280" s="21"/>
      <c r="P9280" s="21"/>
      <c r="Q9280" s="21"/>
      <c r="R9280" s="21"/>
      <c r="S9280" s="21"/>
      <c r="T9280" s="20"/>
      <c r="U9280" s="20"/>
      <c r="V9280" s="20"/>
      <c r="W9280" s="20"/>
    </row>
    <row r="9281" ht="15.75" customHeight="1">
      <c r="A9281" s="19"/>
      <c r="C9281" s="20"/>
      <c r="L9281" s="21"/>
      <c r="M9281" s="21"/>
      <c r="N9281" s="21"/>
      <c r="O9281" s="21"/>
      <c r="P9281" s="21"/>
      <c r="Q9281" s="21"/>
      <c r="R9281" s="21"/>
      <c r="S9281" s="21"/>
      <c r="T9281" s="20"/>
      <c r="U9281" s="20"/>
      <c r="V9281" s="20"/>
      <c r="W9281" s="20"/>
    </row>
    <row r="9282" ht="15.75" customHeight="1">
      <c r="A9282" s="19"/>
      <c r="C9282" s="20"/>
      <c r="L9282" s="21"/>
      <c r="M9282" s="21"/>
      <c r="N9282" s="21"/>
      <c r="O9282" s="21"/>
      <c r="P9282" s="21"/>
      <c r="Q9282" s="21"/>
      <c r="R9282" s="21"/>
      <c r="S9282" s="21"/>
      <c r="T9282" s="20"/>
      <c r="U9282" s="20"/>
      <c r="V9282" s="20"/>
      <c r="W9282" s="20"/>
    </row>
    <row r="9283" ht="15.75" customHeight="1">
      <c r="A9283" s="19"/>
      <c r="C9283" s="20"/>
      <c r="L9283" s="21"/>
      <c r="M9283" s="21"/>
      <c r="N9283" s="21"/>
      <c r="O9283" s="21"/>
      <c r="P9283" s="21"/>
      <c r="Q9283" s="21"/>
      <c r="R9283" s="21"/>
      <c r="S9283" s="21"/>
      <c r="T9283" s="20"/>
      <c r="U9283" s="20"/>
      <c r="V9283" s="20"/>
      <c r="W9283" s="20"/>
    </row>
    <row r="9284" ht="15.75" customHeight="1">
      <c r="A9284" s="19"/>
      <c r="C9284" s="20"/>
      <c r="L9284" s="21"/>
      <c r="M9284" s="21"/>
      <c r="N9284" s="21"/>
      <c r="O9284" s="21"/>
      <c r="P9284" s="21"/>
      <c r="Q9284" s="21"/>
      <c r="R9284" s="21"/>
      <c r="S9284" s="21"/>
      <c r="T9284" s="20"/>
      <c r="U9284" s="20"/>
      <c r="V9284" s="20"/>
      <c r="W9284" s="20"/>
    </row>
    <row r="9285" ht="15.75" customHeight="1">
      <c r="A9285" s="19"/>
      <c r="C9285" s="20"/>
      <c r="L9285" s="21"/>
      <c r="M9285" s="21"/>
      <c r="N9285" s="21"/>
      <c r="O9285" s="21"/>
      <c r="P9285" s="21"/>
      <c r="Q9285" s="21"/>
      <c r="R9285" s="21"/>
      <c r="S9285" s="21"/>
      <c r="T9285" s="20"/>
      <c r="U9285" s="20"/>
      <c r="V9285" s="20"/>
      <c r="W9285" s="20"/>
    </row>
    <row r="9286" ht="15.75" customHeight="1">
      <c r="A9286" s="19"/>
      <c r="C9286" s="20"/>
      <c r="L9286" s="21"/>
      <c r="M9286" s="21"/>
      <c r="N9286" s="21"/>
      <c r="O9286" s="21"/>
      <c r="P9286" s="21"/>
      <c r="Q9286" s="21"/>
      <c r="R9286" s="21"/>
      <c r="S9286" s="21"/>
      <c r="T9286" s="20"/>
      <c r="U9286" s="20"/>
      <c r="V9286" s="20"/>
      <c r="W9286" s="20"/>
    </row>
    <row r="9287" ht="15.75" customHeight="1">
      <c r="A9287" s="19"/>
      <c r="C9287" s="20"/>
      <c r="L9287" s="21"/>
      <c r="M9287" s="21"/>
      <c r="N9287" s="21"/>
      <c r="O9287" s="21"/>
      <c r="P9287" s="21"/>
      <c r="Q9287" s="21"/>
      <c r="R9287" s="21"/>
      <c r="S9287" s="21"/>
      <c r="T9287" s="20"/>
      <c r="U9287" s="20"/>
      <c r="V9287" s="20"/>
      <c r="W9287" s="20"/>
    </row>
    <row r="9288" ht="15.75" customHeight="1">
      <c r="A9288" s="19"/>
      <c r="C9288" s="20"/>
      <c r="L9288" s="21"/>
      <c r="M9288" s="21"/>
      <c r="N9288" s="21"/>
      <c r="O9288" s="21"/>
      <c r="P9288" s="21"/>
      <c r="Q9288" s="21"/>
      <c r="R9288" s="21"/>
      <c r="S9288" s="21"/>
      <c r="T9288" s="20"/>
      <c r="U9288" s="20"/>
      <c r="V9288" s="20"/>
      <c r="W9288" s="20"/>
    </row>
    <row r="9289" ht="15.75" customHeight="1">
      <c r="A9289" s="19"/>
      <c r="C9289" s="20"/>
      <c r="L9289" s="21"/>
      <c r="M9289" s="21"/>
      <c r="N9289" s="21"/>
      <c r="O9289" s="21"/>
      <c r="P9289" s="21"/>
      <c r="Q9289" s="21"/>
      <c r="R9289" s="21"/>
      <c r="S9289" s="21"/>
      <c r="T9289" s="20"/>
      <c r="U9289" s="20"/>
      <c r="V9289" s="20"/>
      <c r="W9289" s="20"/>
    </row>
    <row r="9290" ht="15.75" customHeight="1">
      <c r="A9290" s="19"/>
      <c r="C9290" s="20"/>
      <c r="L9290" s="21"/>
      <c r="M9290" s="21"/>
      <c r="N9290" s="21"/>
      <c r="O9290" s="21"/>
      <c r="P9290" s="21"/>
      <c r="Q9290" s="21"/>
      <c r="R9290" s="21"/>
      <c r="S9290" s="21"/>
      <c r="T9290" s="20"/>
      <c r="U9290" s="20"/>
      <c r="V9290" s="20"/>
      <c r="W9290" s="20"/>
    </row>
    <row r="9291" ht="15.75" customHeight="1">
      <c r="A9291" s="19"/>
      <c r="C9291" s="20"/>
      <c r="L9291" s="21"/>
      <c r="M9291" s="21"/>
      <c r="N9291" s="21"/>
      <c r="O9291" s="21"/>
      <c r="P9291" s="21"/>
      <c r="Q9291" s="21"/>
      <c r="R9291" s="21"/>
      <c r="S9291" s="21"/>
      <c r="T9291" s="20"/>
      <c r="U9291" s="20"/>
      <c r="V9291" s="20"/>
      <c r="W9291" s="20"/>
    </row>
    <row r="9292" ht="15.75" customHeight="1">
      <c r="A9292" s="19"/>
      <c r="C9292" s="20"/>
      <c r="L9292" s="21"/>
      <c r="M9292" s="21"/>
      <c r="N9292" s="21"/>
      <c r="O9292" s="21"/>
      <c r="P9292" s="21"/>
      <c r="Q9292" s="21"/>
      <c r="R9292" s="21"/>
      <c r="S9292" s="21"/>
      <c r="T9292" s="20"/>
      <c r="U9292" s="20"/>
      <c r="V9292" s="20"/>
      <c r="W9292" s="20"/>
    </row>
    <row r="9293" ht="15.75" customHeight="1">
      <c r="A9293" s="19"/>
      <c r="C9293" s="20"/>
      <c r="L9293" s="21"/>
      <c r="M9293" s="21"/>
      <c r="N9293" s="21"/>
      <c r="O9293" s="21"/>
      <c r="P9293" s="21"/>
      <c r="Q9293" s="21"/>
      <c r="R9293" s="21"/>
      <c r="S9293" s="21"/>
      <c r="T9293" s="20"/>
      <c r="U9293" s="20"/>
      <c r="V9293" s="20"/>
      <c r="W9293" s="20"/>
    </row>
    <row r="9294" ht="15.75" customHeight="1">
      <c r="A9294" s="19"/>
      <c r="C9294" s="20"/>
      <c r="L9294" s="21"/>
      <c r="M9294" s="21"/>
      <c r="N9294" s="21"/>
      <c r="O9294" s="21"/>
      <c r="P9294" s="21"/>
      <c r="Q9294" s="21"/>
      <c r="R9294" s="21"/>
      <c r="S9294" s="21"/>
      <c r="T9294" s="20"/>
      <c r="U9294" s="20"/>
      <c r="V9294" s="20"/>
      <c r="W9294" s="20"/>
    </row>
    <row r="9295" ht="15.75" customHeight="1">
      <c r="A9295" s="19"/>
      <c r="C9295" s="20"/>
      <c r="L9295" s="21"/>
      <c r="M9295" s="21"/>
      <c r="N9295" s="21"/>
      <c r="O9295" s="21"/>
      <c r="P9295" s="21"/>
      <c r="Q9295" s="21"/>
      <c r="R9295" s="21"/>
      <c r="S9295" s="21"/>
      <c r="T9295" s="20"/>
      <c r="U9295" s="20"/>
      <c r="V9295" s="20"/>
      <c r="W9295" s="20"/>
    </row>
    <row r="9296" ht="15.75" customHeight="1">
      <c r="A9296" s="19"/>
      <c r="C9296" s="20"/>
      <c r="L9296" s="21"/>
      <c r="M9296" s="21"/>
      <c r="N9296" s="21"/>
      <c r="O9296" s="21"/>
      <c r="P9296" s="21"/>
      <c r="Q9296" s="21"/>
      <c r="R9296" s="21"/>
      <c r="S9296" s="21"/>
      <c r="T9296" s="20"/>
      <c r="U9296" s="20"/>
      <c r="V9296" s="20"/>
      <c r="W9296" s="20"/>
    </row>
    <row r="9297" ht="15.75" customHeight="1">
      <c r="A9297" s="19"/>
      <c r="C9297" s="20"/>
      <c r="L9297" s="21"/>
      <c r="M9297" s="21"/>
      <c r="N9297" s="21"/>
      <c r="O9297" s="21"/>
      <c r="P9297" s="21"/>
      <c r="Q9297" s="21"/>
      <c r="R9297" s="21"/>
      <c r="S9297" s="21"/>
      <c r="T9297" s="20"/>
      <c r="U9297" s="20"/>
      <c r="V9297" s="20"/>
      <c r="W9297" s="20"/>
    </row>
    <row r="9298" ht="15.75" customHeight="1">
      <c r="A9298" s="19"/>
      <c r="C9298" s="20"/>
      <c r="L9298" s="21"/>
      <c r="M9298" s="21"/>
      <c r="N9298" s="21"/>
      <c r="O9298" s="21"/>
      <c r="P9298" s="21"/>
      <c r="Q9298" s="21"/>
      <c r="R9298" s="21"/>
      <c r="S9298" s="21"/>
      <c r="T9298" s="20"/>
      <c r="U9298" s="20"/>
      <c r="V9298" s="20"/>
      <c r="W9298" s="20"/>
    </row>
    <row r="9299" ht="15.75" customHeight="1">
      <c r="A9299" s="19"/>
      <c r="C9299" s="20"/>
      <c r="L9299" s="21"/>
      <c r="M9299" s="21"/>
      <c r="N9299" s="21"/>
      <c r="O9299" s="21"/>
      <c r="P9299" s="21"/>
      <c r="Q9299" s="21"/>
      <c r="R9299" s="21"/>
      <c r="S9299" s="21"/>
      <c r="T9299" s="20"/>
      <c r="U9299" s="20"/>
      <c r="V9299" s="20"/>
      <c r="W9299" s="20"/>
    </row>
    <row r="9300" ht="15.75" customHeight="1">
      <c r="A9300" s="19"/>
      <c r="C9300" s="20"/>
      <c r="L9300" s="21"/>
      <c r="M9300" s="21"/>
      <c r="N9300" s="21"/>
      <c r="O9300" s="21"/>
      <c r="P9300" s="21"/>
      <c r="Q9300" s="21"/>
      <c r="R9300" s="21"/>
      <c r="S9300" s="21"/>
      <c r="T9300" s="20"/>
      <c r="U9300" s="20"/>
      <c r="V9300" s="20"/>
      <c r="W9300" s="20"/>
    </row>
    <row r="9301" ht="15.75" customHeight="1">
      <c r="A9301" s="19"/>
      <c r="C9301" s="20"/>
      <c r="L9301" s="21"/>
      <c r="M9301" s="21"/>
      <c r="N9301" s="21"/>
      <c r="O9301" s="21"/>
      <c r="P9301" s="21"/>
      <c r="Q9301" s="21"/>
      <c r="R9301" s="21"/>
      <c r="S9301" s="21"/>
      <c r="T9301" s="20"/>
      <c r="U9301" s="20"/>
      <c r="V9301" s="20"/>
      <c r="W9301" s="20"/>
    </row>
    <row r="9302" ht="15.75" customHeight="1">
      <c r="A9302" s="19"/>
      <c r="C9302" s="20"/>
      <c r="L9302" s="21"/>
      <c r="M9302" s="21"/>
      <c r="N9302" s="21"/>
      <c r="O9302" s="21"/>
      <c r="P9302" s="21"/>
      <c r="Q9302" s="21"/>
      <c r="R9302" s="21"/>
      <c r="S9302" s="21"/>
      <c r="T9302" s="20"/>
      <c r="U9302" s="20"/>
      <c r="V9302" s="20"/>
      <c r="W9302" s="20"/>
    </row>
    <row r="9303" ht="15.75" customHeight="1">
      <c r="A9303" s="19"/>
      <c r="C9303" s="20"/>
      <c r="L9303" s="21"/>
      <c r="M9303" s="21"/>
      <c r="N9303" s="21"/>
      <c r="O9303" s="21"/>
      <c r="P9303" s="21"/>
      <c r="Q9303" s="21"/>
      <c r="R9303" s="21"/>
      <c r="S9303" s="21"/>
      <c r="T9303" s="20"/>
      <c r="U9303" s="20"/>
      <c r="V9303" s="20"/>
      <c r="W9303" s="20"/>
    </row>
    <row r="9304" ht="15.75" customHeight="1">
      <c r="A9304" s="19"/>
      <c r="C9304" s="20"/>
      <c r="L9304" s="21"/>
      <c r="M9304" s="21"/>
      <c r="N9304" s="21"/>
      <c r="O9304" s="21"/>
      <c r="P9304" s="21"/>
      <c r="Q9304" s="21"/>
      <c r="R9304" s="21"/>
      <c r="S9304" s="21"/>
      <c r="T9304" s="20"/>
      <c r="U9304" s="20"/>
      <c r="V9304" s="20"/>
      <c r="W9304" s="20"/>
    </row>
    <row r="9305" ht="15.75" customHeight="1">
      <c r="A9305" s="19"/>
      <c r="C9305" s="20"/>
      <c r="L9305" s="21"/>
      <c r="M9305" s="21"/>
      <c r="N9305" s="21"/>
      <c r="O9305" s="21"/>
      <c r="P9305" s="21"/>
      <c r="Q9305" s="21"/>
      <c r="R9305" s="21"/>
      <c r="S9305" s="21"/>
      <c r="T9305" s="20"/>
      <c r="U9305" s="20"/>
      <c r="V9305" s="20"/>
      <c r="W9305" s="20"/>
    </row>
    <row r="9306" ht="15.75" customHeight="1">
      <c r="A9306" s="19"/>
      <c r="C9306" s="20"/>
      <c r="L9306" s="21"/>
      <c r="M9306" s="21"/>
      <c r="N9306" s="21"/>
      <c r="O9306" s="21"/>
      <c r="P9306" s="21"/>
      <c r="Q9306" s="21"/>
      <c r="R9306" s="21"/>
      <c r="S9306" s="21"/>
      <c r="T9306" s="20"/>
      <c r="U9306" s="20"/>
      <c r="V9306" s="20"/>
      <c r="W9306" s="20"/>
    </row>
    <row r="9307" ht="15.75" customHeight="1">
      <c r="A9307" s="19"/>
      <c r="C9307" s="20"/>
      <c r="L9307" s="21"/>
      <c r="M9307" s="21"/>
      <c r="N9307" s="21"/>
      <c r="O9307" s="21"/>
      <c r="P9307" s="21"/>
      <c r="Q9307" s="21"/>
      <c r="R9307" s="21"/>
      <c r="S9307" s="21"/>
      <c r="T9307" s="20"/>
      <c r="U9307" s="20"/>
      <c r="V9307" s="20"/>
      <c r="W9307" s="20"/>
    </row>
    <row r="9308" ht="15.75" customHeight="1">
      <c r="A9308" s="19"/>
      <c r="C9308" s="20"/>
      <c r="L9308" s="21"/>
      <c r="M9308" s="21"/>
      <c r="N9308" s="21"/>
      <c r="O9308" s="21"/>
      <c r="P9308" s="21"/>
      <c r="Q9308" s="21"/>
      <c r="R9308" s="21"/>
      <c r="S9308" s="21"/>
      <c r="T9308" s="20"/>
      <c r="U9308" s="20"/>
      <c r="V9308" s="20"/>
      <c r="W9308" s="20"/>
    </row>
    <row r="9309" ht="15.75" customHeight="1">
      <c r="A9309" s="19"/>
      <c r="C9309" s="20"/>
      <c r="L9309" s="21"/>
      <c r="M9309" s="21"/>
      <c r="N9309" s="21"/>
      <c r="O9309" s="21"/>
      <c r="P9309" s="21"/>
      <c r="Q9309" s="21"/>
      <c r="R9309" s="21"/>
      <c r="S9309" s="21"/>
      <c r="T9309" s="20"/>
      <c r="U9309" s="20"/>
      <c r="V9309" s="20"/>
      <c r="W9309" s="20"/>
    </row>
    <row r="9310" ht="15.75" customHeight="1">
      <c r="A9310" s="19"/>
      <c r="C9310" s="20"/>
      <c r="L9310" s="21"/>
      <c r="M9310" s="21"/>
      <c r="N9310" s="21"/>
      <c r="O9310" s="21"/>
      <c r="P9310" s="21"/>
      <c r="Q9310" s="21"/>
      <c r="R9310" s="21"/>
      <c r="S9310" s="21"/>
      <c r="T9310" s="20"/>
      <c r="U9310" s="20"/>
      <c r="V9310" s="20"/>
      <c r="W9310" s="20"/>
    </row>
    <row r="9311" ht="15.75" customHeight="1">
      <c r="A9311" s="19"/>
      <c r="C9311" s="20"/>
      <c r="L9311" s="21"/>
      <c r="M9311" s="21"/>
      <c r="N9311" s="21"/>
      <c r="O9311" s="21"/>
      <c r="P9311" s="21"/>
      <c r="Q9311" s="21"/>
      <c r="R9311" s="21"/>
      <c r="S9311" s="21"/>
      <c r="T9311" s="20"/>
      <c r="U9311" s="20"/>
      <c r="V9311" s="20"/>
      <c r="W9311" s="20"/>
    </row>
    <row r="9312" ht="15.75" customHeight="1">
      <c r="A9312" s="19"/>
      <c r="C9312" s="20"/>
      <c r="L9312" s="21"/>
      <c r="M9312" s="21"/>
      <c r="N9312" s="21"/>
      <c r="O9312" s="21"/>
      <c r="P9312" s="21"/>
      <c r="Q9312" s="21"/>
      <c r="R9312" s="21"/>
      <c r="S9312" s="21"/>
      <c r="T9312" s="20"/>
      <c r="U9312" s="20"/>
      <c r="V9312" s="20"/>
      <c r="W9312" s="20"/>
    </row>
    <row r="9313" ht="15.75" customHeight="1">
      <c r="A9313" s="19"/>
      <c r="C9313" s="20"/>
      <c r="L9313" s="21"/>
      <c r="M9313" s="21"/>
      <c r="N9313" s="21"/>
      <c r="O9313" s="21"/>
      <c r="P9313" s="21"/>
      <c r="Q9313" s="21"/>
      <c r="R9313" s="21"/>
      <c r="S9313" s="21"/>
      <c r="T9313" s="20"/>
      <c r="U9313" s="20"/>
      <c r="V9313" s="20"/>
      <c r="W9313" s="20"/>
    </row>
    <row r="9314" ht="15.75" customHeight="1">
      <c r="A9314" s="19"/>
      <c r="C9314" s="20"/>
      <c r="L9314" s="21"/>
      <c r="M9314" s="21"/>
      <c r="N9314" s="21"/>
      <c r="O9314" s="21"/>
      <c r="P9314" s="21"/>
      <c r="Q9314" s="21"/>
      <c r="R9314" s="21"/>
      <c r="S9314" s="21"/>
      <c r="T9314" s="20"/>
      <c r="U9314" s="20"/>
      <c r="V9314" s="20"/>
      <c r="W9314" s="20"/>
    </row>
    <row r="9315" ht="15.75" customHeight="1">
      <c r="A9315" s="19"/>
      <c r="C9315" s="20"/>
      <c r="L9315" s="21"/>
      <c r="M9315" s="21"/>
      <c r="N9315" s="21"/>
      <c r="O9315" s="21"/>
      <c r="P9315" s="21"/>
      <c r="Q9315" s="21"/>
      <c r="R9315" s="21"/>
      <c r="S9315" s="21"/>
      <c r="T9315" s="20"/>
      <c r="U9315" s="20"/>
      <c r="V9315" s="20"/>
      <c r="W9315" s="20"/>
    </row>
    <row r="9316" ht="15.75" customHeight="1">
      <c r="A9316" s="19"/>
      <c r="C9316" s="20"/>
      <c r="L9316" s="21"/>
      <c r="M9316" s="21"/>
      <c r="N9316" s="21"/>
      <c r="O9316" s="21"/>
      <c r="P9316" s="21"/>
      <c r="Q9316" s="21"/>
      <c r="R9316" s="21"/>
      <c r="S9316" s="21"/>
      <c r="T9316" s="20"/>
      <c r="U9316" s="20"/>
      <c r="V9316" s="20"/>
      <c r="W9316" s="20"/>
    </row>
    <row r="9317" ht="15.75" customHeight="1">
      <c r="A9317" s="19"/>
      <c r="C9317" s="20"/>
      <c r="L9317" s="21"/>
      <c r="M9317" s="21"/>
      <c r="N9317" s="21"/>
      <c r="O9317" s="21"/>
      <c r="P9317" s="21"/>
      <c r="Q9317" s="21"/>
      <c r="R9317" s="21"/>
      <c r="S9317" s="21"/>
      <c r="T9317" s="20"/>
      <c r="U9317" s="20"/>
      <c r="V9317" s="20"/>
      <c r="W9317" s="20"/>
    </row>
    <row r="9318" ht="15.75" customHeight="1">
      <c r="A9318" s="19"/>
      <c r="C9318" s="20"/>
      <c r="L9318" s="21"/>
      <c r="M9318" s="21"/>
      <c r="N9318" s="21"/>
      <c r="O9318" s="21"/>
      <c r="P9318" s="21"/>
      <c r="Q9318" s="21"/>
      <c r="R9318" s="21"/>
      <c r="S9318" s="21"/>
      <c r="T9318" s="20"/>
      <c r="U9318" s="20"/>
      <c r="V9318" s="20"/>
      <c r="W9318" s="20"/>
    </row>
    <row r="9319" ht="15.75" customHeight="1">
      <c r="A9319" s="19"/>
      <c r="C9319" s="20"/>
      <c r="L9319" s="21"/>
      <c r="M9319" s="21"/>
      <c r="N9319" s="21"/>
      <c r="O9319" s="21"/>
      <c r="P9319" s="21"/>
      <c r="Q9319" s="21"/>
      <c r="R9319" s="21"/>
      <c r="S9319" s="21"/>
      <c r="T9319" s="20"/>
      <c r="U9319" s="20"/>
      <c r="V9319" s="20"/>
      <c r="W9319" s="20"/>
    </row>
    <row r="9320" ht="15.75" customHeight="1">
      <c r="A9320" s="19"/>
      <c r="C9320" s="20"/>
      <c r="L9320" s="21"/>
      <c r="M9320" s="21"/>
      <c r="N9320" s="21"/>
      <c r="O9320" s="21"/>
      <c r="P9320" s="21"/>
      <c r="Q9320" s="21"/>
      <c r="R9320" s="21"/>
      <c r="S9320" s="21"/>
      <c r="T9320" s="20"/>
      <c r="U9320" s="20"/>
      <c r="V9320" s="20"/>
      <c r="W9320" s="20"/>
    </row>
    <row r="9321" ht="15.75" customHeight="1">
      <c r="A9321" s="19"/>
      <c r="C9321" s="20"/>
      <c r="L9321" s="21"/>
      <c r="M9321" s="21"/>
      <c r="N9321" s="21"/>
      <c r="O9321" s="21"/>
      <c r="P9321" s="21"/>
      <c r="Q9321" s="21"/>
      <c r="R9321" s="21"/>
      <c r="S9321" s="21"/>
      <c r="T9321" s="20"/>
      <c r="U9321" s="20"/>
      <c r="V9321" s="20"/>
      <c r="W9321" s="20"/>
    </row>
    <row r="9322" ht="15.75" customHeight="1">
      <c r="A9322" s="19"/>
      <c r="C9322" s="20"/>
      <c r="L9322" s="21"/>
      <c r="M9322" s="21"/>
      <c r="N9322" s="21"/>
      <c r="O9322" s="21"/>
      <c r="P9322" s="21"/>
      <c r="Q9322" s="21"/>
      <c r="R9322" s="21"/>
      <c r="S9322" s="21"/>
      <c r="T9322" s="20"/>
      <c r="U9322" s="20"/>
      <c r="V9322" s="20"/>
      <c r="W9322" s="20"/>
    </row>
    <row r="9323" ht="15.75" customHeight="1">
      <c r="A9323" s="19"/>
      <c r="C9323" s="20"/>
      <c r="L9323" s="21"/>
      <c r="M9323" s="21"/>
      <c r="N9323" s="21"/>
      <c r="O9323" s="21"/>
      <c r="P9323" s="21"/>
      <c r="Q9323" s="21"/>
      <c r="R9323" s="21"/>
      <c r="S9323" s="21"/>
      <c r="T9323" s="20"/>
      <c r="U9323" s="20"/>
      <c r="V9323" s="20"/>
      <c r="W9323" s="20"/>
    </row>
    <row r="9324" ht="15.75" customHeight="1">
      <c r="A9324" s="19"/>
      <c r="C9324" s="20"/>
      <c r="L9324" s="21"/>
      <c r="M9324" s="21"/>
      <c r="N9324" s="21"/>
      <c r="O9324" s="21"/>
      <c r="P9324" s="21"/>
      <c r="Q9324" s="21"/>
      <c r="R9324" s="21"/>
      <c r="S9324" s="21"/>
      <c r="T9324" s="20"/>
      <c r="U9324" s="20"/>
      <c r="V9324" s="20"/>
      <c r="W9324" s="20"/>
    </row>
    <row r="9325" ht="15.75" customHeight="1">
      <c r="A9325" s="19"/>
      <c r="C9325" s="20"/>
      <c r="L9325" s="21"/>
      <c r="M9325" s="21"/>
      <c r="N9325" s="21"/>
      <c r="O9325" s="21"/>
      <c r="P9325" s="21"/>
      <c r="Q9325" s="21"/>
      <c r="R9325" s="21"/>
      <c r="S9325" s="21"/>
      <c r="T9325" s="20"/>
      <c r="U9325" s="20"/>
      <c r="V9325" s="20"/>
      <c r="W9325" s="20"/>
    </row>
    <row r="9326" ht="15.75" customHeight="1">
      <c r="A9326" s="19"/>
      <c r="C9326" s="20"/>
      <c r="L9326" s="21"/>
      <c r="M9326" s="21"/>
      <c r="N9326" s="21"/>
      <c r="O9326" s="21"/>
      <c r="P9326" s="21"/>
      <c r="Q9326" s="21"/>
      <c r="R9326" s="21"/>
      <c r="S9326" s="21"/>
      <c r="T9326" s="20"/>
      <c r="U9326" s="20"/>
      <c r="V9326" s="20"/>
      <c r="W9326" s="20"/>
    </row>
    <row r="9327" ht="15.75" customHeight="1">
      <c r="A9327" s="19"/>
      <c r="C9327" s="20"/>
      <c r="L9327" s="21"/>
      <c r="M9327" s="21"/>
      <c r="N9327" s="21"/>
      <c r="O9327" s="21"/>
      <c r="P9327" s="21"/>
      <c r="Q9327" s="21"/>
      <c r="R9327" s="21"/>
      <c r="S9327" s="21"/>
      <c r="T9327" s="20"/>
      <c r="U9327" s="20"/>
      <c r="V9327" s="20"/>
      <c r="W9327" s="20"/>
    </row>
    <row r="9328" ht="15.75" customHeight="1">
      <c r="A9328" s="19"/>
      <c r="C9328" s="20"/>
      <c r="L9328" s="21"/>
      <c r="M9328" s="21"/>
      <c r="N9328" s="21"/>
      <c r="O9328" s="21"/>
      <c r="P9328" s="21"/>
      <c r="Q9328" s="21"/>
      <c r="R9328" s="21"/>
      <c r="S9328" s="21"/>
      <c r="T9328" s="20"/>
      <c r="U9328" s="20"/>
      <c r="V9328" s="20"/>
      <c r="W9328" s="20"/>
    </row>
    <row r="9329" ht="15.75" customHeight="1">
      <c r="A9329" s="19"/>
      <c r="C9329" s="20"/>
      <c r="L9329" s="21"/>
      <c r="M9329" s="21"/>
      <c r="N9329" s="21"/>
      <c r="O9329" s="21"/>
      <c r="P9329" s="21"/>
      <c r="Q9329" s="21"/>
      <c r="R9329" s="21"/>
      <c r="S9329" s="21"/>
      <c r="T9329" s="20"/>
      <c r="U9329" s="20"/>
      <c r="V9329" s="20"/>
      <c r="W9329" s="20"/>
    </row>
    <row r="9330" ht="15.75" customHeight="1">
      <c r="A9330" s="19"/>
      <c r="C9330" s="20"/>
      <c r="L9330" s="21"/>
      <c r="M9330" s="21"/>
      <c r="N9330" s="21"/>
      <c r="O9330" s="21"/>
      <c r="P9330" s="21"/>
      <c r="Q9330" s="21"/>
      <c r="R9330" s="21"/>
      <c r="S9330" s="21"/>
      <c r="T9330" s="20"/>
      <c r="U9330" s="20"/>
      <c r="V9330" s="20"/>
      <c r="W9330" s="20"/>
    </row>
    <row r="9331" ht="15.75" customHeight="1">
      <c r="A9331" s="19"/>
      <c r="C9331" s="20"/>
      <c r="L9331" s="21"/>
      <c r="M9331" s="21"/>
      <c r="N9331" s="21"/>
      <c r="O9331" s="21"/>
      <c r="P9331" s="21"/>
      <c r="Q9331" s="21"/>
      <c r="R9331" s="21"/>
      <c r="S9331" s="21"/>
      <c r="T9331" s="20"/>
      <c r="U9331" s="20"/>
      <c r="V9331" s="20"/>
      <c r="W9331" s="20"/>
    </row>
    <row r="9332" ht="15.75" customHeight="1">
      <c r="A9332" s="19"/>
      <c r="C9332" s="20"/>
      <c r="L9332" s="21"/>
      <c r="M9332" s="21"/>
      <c r="N9332" s="21"/>
      <c r="O9332" s="21"/>
      <c r="P9332" s="21"/>
      <c r="Q9332" s="21"/>
      <c r="R9332" s="21"/>
      <c r="S9332" s="21"/>
      <c r="T9332" s="20"/>
      <c r="U9332" s="20"/>
      <c r="V9332" s="20"/>
      <c r="W9332" s="20"/>
    </row>
    <row r="9333" ht="15.75" customHeight="1">
      <c r="A9333" s="19"/>
      <c r="C9333" s="20"/>
      <c r="L9333" s="21"/>
      <c r="M9333" s="21"/>
      <c r="N9333" s="21"/>
      <c r="O9333" s="21"/>
      <c r="P9333" s="21"/>
      <c r="Q9333" s="21"/>
      <c r="R9333" s="21"/>
      <c r="S9333" s="21"/>
      <c r="T9333" s="20"/>
      <c r="U9333" s="20"/>
      <c r="V9333" s="20"/>
      <c r="W9333" s="20"/>
    </row>
    <row r="9334" ht="15.75" customHeight="1">
      <c r="A9334" s="19"/>
      <c r="C9334" s="20"/>
      <c r="L9334" s="21"/>
      <c r="M9334" s="21"/>
      <c r="N9334" s="21"/>
      <c r="O9334" s="21"/>
      <c r="P9334" s="21"/>
      <c r="Q9334" s="21"/>
      <c r="R9334" s="21"/>
      <c r="S9334" s="21"/>
      <c r="T9334" s="20"/>
      <c r="U9334" s="20"/>
      <c r="V9334" s="20"/>
      <c r="W9334" s="20"/>
    </row>
    <row r="9335" ht="15.75" customHeight="1">
      <c r="A9335" s="19"/>
      <c r="C9335" s="20"/>
      <c r="L9335" s="21"/>
      <c r="M9335" s="21"/>
      <c r="N9335" s="21"/>
      <c r="O9335" s="21"/>
      <c r="P9335" s="21"/>
      <c r="Q9335" s="21"/>
      <c r="R9335" s="21"/>
      <c r="S9335" s="21"/>
      <c r="T9335" s="20"/>
      <c r="U9335" s="20"/>
      <c r="V9335" s="20"/>
      <c r="W9335" s="20"/>
    </row>
    <row r="9336" ht="15.75" customHeight="1">
      <c r="A9336" s="19"/>
      <c r="C9336" s="20"/>
      <c r="L9336" s="21"/>
      <c r="M9336" s="21"/>
      <c r="N9336" s="21"/>
      <c r="O9336" s="21"/>
      <c r="P9336" s="21"/>
      <c r="Q9336" s="21"/>
      <c r="R9336" s="21"/>
      <c r="S9336" s="21"/>
      <c r="T9336" s="20"/>
      <c r="U9336" s="20"/>
      <c r="V9336" s="20"/>
      <c r="W9336" s="20"/>
    </row>
    <row r="9337" ht="15.75" customHeight="1">
      <c r="A9337" s="19"/>
      <c r="C9337" s="20"/>
      <c r="L9337" s="21"/>
      <c r="M9337" s="21"/>
      <c r="N9337" s="21"/>
      <c r="O9337" s="21"/>
      <c r="P9337" s="21"/>
      <c r="Q9337" s="21"/>
      <c r="R9337" s="21"/>
      <c r="S9337" s="21"/>
      <c r="T9337" s="20"/>
      <c r="U9337" s="20"/>
      <c r="V9337" s="20"/>
      <c r="W9337" s="20"/>
    </row>
    <row r="9338" ht="15.75" customHeight="1">
      <c r="A9338" s="19"/>
      <c r="C9338" s="20"/>
      <c r="L9338" s="21"/>
      <c r="M9338" s="21"/>
      <c r="N9338" s="21"/>
      <c r="O9338" s="21"/>
      <c r="P9338" s="21"/>
      <c r="Q9338" s="21"/>
      <c r="R9338" s="21"/>
      <c r="S9338" s="21"/>
      <c r="T9338" s="20"/>
      <c r="U9338" s="20"/>
      <c r="V9338" s="20"/>
      <c r="W9338" s="20"/>
    </row>
    <row r="9339" ht="15.75" customHeight="1">
      <c r="A9339" s="19"/>
      <c r="C9339" s="20"/>
      <c r="L9339" s="21"/>
      <c r="M9339" s="21"/>
      <c r="N9339" s="21"/>
      <c r="O9339" s="21"/>
      <c r="P9339" s="21"/>
      <c r="Q9339" s="21"/>
      <c r="R9339" s="21"/>
      <c r="S9339" s="21"/>
      <c r="T9339" s="20"/>
      <c r="U9339" s="20"/>
      <c r="V9339" s="20"/>
      <c r="W9339" s="20"/>
    </row>
    <row r="9340" ht="15.75" customHeight="1">
      <c r="A9340" s="19"/>
      <c r="C9340" s="20"/>
      <c r="L9340" s="21"/>
      <c r="M9340" s="21"/>
      <c r="N9340" s="21"/>
      <c r="O9340" s="21"/>
      <c r="P9340" s="21"/>
      <c r="Q9340" s="21"/>
      <c r="R9340" s="21"/>
      <c r="S9340" s="21"/>
      <c r="T9340" s="20"/>
      <c r="U9340" s="20"/>
      <c r="V9340" s="20"/>
      <c r="W9340" s="20"/>
    </row>
    <row r="9341" ht="15.75" customHeight="1">
      <c r="A9341" s="19"/>
      <c r="C9341" s="20"/>
      <c r="L9341" s="21"/>
      <c r="M9341" s="21"/>
      <c r="N9341" s="21"/>
      <c r="O9341" s="21"/>
      <c r="P9341" s="21"/>
      <c r="Q9341" s="21"/>
      <c r="R9341" s="21"/>
      <c r="S9341" s="21"/>
      <c r="T9341" s="20"/>
      <c r="U9341" s="20"/>
      <c r="V9341" s="20"/>
      <c r="W9341" s="20"/>
    </row>
    <row r="9342" ht="15.75" customHeight="1">
      <c r="A9342" s="19"/>
      <c r="C9342" s="20"/>
      <c r="L9342" s="21"/>
      <c r="M9342" s="21"/>
      <c r="N9342" s="21"/>
      <c r="O9342" s="21"/>
      <c r="P9342" s="21"/>
      <c r="Q9342" s="21"/>
      <c r="R9342" s="21"/>
      <c r="S9342" s="21"/>
      <c r="T9342" s="20"/>
      <c r="U9342" s="20"/>
      <c r="V9342" s="20"/>
      <c r="W9342" s="20"/>
    </row>
    <row r="9343" ht="15.75" customHeight="1">
      <c r="A9343" s="19"/>
      <c r="C9343" s="20"/>
      <c r="L9343" s="21"/>
      <c r="M9343" s="21"/>
      <c r="N9343" s="21"/>
      <c r="O9343" s="21"/>
      <c r="P9343" s="21"/>
      <c r="Q9343" s="21"/>
      <c r="R9343" s="21"/>
      <c r="S9343" s="21"/>
      <c r="T9343" s="20"/>
      <c r="U9343" s="20"/>
      <c r="V9343" s="20"/>
      <c r="W9343" s="20"/>
    </row>
    <row r="9344" ht="15.75" customHeight="1">
      <c r="A9344" s="19"/>
      <c r="C9344" s="20"/>
      <c r="L9344" s="21"/>
      <c r="M9344" s="21"/>
      <c r="N9344" s="21"/>
      <c r="O9344" s="21"/>
      <c r="P9344" s="21"/>
      <c r="Q9344" s="21"/>
      <c r="R9344" s="21"/>
      <c r="S9344" s="21"/>
      <c r="T9344" s="20"/>
      <c r="U9344" s="20"/>
      <c r="V9344" s="20"/>
      <c r="W9344" s="20"/>
    </row>
    <row r="9345" ht="15.75" customHeight="1">
      <c r="A9345" s="19"/>
      <c r="C9345" s="20"/>
      <c r="L9345" s="21"/>
      <c r="M9345" s="21"/>
      <c r="N9345" s="21"/>
      <c r="O9345" s="21"/>
      <c r="P9345" s="21"/>
      <c r="Q9345" s="21"/>
      <c r="R9345" s="21"/>
      <c r="S9345" s="21"/>
      <c r="T9345" s="20"/>
      <c r="U9345" s="20"/>
      <c r="V9345" s="20"/>
      <c r="W9345" s="20"/>
    </row>
    <row r="9346" ht="15.75" customHeight="1">
      <c r="A9346" s="19"/>
      <c r="C9346" s="20"/>
      <c r="L9346" s="21"/>
      <c r="M9346" s="21"/>
      <c r="N9346" s="21"/>
      <c r="O9346" s="21"/>
      <c r="P9346" s="21"/>
      <c r="Q9346" s="21"/>
      <c r="R9346" s="21"/>
      <c r="S9346" s="21"/>
      <c r="T9346" s="20"/>
      <c r="U9346" s="20"/>
      <c r="V9346" s="20"/>
      <c r="W9346" s="20"/>
    </row>
    <row r="9347" ht="15.75" customHeight="1">
      <c r="A9347" s="19"/>
      <c r="C9347" s="20"/>
      <c r="L9347" s="21"/>
      <c r="M9347" s="21"/>
      <c r="N9347" s="21"/>
      <c r="O9347" s="21"/>
      <c r="P9347" s="21"/>
      <c r="Q9347" s="21"/>
      <c r="R9347" s="21"/>
      <c r="S9347" s="21"/>
      <c r="T9347" s="20"/>
      <c r="U9347" s="20"/>
      <c r="V9347" s="20"/>
      <c r="W9347" s="20"/>
    </row>
    <row r="9348" ht="15.75" customHeight="1">
      <c r="A9348" s="19"/>
      <c r="C9348" s="20"/>
      <c r="L9348" s="21"/>
      <c r="M9348" s="21"/>
      <c r="N9348" s="21"/>
      <c r="O9348" s="21"/>
      <c r="P9348" s="21"/>
      <c r="Q9348" s="21"/>
      <c r="R9348" s="21"/>
      <c r="S9348" s="21"/>
      <c r="T9348" s="20"/>
      <c r="U9348" s="20"/>
      <c r="V9348" s="20"/>
      <c r="W9348" s="20"/>
    </row>
    <row r="9349" ht="15.75" customHeight="1">
      <c r="A9349" s="19"/>
      <c r="C9349" s="20"/>
      <c r="L9349" s="21"/>
      <c r="M9349" s="21"/>
      <c r="N9349" s="21"/>
      <c r="O9349" s="21"/>
      <c r="P9349" s="21"/>
      <c r="Q9349" s="21"/>
      <c r="R9349" s="21"/>
      <c r="S9349" s="21"/>
      <c r="T9349" s="20"/>
      <c r="U9349" s="20"/>
      <c r="V9349" s="20"/>
      <c r="W9349" s="20"/>
    </row>
    <row r="9350" ht="15.75" customHeight="1">
      <c r="A9350" s="19"/>
      <c r="C9350" s="20"/>
      <c r="L9350" s="21"/>
      <c r="M9350" s="21"/>
      <c r="N9350" s="21"/>
      <c r="O9350" s="21"/>
      <c r="P9350" s="21"/>
      <c r="Q9350" s="21"/>
      <c r="R9350" s="21"/>
      <c r="S9350" s="21"/>
      <c r="T9350" s="20"/>
      <c r="U9350" s="20"/>
      <c r="V9350" s="20"/>
      <c r="W9350" s="20"/>
    </row>
    <row r="9351" ht="15.75" customHeight="1">
      <c r="A9351" s="19"/>
      <c r="C9351" s="20"/>
      <c r="L9351" s="21"/>
      <c r="M9351" s="21"/>
      <c r="N9351" s="21"/>
      <c r="O9351" s="21"/>
      <c r="P9351" s="21"/>
      <c r="Q9351" s="21"/>
      <c r="R9351" s="21"/>
      <c r="S9351" s="21"/>
      <c r="T9351" s="20"/>
      <c r="U9351" s="20"/>
      <c r="V9351" s="20"/>
      <c r="W9351" s="20"/>
    </row>
    <row r="9352" ht="15.75" customHeight="1">
      <c r="A9352" s="19"/>
      <c r="C9352" s="20"/>
      <c r="L9352" s="21"/>
      <c r="M9352" s="21"/>
      <c r="N9352" s="21"/>
      <c r="O9352" s="21"/>
      <c r="P9352" s="21"/>
      <c r="Q9352" s="21"/>
      <c r="R9352" s="21"/>
      <c r="S9352" s="21"/>
      <c r="T9352" s="20"/>
      <c r="U9352" s="20"/>
      <c r="V9352" s="20"/>
      <c r="W9352" s="20"/>
    </row>
    <row r="9353" ht="15.75" customHeight="1">
      <c r="A9353" s="19"/>
      <c r="C9353" s="20"/>
      <c r="L9353" s="21"/>
      <c r="M9353" s="21"/>
      <c r="N9353" s="21"/>
      <c r="O9353" s="21"/>
      <c r="P9353" s="21"/>
      <c r="Q9353" s="21"/>
      <c r="R9353" s="21"/>
      <c r="S9353" s="21"/>
      <c r="T9353" s="20"/>
      <c r="U9353" s="20"/>
      <c r="V9353" s="20"/>
      <c r="W9353" s="20"/>
    </row>
    <row r="9354" ht="15.75" customHeight="1">
      <c r="A9354" s="19"/>
      <c r="C9354" s="20"/>
      <c r="L9354" s="21"/>
      <c r="M9354" s="21"/>
      <c r="N9354" s="21"/>
      <c r="O9354" s="21"/>
      <c r="P9354" s="21"/>
      <c r="Q9354" s="21"/>
      <c r="R9354" s="21"/>
      <c r="S9354" s="21"/>
      <c r="T9354" s="20"/>
      <c r="U9354" s="20"/>
      <c r="V9354" s="20"/>
      <c r="W9354" s="20"/>
    </row>
    <row r="9355" ht="15.75" customHeight="1">
      <c r="A9355" s="19"/>
      <c r="C9355" s="20"/>
      <c r="L9355" s="21"/>
      <c r="M9355" s="21"/>
      <c r="N9355" s="21"/>
      <c r="O9355" s="21"/>
      <c r="P9355" s="21"/>
      <c r="Q9355" s="21"/>
      <c r="R9355" s="21"/>
      <c r="S9355" s="21"/>
      <c r="T9355" s="20"/>
      <c r="U9355" s="20"/>
      <c r="V9355" s="20"/>
      <c r="W9355" s="20"/>
    </row>
    <row r="9356" ht="15.75" customHeight="1">
      <c r="A9356" s="19"/>
      <c r="C9356" s="20"/>
      <c r="L9356" s="21"/>
      <c r="M9356" s="21"/>
      <c r="N9356" s="21"/>
      <c r="O9356" s="21"/>
      <c r="P9356" s="21"/>
      <c r="Q9356" s="21"/>
      <c r="R9356" s="21"/>
      <c r="S9356" s="21"/>
      <c r="T9356" s="20"/>
      <c r="U9356" s="20"/>
      <c r="V9356" s="20"/>
      <c r="W9356" s="20"/>
    </row>
    <row r="9357" ht="15.75" customHeight="1">
      <c r="A9357" s="19"/>
      <c r="C9357" s="20"/>
      <c r="L9357" s="21"/>
      <c r="M9357" s="21"/>
      <c r="N9357" s="21"/>
      <c r="O9357" s="21"/>
      <c r="P9357" s="21"/>
      <c r="Q9357" s="21"/>
      <c r="R9357" s="21"/>
      <c r="S9357" s="21"/>
      <c r="T9357" s="20"/>
      <c r="U9357" s="20"/>
      <c r="V9357" s="20"/>
      <c r="W9357" s="20"/>
    </row>
    <row r="9358" ht="15.75" customHeight="1">
      <c r="A9358" s="19"/>
      <c r="C9358" s="20"/>
      <c r="L9358" s="21"/>
      <c r="M9358" s="21"/>
      <c r="N9358" s="21"/>
      <c r="O9358" s="21"/>
      <c r="P9358" s="21"/>
      <c r="Q9358" s="21"/>
      <c r="R9358" s="21"/>
      <c r="S9358" s="21"/>
      <c r="T9358" s="20"/>
      <c r="U9358" s="20"/>
      <c r="V9358" s="20"/>
      <c r="W9358" s="20"/>
    </row>
    <row r="9359" ht="15.75" customHeight="1">
      <c r="A9359" s="19"/>
      <c r="C9359" s="20"/>
      <c r="L9359" s="21"/>
      <c r="M9359" s="21"/>
      <c r="N9359" s="21"/>
      <c r="O9359" s="21"/>
      <c r="P9359" s="21"/>
      <c r="Q9359" s="21"/>
      <c r="R9359" s="21"/>
      <c r="S9359" s="21"/>
      <c r="T9359" s="20"/>
      <c r="U9359" s="20"/>
      <c r="V9359" s="20"/>
      <c r="W9359" s="20"/>
    </row>
    <row r="9360" ht="15.75" customHeight="1">
      <c r="A9360" s="19"/>
      <c r="C9360" s="20"/>
      <c r="L9360" s="21"/>
      <c r="M9360" s="21"/>
      <c r="N9360" s="21"/>
      <c r="O9360" s="21"/>
      <c r="P9360" s="21"/>
      <c r="Q9360" s="21"/>
      <c r="R9360" s="21"/>
      <c r="S9360" s="21"/>
      <c r="T9360" s="20"/>
      <c r="U9360" s="20"/>
      <c r="V9360" s="20"/>
      <c r="W9360" s="20"/>
    </row>
    <row r="9361" ht="15.75" customHeight="1">
      <c r="A9361" s="19"/>
      <c r="C9361" s="20"/>
      <c r="L9361" s="21"/>
      <c r="M9361" s="21"/>
      <c r="N9361" s="21"/>
      <c r="O9361" s="21"/>
      <c r="P9361" s="21"/>
      <c r="Q9361" s="21"/>
      <c r="R9361" s="21"/>
      <c r="S9361" s="21"/>
      <c r="T9361" s="20"/>
      <c r="U9361" s="20"/>
      <c r="V9361" s="20"/>
      <c r="W9361" s="20"/>
    </row>
    <row r="9362" ht="15.75" customHeight="1">
      <c r="A9362" s="19"/>
      <c r="C9362" s="20"/>
      <c r="L9362" s="21"/>
      <c r="M9362" s="21"/>
      <c r="N9362" s="21"/>
      <c r="O9362" s="21"/>
      <c r="P9362" s="21"/>
      <c r="Q9362" s="21"/>
      <c r="R9362" s="21"/>
      <c r="S9362" s="21"/>
      <c r="T9362" s="20"/>
      <c r="U9362" s="20"/>
      <c r="V9362" s="20"/>
      <c r="W9362" s="20"/>
    </row>
    <row r="9363" ht="15.75" customHeight="1">
      <c r="A9363" s="19"/>
      <c r="C9363" s="20"/>
      <c r="L9363" s="21"/>
      <c r="M9363" s="21"/>
      <c r="N9363" s="21"/>
      <c r="O9363" s="21"/>
      <c r="P9363" s="21"/>
      <c r="Q9363" s="21"/>
      <c r="R9363" s="21"/>
      <c r="S9363" s="21"/>
      <c r="T9363" s="20"/>
      <c r="U9363" s="20"/>
      <c r="V9363" s="20"/>
      <c r="W9363" s="20"/>
    </row>
    <row r="9364" ht="15.75" customHeight="1">
      <c r="A9364" s="19"/>
      <c r="C9364" s="20"/>
      <c r="L9364" s="21"/>
      <c r="M9364" s="21"/>
      <c r="N9364" s="21"/>
      <c r="O9364" s="21"/>
      <c r="P9364" s="21"/>
      <c r="Q9364" s="21"/>
      <c r="R9364" s="21"/>
      <c r="S9364" s="21"/>
      <c r="T9364" s="20"/>
      <c r="U9364" s="20"/>
      <c r="V9364" s="20"/>
      <c r="W9364" s="20"/>
    </row>
    <row r="9365" ht="15.75" customHeight="1">
      <c r="A9365" s="19"/>
      <c r="C9365" s="20"/>
      <c r="L9365" s="21"/>
      <c r="M9365" s="21"/>
      <c r="N9365" s="21"/>
      <c r="O9365" s="21"/>
      <c r="P9365" s="21"/>
      <c r="Q9365" s="21"/>
      <c r="R9365" s="21"/>
      <c r="S9365" s="21"/>
      <c r="T9365" s="20"/>
      <c r="U9365" s="20"/>
      <c r="V9365" s="20"/>
      <c r="W9365" s="20"/>
    </row>
    <row r="9366" ht="15.75" customHeight="1">
      <c r="A9366" s="19"/>
      <c r="C9366" s="20"/>
      <c r="L9366" s="21"/>
      <c r="M9366" s="21"/>
      <c r="N9366" s="21"/>
      <c r="O9366" s="21"/>
      <c r="P9366" s="21"/>
      <c r="Q9366" s="21"/>
      <c r="R9366" s="21"/>
      <c r="S9366" s="21"/>
      <c r="T9366" s="20"/>
      <c r="U9366" s="20"/>
      <c r="V9366" s="20"/>
      <c r="W9366" s="20"/>
    </row>
    <row r="9367" ht="15.75" customHeight="1">
      <c r="A9367" s="19"/>
      <c r="C9367" s="20"/>
      <c r="L9367" s="21"/>
      <c r="M9367" s="21"/>
      <c r="N9367" s="21"/>
      <c r="O9367" s="21"/>
      <c r="P9367" s="21"/>
      <c r="Q9367" s="21"/>
      <c r="R9367" s="21"/>
      <c r="S9367" s="21"/>
      <c r="T9367" s="20"/>
      <c r="U9367" s="20"/>
      <c r="V9367" s="20"/>
      <c r="W9367" s="20"/>
    </row>
    <row r="9368" ht="15.75" customHeight="1">
      <c r="A9368" s="19"/>
      <c r="C9368" s="20"/>
      <c r="L9368" s="21"/>
      <c r="M9368" s="21"/>
      <c r="N9368" s="21"/>
      <c r="O9368" s="21"/>
      <c r="P9368" s="21"/>
      <c r="Q9368" s="21"/>
      <c r="R9368" s="21"/>
      <c r="S9368" s="21"/>
      <c r="T9368" s="20"/>
      <c r="U9368" s="20"/>
      <c r="V9368" s="20"/>
      <c r="W9368" s="20"/>
    </row>
    <row r="9369" ht="15.75" customHeight="1">
      <c r="A9369" s="19"/>
      <c r="C9369" s="20"/>
      <c r="L9369" s="21"/>
      <c r="M9369" s="21"/>
      <c r="N9369" s="21"/>
      <c r="O9369" s="21"/>
      <c r="P9369" s="21"/>
      <c r="Q9369" s="21"/>
      <c r="R9369" s="21"/>
      <c r="S9369" s="21"/>
      <c r="T9369" s="20"/>
      <c r="U9369" s="20"/>
      <c r="V9369" s="20"/>
      <c r="W9369" s="20"/>
    </row>
    <row r="9370" ht="15.75" customHeight="1">
      <c r="A9370" s="19"/>
      <c r="C9370" s="20"/>
      <c r="L9370" s="21"/>
      <c r="M9370" s="21"/>
      <c r="N9370" s="21"/>
      <c r="O9370" s="21"/>
      <c r="P9370" s="21"/>
      <c r="Q9370" s="21"/>
      <c r="R9370" s="21"/>
      <c r="S9370" s="21"/>
      <c r="T9370" s="20"/>
      <c r="U9370" s="20"/>
      <c r="V9370" s="20"/>
      <c r="W9370" s="20"/>
    </row>
    <row r="9371" ht="15.75" customHeight="1">
      <c r="A9371" s="19"/>
      <c r="C9371" s="20"/>
      <c r="L9371" s="21"/>
      <c r="M9371" s="21"/>
      <c r="N9371" s="21"/>
      <c r="O9371" s="21"/>
      <c r="P9371" s="21"/>
      <c r="Q9371" s="21"/>
      <c r="R9371" s="21"/>
      <c r="S9371" s="21"/>
      <c r="T9371" s="20"/>
      <c r="U9371" s="20"/>
      <c r="V9371" s="20"/>
      <c r="W9371" s="20"/>
    </row>
    <row r="9372" ht="15.75" customHeight="1">
      <c r="A9372" s="19"/>
      <c r="C9372" s="20"/>
      <c r="L9372" s="21"/>
      <c r="M9372" s="21"/>
      <c r="N9372" s="21"/>
      <c r="O9372" s="21"/>
      <c r="P9372" s="21"/>
      <c r="Q9372" s="21"/>
      <c r="R9372" s="21"/>
      <c r="S9372" s="21"/>
      <c r="T9372" s="20"/>
      <c r="U9372" s="20"/>
      <c r="V9372" s="20"/>
      <c r="W9372" s="20"/>
    </row>
    <row r="9373" ht="15.75" customHeight="1">
      <c r="A9373" s="19"/>
      <c r="C9373" s="20"/>
      <c r="L9373" s="21"/>
      <c r="M9373" s="21"/>
      <c r="N9373" s="21"/>
      <c r="O9373" s="21"/>
      <c r="P9373" s="21"/>
      <c r="Q9373" s="21"/>
      <c r="R9373" s="21"/>
      <c r="S9373" s="21"/>
      <c r="T9373" s="20"/>
      <c r="U9373" s="20"/>
      <c r="V9373" s="20"/>
      <c r="W9373" s="20"/>
    </row>
    <row r="9374" ht="15.75" customHeight="1">
      <c r="A9374" s="19"/>
      <c r="C9374" s="20"/>
      <c r="L9374" s="21"/>
      <c r="M9374" s="21"/>
      <c r="N9374" s="21"/>
      <c r="O9374" s="21"/>
      <c r="P9374" s="21"/>
      <c r="Q9374" s="21"/>
      <c r="R9374" s="21"/>
      <c r="S9374" s="21"/>
      <c r="T9374" s="20"/>
      <c r="U9374" s="20"/>
      <c r="V9374" s="20"/>
      <c r="W9374" s="20"/>
    </row>
    <row r="9375" ht="15.75" customHeight="1">
      <c r="A9375" s="19"/>
      <c r="C9375" s="20"/>
      <c r="L9375" s="21"/>
      <c r="M9375" s="21"/>
      <c r="N9375" s="21"/>
      <c r="O9375" s="21"/>
      <c r="P9375" s="21"/>
      <c r="Q9375" s="21"/>
      <c r="R9375" s="21"/>
      <c r="S9375" s="21"/>
      <c r="T9375" s="20"/>
      <c r="U9375" s="20"/>
      <c r="V9375" s="20"/>
      <c r="W9375" s="20"/>
    </row>
    <row r="9376" ht="15.75" customHeight="1">
      <c r="A9376" s="19"/>
      <c r="C9376" s="20"/>
      <c r="L9376" s="21"/>
      <c r="M9376" s="21"/>
      <c r="N9376" s="21"/>
      <c r="O9376" s="21"/>
      <c r="P9376" s="21"/>
      <c r="Q9376" s="21"/>
      <c r="R9376" s="21"/>
      <c r="S9376" s="21"/>
      <c r="T9376" s="20"/>
      <c r="U9376" s="20"/>
      <c r="V9376" s="20"/>
      <c r="W9376" s="20"/>
    </row>
    <row r="9377" ht="15.75" customHeight="1">
      <c r="A9377" s="19"/>
      <c r="C9377" s="20"/>
      <c r="L9377" s="21"/>
      <c r="M9377" s="21"/>
      <c r="N9377" s="21"/>
      <c r="O9377" s="21"/>
      <c r="P9377" s="21"/>
      <c r="Q9377" s="21"/>
      <c r="R9377" s="21"/>
      <c r="S9377" s="21"/>
      <c r="T9377" s="20"/>
      <c r="U9377" s="20"/>
      <c r="V9377" s="20"/>
      <c r="W9377" s="20"/>
    </row>
    <row r="9378" ht="15.75" customHeight="1">
      <c r="A9378" s="19"/>
      <c r="C9378" s="20"/>
      <c r="L9378" s="21"/>
      <c r="M9378" s="21"/>
      <c r="N9378" s="21"/>
      <c r="O9378" s="21"/>
      <c r="P9378" s="21"/>
      <c r="Q9378" s="21"/>
      <c r="R9378" s="21"/>
      <c r="S9378" s="21"/>
      <c r="T9378" s="20"/>
      <c r="U9378" s="20"/>
      <c r="V9378" s="20"/>
      <c r="W9378" s="20"/>
    </row>
    <row r="9379" ht="15.75" customHeight="1">
      <c r="A9379" s="19"/>
      <c r="C9379" s="20"/>
      <c r="L9379" s="21"/>
      <c r="M9379" s="21"/>
      <c r="N9379" s="21"/>
      <c r="O9379" s="21"/>
      <c r="P9379" s="21"/>
      <c r="Q9379" s="21"/>
      <c r="R9379" s="21"/>
      <c r="S9379" s="21"/>
      <c r="T9379" s="20"/>
      <c r="U9379" s="20"/>
      <c r="V9379" s="20"/>
      <c r="W9379" s="20"/>
    </row>
    <row r="9380" ht="15.75" customHeight="1">
      <c r="A9380" s="19"/>
      <c r="C9380" s="20"/>
      <c r="L9380" s="21"/>
      <c r="M9380" s="21"/>
      <c r="N9380" s="21"/>
      <c r="O9380" s="21"/>
      <c r="P9380" s="21"/>
      <c r="Q9380" s="21"/>
      <c r="R9380" s="21"/>
      <c r="S9380" s="21"/>
      <c r="T9380" s="20"/>
      <c r="U9380" s="20"/>
      <c r="V9380" s="20"/>
      <c r="W9380" s="20"/>
    </row>
    <row r="9381" ht="15.75" customHeight="1">
      <c r="A9381" s="19"/>
      <c r="C9381" s="20"/>
      <c r="L9381" s="21"/>
      <c r="M9381" s="21"/>
      <c r="N9381" s="21"/>
      <c r="O9381" s="21"/>
      <c r="P9381" s="21"/>
      <c r="Q9381" s="21"/>
      <c r="R9381" s="21"/>
      <c r="S9381" s="21"/>
      <c r="T9381" s="20"/>
      <c r="U9381" s="20"/>
      <c r="V9381" s="20"/>
      <c r="W9381" s="20"/>
    </row>
    <row r="9382" ht="15.75" customHeight="1">
      <c r="A9382" s="19"/>
      <c r="C9382" s="20"/>
      <c r="L9382" s="21"/>
      <c r="M9382" s="21"/>
      <c r="N9382" s="21"/>
      <c r="O9382" s="21"/>
      <c r="P9382" s="21"/>
      <c r="Q9382" s="21"/>
      <c r="R9382" s="21"/>
      <c r="S9382" s="21"/>
      <c r="T9382" s="20"/>
      <c r="U9382" s="20"/>
      <c r="V9382" s="20"/>
      <c r="W9382" s="20"/>
    </row>
    <row r="9383" ht="15.75" customHeight="1">
      <c r="A9383" s="19"/>
      <c r="C9383" s="20"/>
      <c r="L9383" s="21"/>
      <c r="M9383" s="21"/>
      <c r="N9383" s="21"/>
      <c r="O9383" s="21"/>
      <c r="P9383" s="21"/>
      <c r="Q9383" s="21"/>
      <c r="R9383" s="21"/>
      <c r="S9383" s="21"/>
      <c r="T9383" s="20"/>
      <c r="U9383" s="20"/>
      <c r="V9383" s="20"/>
      <c r="W9383" s="20"/>
    </row>
    <row r="9384" ht="15.75" customHeight="1">
      <c r="A9384" s="19"/>
      <c r="C9384" s="20"/>
      <c r="L9384" s="21"/>
      <c r="M9384" s="21"/>
      <c r="N9384" s="21"/>
      <c r="O9384" s="21"/>
      <c r="P9384" s="21"/>
      <c r="Q9384" s="21"/>
      <c r="R9384" s="21"/>
      <c r="S9384" s="21"/>
      <c r="T9384" s="20"/>
      <c r="U9384" s="20"/>
      <c r="V9384" s="20"/>
      <c r="W9384" s="20"/>
    </row>
    <row r="9385" ht="15.75" customHeight="1">
      <c r="A9385" s="19"/>
      <c r="C9385" s="20"/>
      <c r="L9385" s="21"/>
      <c r="M9385" s="21"/>
      <c r="N9385" s="21"/>
      <c r="O9385" s="21"/>
      <c r="P9385" s="21"/>
      <c r="Q9385" s="21"/>
      <c r="R9385" s="21"/>
      <c r="S9385" s="21"/>
      <c r="T9385" s="20"/>
      <c r="U9385" s="20"/>
      <c r="V9385" s="20"/>
      <c r="W9385" s="20"/>
    </row>
    <row r="9386" ht="15.75" customHeight="1">
      <c r="A9386" s="19"/>
      <c r="C9386" s="20"/>
      <c r="L9386" s="21"/>
      <c r="M9386" s="21"/>
      <c r="N9386" s="21"/>
      <c r="O9386" s="21"/>
      <c r="P9386" s="21"/>
      <c r="Q9386" s="21"/>
      <c r="R9386" s="21"/>
      <c r="S9386" s="21"/>
      <c r="T9386" s="20"/>
      <c r="U9386" s="20"/>
      <c r="V9386" s="20"/>
      <c r="W9386" s="20"/>
    </row>
    <row r="9387" ht="15.75" customHeight="1">
      <c r="A9387" s="19"/>
      <c r="C9387" s="20"/>
      <c r="L9387" s="21"/>
      <c r="M9387" s="21"/>
      <c r="N9387" s="21"/>
      <c r="O9387" s="21"/>
      <c r="P9387" s="21"/>
      <c r="Q9387" s="21"/>
      <c r="R9387" s="21"/>
      <c r="S9387" s="21"/>
      <c r="T9387" s="20"/>
      <c r="U9387" s="20"/>
      <c r="V9387" s="20"/>
      <c r="W9387" s="20"/>
    </row>
    <row r="9388" ht="15.75" customHeight="1">
      <c r="A9388" s="19"/>
      <c r="C9388" s="20"/>
      <c r="L9388" s="21"/>
      <c r="M9388" s="21"/>
      <c r="N9388" s="21"/>
      <c r="O9388" s="21"/>
      <c r="P9388" s="21"/>
      <c r="Q9388" s="21"/>
      <c r="R9388" s="21"/>
      <c r="S9388" s="21"/>
      <c r="T9388" s="20"/>
      <c r="U9388" s="20"/>
      <c r="V9388" s="20"/>
      <c r="W9388" s="20"/>
    </row>
    <row r="9389" ht="15.75" customHeight="1">
      <c r="A9389" s="19"/>
      <c r="C9389" s="20"/>
      <c r="L9389" s="21"/>
      <c r="M9389" s="21"/>
      <c r="N9389" s="21"/>
      <c r="O9389" s="21"/>
      <c r="P9389" s="21"/>
      <c r="Q9389" s="21"/>
      <c r="R9389" s="21"/>
      <c r="S9389" s="21"/>
      <c r="T9389" s="20"/>
      <c r="U9389" s="20"/>
      <c r="V9389" s="20"/>
      <c r="W9389" s="20"/>
    </row>
    <row r="9390" ht="15.75" customHeight="1">
      <c r="A9390" s="19"/>
      <c r="C9390" s="20"/>
      <c r="L9390" s="21"/>
      <c r="M9390" s="21"/>
      <c r="N9390" s="21"/>
      <c r="O9390" s="21"/>
      <c r="P9390" s="21"/>
      <c r="Q9390" s="21"/>
      <c r="R9390" s="21"/>
      <c r="S9390" s="21"/>
      <c r="T9390" s="20"/>
      <c r="U9390" s="20"/>
      <c r="V9390" s="20"/>
      <c r="W9390" s="20"/>
    </row>
    <row r="9391" ht="15.75" customHeight="1">
      <c r="A9391" s="19"/>
      <c r="C9391" s="20"/>
      <c r="L9391" s="21"/>
      <c r="M9391" s="21"/>
      <c r="N9391" s="21"/>
      <c r="O9391" s="21"/>
      <c r="P9391" s="21"/>
      <c r="Q9391" s="21"/>
      <c r="R9391" s="21"/>
      <c r="S9391" s="21"/>
      <c r="T9391" s="20"/>
      <c r="U9391" s="20"/>
      <c r="V9391" s="20"/>
      <c r="W9391" s="20"/>
    </row>
    <row r="9392" ht="15.75" customHeight="1">
      <c r="A9392" s="19"/>
      <c r="C9392" s="20"/>
      <c r="L9392" s="21"/>
      <c r="M9392" s="21"/>
      <c r="N9392" s="21"/>
      <c r="O9392" s="21"/>
      <c r="P9392" s="21"/>
      <c r="Q9392" s="21"/>
      <c r="R9392" s="21"/>
      <c r="S9392" s="21"/>
      <c r="T9392" s="20"/>
      <c r="U9392" s="20"/>
      <c r="V9392" s="20"/>
      <c r="W9392" s="20"/>
    </row>
    <row r="9393" ht="15.75" customHeight="1">
      <c r="A9393" s="19"/>
      <c r="C9393" s="20"/>
      <c r="L9393" s="21"/>
      <c r="M9393" s="21"/>
      <c r="N9393" s="21"/>
      <c r="O9393" s="21"/>
      <c r="P9393" s="21"/>
      <c r="Q9393" s="21"/>
      <c r="R9393" s="21"/>
      <c r="S9393" s="21"/>
      <c r="T9393" s="20"/>
      <c r="U9393" s="20"/>
      <c r="V9393" s="20"/>
      <c r="W9393" s="20"/>
    </row>
    <row r="9394" ht="15.75" customHeight="1">
      <c r="A9394" s="19"/>
      <c r="C9394" s="20"/>
      <c r="L9394" s="21"/>
      <c r="M9394" s="21"/>
      <c r="N9394" s="21"/>
      <c r="O9394" s="21"/>
      <c r="P9394" s="21"/>
      <c r="Q9394" s="21"/>
      <c r="R9394" s="21"/>
      <c r="S9394" s="21"/>
      <c r="T9394" s="20"/>
      <c r="U9394" s="20"/>
      <c r="V9394" s="20"/>
      <c r="W9394" s="20"/>
    </row>
    <row r="9395" ht="15.75" customHeight="1">
      <c r="A9395" s="19"/>
      <c r="C9395" s="20"/>
      <c r="L9395" s="21"/>
      <c r="M9395" s="21"/>
      <c r="N9395" s="21"/>
      <c r="O9395" s="21"/>
      <c r="P9395" s="21"/>
      <c r="Q9395" s="21"/>
      <c r="R9395" s="21"/>
      <c r="S9395" s="21"/>
      <c r="T9395" s="20"/>
      <c r="U9395" s="20"/>
      <c r="V9395" s="20"/>
      <c r="W9395" s="20"/>
    </row>
    <row r="9396" ht="15.75" customHeight="1">
      <c r="A9396" s="19"/>
      <c r="C9396" s="20"/>
      <c r="L9396" s="21"/>
      <c r="M9396" s="21"/>
      <c r="N9396" s="21"/>
      <c r="O9396" s="21"/>
      <c r="P9396" s="21"/>
      <c r="Q9396" s="21"/>
      <c r="R9396" s="21"/>
      <c r="S9396" s="21"/>
      <c r="T9396" s="20"/>
      <c r="U9396" s="20"/>
      <c r="V9396" s="20"/>
      <c r="W9396" s="20"/>
    </row>
    <row r="9397" ht="15.75" customHeight="1">
      <c r="A9397" s="19"/>
      <c r="C9397" s="20"/>
      <c r="L9397" s="21"/>
      <c r="M9397" s="21"/>
      <c r="N9397" s="21"/>
      <c r="O9397" s="21"/>
      <c r="P9397" s="21"/>
      <c r="Q9397" s="21"/>
      <c r="R9397" s="21"/>
      <c r="S9397" s="21"/>
      <c r="T9397" s="20"/>
      <c r="U9397" s="20"/>
      <c r="V9397" s="20"/>
      <c r="W9397" s="20"/>
    </row>
    <row r="9398" ht="15.75" customHeight="1">
      <c r="A9398" s="19"/>
      <c r="C9398" s="20"/>
      <c r="L9398" s="21"/>
      <c r="M9398" s="21"/>
      <c r="N9398" s="21"/>
      <c r="O9398" s="21"/>
      <c r="P9398" s="21"/>
      <c r="Q9398" s="21"/>
      <c r="R9398" s="21"/>
      <c r="S9398" s="21"/>
      <c r="T9398" s="20"/>
      <c r="U9398" s="20"/>
      <c r="V9398" s="20"/>
      <c r="W9398" s="20"/>
    </row>
    <row r="9399" ht="15.75" customHeight="1">
      <c r="A9399" s="19"/>
      <c r="C9399" s="20"/>
      <c r="L9399" s="21"/>
      <c r="M9399" s="21"/>
      <c r="N9399" s="21"/>
      <c r="O9399" s="21"/>
      <c r="P9399" s="21"/>
      <c r="Q9399" s="21"/>
      <c r="R9399" s="21"/>
      <c r="S9399" s="21"/>
      <c r="T9399" s="20"/>
      <c r="U9399" s="20"/>
      <c r="V9399" s="20"/>
      <c r="W9399" s="20"/>
    </row>
    <row r="9400" ht="15.75" customHeight="1">
      <c r="A9400" s="19"/>
      <c r="C9400" s="20"/>
      <c r="L9400" s="21"/>
      <c r="M9400" s="21"/>
      <c r="N9400" s="21"/>
      <c r="O9400" s="21"/>
      <c r="P9400" s="21"/>
      <c r="Q9400" s="21"/>
      <c r="R9400" s="21"/>
      <c r="S9400" s="21"/>
      <c r="T9400" s="20"/>
      <c r="U9400" s="20"/>
      <c r="V9400" s="20"/>
      <c r="W9400" s="20"/>
    </row>
    <row r="9401" ht="15.75" customHeight="1">
      <c r="A9401" s="19"/>
      <c r="C9401" s="20"/>
      <c r="L9401" s="21"/>
      <c r="M9401" s="21"/>
      <c r="N9401" s="21"/>
      <c r="O9401" s="21"/>
      <c r="P9401" s="21"/>
      <c r="Q9401" s="21"/>
      <c r="R9401" s="21"/>
      <c r="S9401" s="21"/>
      <c r="T9401" s="20"/>
      <c r="U9401" s="20"/>
      <c r="V9401" s="20"/>
      <c r="W9401" s="20"/>
    </row>
    <row r="9402" ht="15.75" customHeight="1">
      <c r="A9402" s="19"/>
      <c r="C9402" s="20"/>
      <c r="L9402" s="21"/>
      <c r="M9402" s="21"/>
      <c r="N9402" s="21"/>
      <c r="O9402" s="21"/>
      <c r="P9402" s="21"/>
      <c r="Q9402" s="21"/>
      <c r="R9402" s="21"/>
      <c r="S9402" s="21"/>
      <c r="T9402" s="20"/>
      <c r="U9402" s="20"/>
      <c r="V9402" s="20"/>
      <c r="W9402" s="20"/>
    </row>
    <row r="9403" ht="15.75" customHeight="1">
      <c r="A9403" s="19"/>
      <c r="C9403" s="20"/>
      <c r="L9403" s="21"/>
      <c r="M9403" s="21"/>
      <c r="N9403" s="21"/>
      <c r="O9403" s="21"/>
      <c r="P9403" s="21"/>
      <c r="Q9403" s="21"/>
      <c r="R9403" s="21"/>
      <c r="S9403" s="21"/>
      <c r="T9403" s="20"/>
      <c r="U9403" s="20"/>
      <c r="V9403" s="20"/>
      <c r="W9403" s="20"/>
    </row>
    <row r="9404" ht="15.75" customHeight="1">
      <c r="A9404" s="19"/>
      <c r="C9404" s="20"/>
      <c r="L9404" s="21"/>
      <c r="M9404" s="21"/>
      <c r="N9404" s="21"/>
      <c r="O9404" s="21"/>
      <c r="P9404" s="21"/>
      <c r="Q9404" s="21"/>
      <c r="R9404" s="21"/>
      <c r="S9404" s="21"/>
      <c r="T9404" s="20"/>
      <c r="U9404" s="20"/>
      <c r="V9404" s="20"/>
      <c r="W9404" s="20"/>
    </row>
    <row r="9405" ht="15.75" customHeight="1">
      <c r="A9405" s="19"/>
      <c r="C9405" s="20"/>
      <c r="L9405" s="21"/>
      <c r="M9405" s="21"/>
      <c r="N9405" s="21"/>
      <c r="O9405" s="21"/>
      <c r="P9405" s="21"/>
      <c r="Q9405" s="21"/>
      <c r="R9405" s="21"/>
      <c r="S9405" s="21"/>
      <c r="T9405" s="20"/>
      <c r="U9405" s="20"/>
      <c r="V9405" s="20"/>
      <c r="W9405" s="20"/>
    </row>
    <row r="9406" ht="15.75" customHeight="1">
      <c r="A9406" s="19"/>
      <c r="C9406" s="20"/>
      <c r="L9406" s="21"/>
      <c r="M9406" s="21"/>
      <c r="N9406" s="21"/>
      <c r="O9406" s="21"/>
      <c r="P9406" s="21"/>
      <c r="Q9406" s="21"/>
      <c r="R9406" s="21"/>
      <c r="S9406" s="21"/>
      <c r="T9406" s="20"/>
      <c r="U9406" s="20"/>
      <c r="V9406" s="20"/>
      <c r="W9406" s="20"/>
    </row>
    <row r="9407" ht="15.75" customHeight="1">
      <c r="A9407" s="19"/>
      <c r="C9407" s="20"/>
      <c r="L9407" s="21"/>
      <c r="M9407" s="21"/>
      <c r="N9407" s="21"/>
      <c r="O9407" s="21"/>
      <c r="P9407" s="21"/>
      <c r="Q9407" s="21"/>
      <c r="R9407" s="21"/>
      <c r="S9407" s="21"/>
      <c r="T9407" s="20"/>
      <c r="U9407" s="20"/>
      <c r="V9407" s="20"/>
      <c r="W9407" s="20"/>
    </row>
    <row r="9408" ht="15.75" customHeight="1">
      <c r="A9408" s="19"/>
      <c r="C9408" s="20"/>
      <c r="L9408" s="21"/>
      <c r="M9408" s="21"/>
      <c r="N9408" s="21"/>
      <c r="O9408" s="21"/>
      <c r="P9408" s="21"/>
      <c r="Q9408" s="21"/>
      <c r="R9408" s="21"/>
      <c r="S9408" s="21"/>
      <c r="T9408" s="20"/>
      <c r="U9408" s="20"/>
      <c r="V9408" s="20"/>
      <c r="W9408" s="20"/>
    </row>
    <row r="9409" ht="15.75" customHeight="1">
      <c r="A9409" s="19"/>
      <c r="C9409" s="20"/>
      <c r="L9409" s="21"/>
      <c r="M9409" s="21"/>
      <c r="N9409" s="21"/>
      <c r="O9409" s="21"/>
      <c r="P9409" s="21"/>
      <c r="Q9409" s="21"/>
      <c r="R9409" s="21"/>
      <c r="S9409" s="21"/>
      <c r="T9409" s="20"/>
      <c r="U9409" s="20"/>
      <c r="V9409" s="20"/>
      <c r="W9409" s="20"/>
    </row>
    <row r="9410" ht="15.75" customHeight="1">
      <c r="A9410" s="19"/>
      <c r="C9410" s="20"/>
      <c r="L9410" s="21"/>
      <c r="M9410" s="21"/>
      <c r="N9410" s="21"/>
      <c r="O9410" s="21"/>
      <c r="P9410" s="21"/>
      <c r="Q9410" s="21"/>
      <c r="R9410" s="21"/>
      <c r="S9410" s="21"/>
      <c r="T9410" s="20"/>
      <c r="U9410" s="20"/>
      <c r="V9410" s="20"/>
      <c r="W9410" s="20"/>
    </row>
    <row r="9411" ht="15.75" customHeight="1">
      <c r="A9411" s="19"/>
      <c r="C9411" s="20"/>
      <c r="L9411" s="21"/>
      <c r="M9411" s="21"/>
      <c r="N9411" s="21"/>
      <c r="O9411" s="21"/>
      <c r="P9411" s="21"/>
      <c r="Q9411" s="21"/>
      <c r="R9411" s="21"/>
      <c r="S9411" s="21"/>
      <c r="T9411" s="20"/>
      <c r="U9411" s="20"/>
      <c r="V9411" s="20"/>
      <c r="W9411" s="20"/>
    </row>
    <row r="9412" ht="15.75" customHeight="1">
      <c r="A9412" s="19"/>
      <c r="C9412" s="20"/>
      <c r="L9412" s="21"/>
      <c r="M9412" s="21"/>
      <c r="N9412" s="21"/>
      <c r="O9412" s="21"/>
      <c r="P9412" s="21"/>
      <c r="Q9412" s="21"/>
      <c r="R9412" s="21"/>
      <c r="S9412" s="21"/>
      <c r="T9412" s="20"/>
      <c r="U9412" s="20"/>
      <c r="V9412" s="20"/>
      <c r="W9412" s="20"/>
    </row>
    <row r="9413" ht="15.75" customHeight="1">
      <c r="A9413" s="19"/>
      <c r="C9413" s="20"/>
      <c r="L9413" s="21"/>
      <c r="M9413" s="21"/>
      <c r="N9413" s="21"/>
      <c r="O9413" s="21"/>
      <c r="P9413" s="21"/>
      <c r="Q9413" s="21"/>
      <c r="R9413" s="21"/>
      <c r="S9413" s="21"/>
      <c r="T9413" s="20"/>
      <c r="U9413" s="20"/>
      <c r="V9413" s="20"/>
      <c r="W9413" s="20"/>
    </row>
    <row r="9414" ht="15.75" customHeight="1">
      <c r="A9414" s="19"/>
      <c r="C9414" s="20"/>
      <c r="L9414" s="21"/>
      <c r="M9414" s="21"/>
      <c r="N9414" s="21"/>
      <c r="O9414" s="21"/>
      <c r="P9414" s="21"/>
      <c r="Q9414" s="21"/>
      <c r="R9414" s="21"/>
      <c r="S9414" s="21"/>
      <c r="T9414" s="20"/>
      <c r="U9414" s="20"/>
      <c r="V9414" s="20"/>
      <c r="W9414" s="20"/>
    </row>
    <row r="9415" ht="15.75" customHeight="1">
      <c r="A9415" s="19"/>
      <c r="C9415" s="20"/>
      <c r="L9415" s="21"/>
      <c r="M9415" s="21"/>
      <c r="N9415" s="21"/>
      <c r="O9415" s="21"/>
      <c r="P9415" s="21"/>
      <c r="Q9415" s="21"/>
      <c r="R9415" s="21"/>
      <c r="S9415" s="21"/>
      <c r="T9415" s="20"/>
      <c r="U9415" s="20"/>
      <c r="V9415" s="20"/>
      <c r="W9415" s="20"/>
    </row>
    <row r="9416" ht="15.75" customHeight="1">
      <c r="A9416" s="19"/>
      <c r="C9416" s="20"/>
      <c r="L9416" s="21"/>
      <c r="M9416" s="21"/>
      <c r="N9416" s="21"/>
      <c r="O9416" s="21"/>
      <c r="P9416" s="21"/>
      <c r="Q9416" s="21"/>
      <c r="R9416" s="21"/>
      <c r="S9416" s="21"/>
      <c r="T9416" s="20"/>
      <c r="U9416" s="20"/>
      <c r="V9416" s="20"/>
      <c r="W9416" s="20"/>
    </row>
    <row r="9417" ht="15.75" customHeight="1">
      <c r="A9417" s="19"/>
      <c r="C9417" s="20"/>
      <c r="L9417" s="21"/>
      <c r="M9417" s="21"/>
      <c r="N9417" s="21"/>
      <c r="O9417" s="21"/>
      <c r="P9417" s="21"/>
      <c r="Q9417" s="21"/>
      <c r="R9417" s="21"/>
      <c r="S9417" s="21"/>
      <c r="T9417" s="20"/>
      <c r="U9417" s="20"/>
      <c r="V9417" s="20"/>
      <c r="W9417" s="20"/>
    </row>
    <row r="9418" ht="15.75" customHeight="1">
      <c r="A9418" s="19"/>
      <c r="C9418" s="20"/>
      <c r="L9418" s="21"/>
      <c r="M9418" s="21"/>
      <c r="N9418" s="21"/>
      <c r="O9418" s="21"/>
      <c r="P9418" s="21"/>
      <c r="Q9418" s="21"/>
      <c r="R9418" s="21"/>
      <c r="S9418" s="21"/>
      <c r="T9418" s="20"/>
      <c r="U9418" s="20"/>
      <c r="V9418" s="20"/>
      <c r="W9418" s="20"/>
    </row>
    <row r="9419" ht="15.75" customHeight="1">
      <c r="A9419" s="19"/>
      <c r="C9419" s="20"/>
      <c r="L9419" s="21"/>
      <c r="M9419" s="21"/>
      <c r="N9419" s="21"/>
      <c r="O9419" s="21"/>
      <c r="P9419" s="21"/>
      <c r="Q9419" s="21"/>
      <c r="R9419" s="21"/>
      <c r="S9419" s="21"/>
      <c r="T9419" s="20"/>
      <c r="U9419" s="20"/>
      <c r="V9419" s="20"/>
      <c r="W9419" s="20"/>
    </row>
    <row r="9420" ht="15.75" customHeight="1">
      <c r="A9420" s="19"/>
      <c r="C9420" s="20"/>
      <c r="L9420" s="21"/>
      <c r="M9420" s="21"/>
      <c r="N9420" s="21"/>
      <c r="O9420" s="21"/>
      <c r="P9420" s="21"/>
      <c r="Q9420" s="21"/>
      <c r="R9420" s="21"/>
      <c r="S9420" s="21"/>
      <c r="T9420" s="20"/>
      <c r="U9420" s="20"/>
      <c r="V9420" s="20"/>
      <c r="W9420" s="20"/>
    </row>
    <row r="9421" ht="15.75" customHeight="1">
      <c r="A9421" s="19"/>
      <c r="C9421" s="20"/>
      <c r="L9421" s="21"/>
      <c r="M9421" s="21"/>
      <c r="N9421" s="21"/>
      <c r="O9421" s="21"/>
      <c r="P9421" s="21"/>
      <c r="Q9421" s="21"/>
      <c r="R9421" s="21"/>
      <c r="S9421" s="21"/>
      <c r="T9421" s="20"/>
      <c r="U9421" s="20"/>
      <c r="V9421" s="20"/>
      <c r="W9421" s="20"/>
    </row>
    <row r="9422" ht="15.75" customHeight="1">
      <c r="A9422" s="19"/>
      <c r="C9422" s="20"/>
      <c r="L9422" s="21"/>
      <c r="M9422" s="21"/>
      <c r="N9422" s="21"/>
      <c r="O9422" s="21"/>
      <c r="P9422" s="21"/>
      <c r="Q9422" s="21"/>
      <c r="R9422" s="21"/>
      <c r="S9422" s="21"/>
      <c r="T9422" s="20"/>
      <c r="U9422" s="20"/>
      <c r="V9422" s="20"/>
      <c r="W9422" s="20"/>
    </row>
    <row r="9423" ht="15.75" customHeight="1">
      <c r="A9423" s="19"/>
      <c r="C9423" s="20"/>
      <c r="L9423" s="21"/>
      <c r="M9423" s="21"/>
      <c r="N9423" s="21"/>
      <c r="O9423" s="21"/>
      <c r="P9423" s="21"/>
      <c r="Q9423" s="21"/>
      <c r="R9423" s="21"/>
      <c r="S9423" s="21"/>
      <c r="T9423" s="20"/>
      <c r="U9423" s="20"/>
      <c r="V9423" s="20"/>
      <c r="W9423" s="20"/>
    </row>
    <row r="9424" ht="15.75" customHeight="1">
      <c r="A9424" s="19"/>
      <c r="C9424" s="20"/>
      <c r="L9424" s="21"/>
      <c r="M9424" s="21"/>
      <c r="N9424" s="21"/>
      <c r="O9424" s="21"/>
      <c r="P9424" s="21"/>
      <c r="Q9424" s="21"/>
      <c r="R9424" s="21"/>
      <c r="S9424" s="21"/>
      <c r="T9424" s="20"/>
      <c r="U9424" s="20"/>
      <c r="V9424" s="20"/>
      <c r="W9424" s="20"/>
    </row>
    <row r="9425" ht="15.75" customHeight="1">
      <c r="A9425" s="19"/>
      <c r="C9425" s="20"/>
      <c r="L9425" s="21"/>
      <c r="M9425" s="21"/>
      <c r="N9425" s="21"/>
      <c r="O9425" s="21"/>
      <c r="P9425" s="21"/>
      <c r="Q9425" s="21"/>
      <c r="R9425" s="21"/>
      <c r="S9425" s="21"/>
      <c r="T9425" s="20"/>
      <c r="U9425" s="20"/>
      <c r="V9425" s="20"/>
      <c r="W9425" s="20"/>
    </row>
    <row r="9426" ht="15.75" customHeight="1">
      <c r="A9426" s="19"/>
      <c r="C9426" s="20"/>
      <c r="L9426" s="21"/>
      <c r="M9426" s="21"/>
      <c r="N9426" s="21"/>
      <c r="O9426" s="21"/>
      <c r="P9426" s="21"/>
      <c r="Q9426" s="21"/>
      <c r="R9426" s="21"/>
      <c r="S9426" s="21"/>
      <c r="T9426" s="20"/>
      <c r="U9426" s="20"/>
      <c r="V9426" s="20"/>
      <c r="W9426" s="20"/>
    </row>
    <row r="9427" ht="15.75" customHeight="1">
      <c r="A9427" s="19"/>
      <c r="C9427" s="20"/>
      <c r="L9427" s="21"/>
      <c r="M9427" s="21"/>
      <c r="N9427" s="21"/>
      <c r="O9427" s="21"/>
      <c r="P9427" s="21"/>
      <c r="Q9427" s="21"/>
      <c r="R9427" s="21"/>
      <c r="S9427" s="21"/>
      <c r="T9427" s="20"/>
      <c r="U9427" s="20"/>
      <c r="V9427" s="20"/>
      <c r="W9427" s="20"/>
    </row>
    <row r="9428" ht="15.75" customHeight="1">
      <c r="A9428" s="19"/>
      <c r="C9428" s="20"/>
      <c r="L9428" s="21"/>
      <c r="M9428" s="21"/>
      <c r="N9428" s="21"/>
      <c r="O9428" s="21"/>
      <c r="P9428" s="21"/>
      <c r="Q9428" s="21"/>
      <c r="R9428" s="21"/>
      <c r="S9428" s="21"/>
      <c r="T9428" s="20"/>
      <c r="U9428" s="20"/>
      <c r="V9428" s="20"/>
      <c r="W9428" s="20"/>
    </row>
    <row r="9429" ht="15.75" customHeight="1">
      <c r="A9429" s="19"/>
      <c r="C9429" s="20"/>
      <c r="L9429" s="21"/>
      <c r="M9429" s="21"/>
      <c r="N9429" s="21"/>
      <c r="O9429" s="21"/>
      <c r="P9429" s="21"/>
      <c r="Q9429" s="21"/>
      <c r="R9429" s="21"/>
      <c r="S9429" s="21"/>
      <c r="T9429" s="20"/>
      <c r="U9429" s="20"/>
      <c r="V9429" s="20"/>
      <c r="W9429" s="20"/>
    </row>
    <row r="9430" ht="15.75" customHeight="1">
      <c r="A9430" s="19"/>
      <c r="C9430" s="20"/>
      <c r="L9430" s="21"/>
      <c r="M9430" s="21"/>
      <c r="N9430" s="21"/>
      <c r="O9430" s="21"/>
      <c r="P9430" s="21"/>
      <c r="Q9430" s="21"/>
      <c r="R9430" s="21"/>
      <c r="S9430" s="21"/>
      <c r="T9430" s="20"/>
      <c r="U9430" s="20"/>
      <c r="V9430" s="20"/>
      <c r="W9430" s="20"/>
    </row>
    <row r="9431" ht="15.75" customHeight="1">
      <c r="A9431" s="19"/>
      <c r="C9431" s="20"/>
      <c r="L9431" s="21"/>
      <c r="M9431" s="21"/>
      <c r="N9431" s="21"/>
      <c r="O9431" s="21"/>
      <c r="P9431" s="21"/>
      <c r="Q9431" s="21"/>
      <c r="R9431" s="21"/>
      <c r="S9431" s="21"/>
      <c r="T9431" s="20"/>
      <c r="U9431" s="20"/>
      <c r="V9431" s="20"/>
      <c r="W9431" s="20"/>
    </row>
    <row r="9432" ht="15.75" customHeight="1">
      <c r="A9432" s="19"/>
      <c r="C9432" s="20"/>
      <c r="L9432" s="21"/>
      <c r="M9432" s="21"/>
      <c r="N9432" s="21"/>
      <c r="O9432" s="21"/>
      <c r="P9432" s="21"/>
      <c r="Q9432" s="21"/>
      <c r="R9432" s="21"/>
      <c r="S9432" s="21"/>
      <c r="T9432" s="20"/>
      <c r="U9432" s="20"/>
      <c r="V9432" s="20"/>
      <c r="W9432" s="20"/>
    </row>
    <row r="9433" ht="15.75" customHeight="1">
      <c r="A9433" s="19"/>
      <c r="C9433" s="20"/>
      <c r="L9433" s="21"/>
      <c r="M9433" s="21"/>
      <c r="N9433" s="21"/>
      <c r="O9433" s="21"/>
      <c r="P9433" s="21"/>
      <c r="Q9433" s="21"/>
      <c r="R9433" s="21"/>
      <c r="S9433" s="21"/>
      <c r="T9433" s="20"/>
      <c r="U9433" s="20"/>
      <c r="V9433" s="20"/>
      <c r="W9433" s="20"/>
    </row>
    <row r="9434" ht="15.75" customHeight="1">
      <c r="A9434" s="19"/>
      <c r="C9434" s="20"/>
      <c r="L9434" s="21"/>
      <c r="M9434" s="21"/>
      <c r="N9434" s="21"/>
      <c r="O9434" s="21"/>
      <c r="P9434" s="21"/>
      <c r="Q9434" s="21"/>
      <c r="R9434" s="21"/>
      <c r="S9434" s="21"/>
      <c r="T9434" s="20"/>
      <c r="U9434" s="20"/>
      <c r="V9434" s="20"/>
      <c r="W9434" s="20"/>
    </row>
    <row r="9435" ht="15.75" customHeight="1">
      <c r="A9435" s="19"/>
      <c r="C9435" s="20"/>
      <c r="L9435" s="21"/>
      <c r="M9435" s="21"/>
      <c r="N9435" s="21"/>
      <c r="O9435" s="21"/>
      <c r="P9435" s="21"/>
      <c r="Q9435" s="21"/>
      <c r="R9435" s="21"/>
      <c r="S9435" s="21"/>
      <c r="T9435" s="20"/>
      <c r="U9435" s="20"/>
      <c r="V9435" s="20"/>
      <c r="W9435" s="20"/>
    </row>
    <row r="9436" ht="15.75" customHeight="1">
      <c r="A9436" s="19"/>
      <c r="C9436" s="20"/>
      <c r="L9436" s="21"/>
      <c r="M9436" s="21"/>
      <c r="N9436" s="21"/>
      <c r="O9436" s="21"/>
      <c r="P9436" s="21"/>
      <c r="Q9436" s="21"/>
      <c r="R9436" s="21"/>
      <c r="S9436" s="21"/>
      <c r="T9436" s="20"/>
      <c r="U9436" s="20"/>
      <c r="V9436" s="20"/>
      <c r="W9436" s="20"/>
    </row>
    <row r="9437" ht="15.75" customHeight="1">
      <c r="A9437" s="19"/>
      <c r="C9437" s="20"/>
      <c r="L9437" s="21"/>
      <c r="M9437" s="21"/>
      <c r="N9437" s="21"/>
      <c r="O9437" s="21"/>
      <c r="P9437" s="21"/>
      <c r="Q9437" s="21"/>
      <c r="R9437" s="21"/>
      <c r="S9437" s="21"/>
      <c r="T9437" s="20"/>
      <c r="U9437" s="20"/>
      <c r="V9437" s="20"/>
      <c r="W9437" s="20"/>
    </row>
    <row r="9438" ht="15.75" customHeight="1">
      <c r="A9438" s="19"/>
      <c r="C9438" s="20"/>
      <c r="L9438" s="21"/>
      <c r="M9438" s="21"/>
      <c r="N9438" s="21"/>
      <c r="O9438" s="21"/>
      <c r="P9438" s="21"/>
      <c r="Q9438" s="21"/>
      <c r="R9438" s="21"/>
      <c r="S9438" s="21"/>
      <c r="T9438" s="20"/>
      <c r="U9438" s="20"/>
      <c r="V9438" s="20"/>
      <c r="W9438" s="20"/>
    </row>
    <row r="9439" ht="15.75" customHeight="1">
      <c r="A9439" s="19"/>
      <c r="C9439" s="20"/>
      <c r="L9439" s="21"/>
      <c r="M9439" s="21"/>
      <c r="N9439" s="21"/>
      <c r="O9439" s="21"/>
      <c r="P9439" s="21"/>
      <c r="Q9439" s="21"/>
      <c r="R9439" s="21"/>
      <c r="S9439" s="21"/>
      <c r="T9439" s="20"/>
      <c r="U9439" s="20"/>
      <c r="V9439" s="20"/>
      <c r="W9439" s="20"/>
    </row>
    <row r="9440" ht="15.75" customHeight="1">
      <c r="A9440" s="19"/>
      <c r="C9440" s="20"/>
      <c r="L9440" s="21"/>
      <c r="M9440" s="21"/>
      <c r="N9440" s="21"/>
      <c r="O9440" s="21"/>
      <c r="P9440" s="21"/>
      <c r="Q9440" s="21"/>
      <c r="R9440" s="21"/>
      <c r="S9440" s="21"/>
      <c r="T9440" s="20"/>
      <c r="U9440" s="20"/>
      <c r="V9440" s="20"/>
      <c r="W9440" s="20"/>
    </row>
    <row r="9441" ht="15.75" customHeight="1">
      <c r="A9441" s="19"/>
      <c r="C9441" s="20"/>
      <c r="L9441" s="21"/>
      <c r="M9441" s="21"/>
      <c r="N9441" s="21"/>
      <c r="O9441" s="21"/>
      <c r="P9441" s="21"/>
      <c r="Q9441" s="21"/>
      <c r="R9441" s="21"/>
      <c r="S9441" s="21"/>
      <c r="T9441" s="20"/>
      <c r="U9441" s="20"/>
      <c r="V9441" s="20"/>
      <c r="W9441" s="20"/>
    </row>
    <row r="9442" ht="15.75" customHeight="1">
      <c r="A9442" s="19"/>
      <c r="C9442" s="20"/>
      <c r="L9442" s="21"/>
      <c r="M9442" s="21"/>
      <c r="N9442" s="21"/>
      <c r="O9442" s="21"/>
      <c r="P9442" s="21"/>
      <c r="Q9442" s="21"/>
      <c r="R9442" s="21"/>
      <c r="S9442" s="21"/>
      <c r="T9442" s="20"/>
      <c r="U9442" s="20"/>
      <c r="V9442" s="20"/>
      <c r="W9442" s="20"/>
    </row>
    <row r="9443" ht="15.75" customHeight="1">
      <c r="A9443" s="19"/>
      <c r="C9443" s="20"/>
      <c r="L9443" s="21"/>
      <c r="M9443" s="21"/>
      <c r="N9443" s="21"/>
      <c r="O9443" s="21"/>
      <c r="P9443" s="21"/>
      <c r="Q9443" s="21"/>
      <c r="R9443" s="21"/>
      <c r="S9443" s="21"/>
      <c r="T9443" s="20"/>
      <c r="U9443" s="20"/>
      <c r="V9443" s="20"/>
      <c r="W9443" s="20"/>
    </row>
    <row r="9444" ht="15.75" customHeight="1">
      <c r="A9444" s="19"/>
      <c r="C9444" s="20"/>
      <c r="L9444" s="21"/>
      <c r="M9444" s="21"/>
      <c r="N9444" s="21"/>
      <c r="O9444" s="21"/>
      <c r="P9444" s="21"/>
      <c r="Q9444" s="21"/>
      <c r="R9444" s="21"/>
      <c r="S9444" s="21"/>
      <c r="T9444" s="20"/>
      <c r="U9444" s="20"/>
      <c r="V9444" s="20"/>
      <c r="W9444" s="20"/>
    </row>
    <row r="9445" ht="15.75" customHeight="1">
      <c r="A9445" s="19"/>
      <c r="C9445" s="20"/>
      <c r="L9445" s="21"/>
      <c r="M9445" s="21"/>
      <c r="N9445" s="21"/>
      <c r="O9445" s="21"/>
      <c r="P9445" s="21"/>
      <c r="Q9445" s="21"/>
      <c r="R9445" s="21"/>
      <c r="S9445" s="21"/>
      <c r="T9445" s="20"/>
      <c r="U9445" s="20"/>
      <c r="V9445" s="20"/>
      <c r="W9445" s="20"/>
    </row>
    <row r="9446" ht="15.75" customHeight="1">
      <c r="A9446" s="19"/>
      <c r="C9446" s="20"/>
      <c r="L9446" s="21"/>
      <c r="M9446" s="21"/>
      <c r="N9446" s="21"/>
      <c r="O9446" s="21"/>
      <c r="P9446" s="21"/>
      <c r="Q9446" s="21"/>
      <c r="R9446" s="21"/>
      <c r="S9446" s="21"/>
      <c r="T9446" s="20"/>
      <c r="U9446" s="20"/>
      <c r="V9446" s="20"/>
      <c r="W9446" s="20"/>
    </row>
    <row r="9447" ht="15.75" customHeight="1">
      <c r="A9447" s="19"/>
      <c r="C9447" s="20"/>
      <c r="L9447" s="21"/>
      <c r="M9447" s="21"/>
      <c r="N9447" s="21"/>
      <c r="O9447" s="21"/>
      <c r="P9447" s="21"/>
      <c r="Q9447" s="21"/>
      <c r="R9447" s="21"/>
      <c r="S9447" s="21"/>
      <c r="T9447" s="20"/>
      <c r="U9447" s="20"/>
      <c r="V9447" s="20"/>
      <c r="W9447" s="20"/>
    </row>
    <row r="9448" ht="15.75" customHeight="1">
      <c r="A9448" s="19"/>
      <c r="C9448" s="20"/>
      <c r="L9448" s="21"/>
      <c r="M9448" s="21"/>
      <c r="N9448" s="21"/>
      <c r="O9448" s="21"/>
      <c r="P9448" s="21"/>
      <c r="Q9448" s="21"/>
      <c r="R9448" s="21"/>
      <c r="S9448" s="21"/>
      <c r="T9448" s="20"/>
      <c r="U9448" s="20"/>
      <c r="V9448" s="20"/>
      <c r="W9448" s="20"/>
    </row>
    <row r="9449" ht="15.75" customHeight="1">
      <c r="A9449" s="19"/>
      <c r="C9449" s="20"/>
      <c r="L9449" s="21"/>
      <c r="M9449" s="21"/>
      <c r="N9449" s="21"/>
      <c r="O9449" s="21"/>
      <c r="P9449" s="21"/>
      <c r="Q9449" s="21"/>
      <c r="R9449" s="21"/>
      <c r="S9449" s="21"/>
      <c r="T9449" s="20"/>
      <c r="U9449" s="20"/>
      <c r="V9449" s="20"/>
      <c r="W9449" s="20"/>
    </row>
    <row r="9450" ht="15.75" customHeight="1">
      <c r="A9450" s="19"/>
      <c r="C9450" s="20"/>
      <c r="L9450" s="21"/>
      <c r="M9450" s="21"/>
      <c r="N9450" s="21"/>
      <c r="O9450" s="21"/>
      <c r="P9450" s="21"/>
      <c r="Q9450" s="21"/>
      <c r="R9450" s="21"/>
      <c r="S9450" s="21"/>
      <c r="T9450" s="20"/>
      <c r="U9450" s="20"/>
      <c r="V9450" s="20"/>
      <c r="W9450" s="20"/>
    </row>
    <row r="9451" ht="15.75" customHeight="1">
      <c r="A9451" s="19"/>
      <c r="C9451" s="20"/>
      <c r="L9451" s="21"/>
      <c r="M9451" s="21"/>
      <c r="N9451" s="21"/>
      <c r="O9451" s="21"/>
      <c r="P9451" s="21"/>
      <c r="Q9451" s="21"/>
      <c r="R9451" s="21"/>
      <c r="S9451" s="21"/>
      <c r="T9451" s="20"/>
      <c r="U9451" s="20"/>
      <c r="V9451" s="20"/>
      <c r="W9451" s="20"/>
    </row>
    <row r="9452" ht="15.75" customHeight="1">
      <c r="A9452" s="19"/>
      <c r="C9452" s="20"/>
      <c r="L9452" s="21"/>
      <c r="M9452" s="21"/>
      <c r="N9452" s="21"/>
      <c r="O9452" s="21"/>
      <c r="P9452" s="21"/>
      <c r="Q9452" s="21"/>
      <c r="R9452" s="21"/>
      <c r="S9452" s="21"/>
      <c r="T9452" s="20"/>
      <c r="U9452" s="20"/>
      <c r="V9452" s="20"/>
      <c r="W9452" s="20"/>
    </row>
    <row r="9453" ht="15.75" customHeight="1">
      <c r="A9453" s="19"/>
      <c r="C9453" s="20"/>
      <c r="L9453" s="21"/>
      <c r="M9453" s="21"/>
      <c r="N9453" s="21"/>
      <c r="O9453" s="21"/>
      <c r="P9453" s="21"/>
      <c r="Q9453" s="21"/>
      <c r="R9453" s="21"/>
      <c r="S9453" s="21"/>
      <c r="T9453" s="20"/>
      <c r="U9453" s="20"/>
      <c r="V9453" s="20"/>
      <c r="W9453" s="20"/>
    </row>
    <row r="9454" ht="15.75" customHeight="1">
      <c r="A9454" s="19"/>
      <c r="C9454" s="20"/>
      <c r="L9454" s="21"/>
      <c r="M9454" s="21"/>
      <c r="N9454" s="21"/>
      <c r="O9454" s="21"/>
      <c r="P9454" s="21"/>
      <c r="Q9454" s="21"/>
      <c r="R9454" s="21"/>
      <c r="S9454" s="21"/>
      <c r="T9454" s="20"/>
      <c r="U9454" s="20"/>
      <c r="V9454" s="20"/>
      <c r="W9454" s="20"/>
    </row>
    <row r="9455" ht="15.75" customHeight="1">
      <c r="A9455" s="19"/>
      <c r="C9455" s="20"/>
      <c r="L9455" s="21"/>
      <c r="M9455" s="21"/>
      <c r="N9455" s="21"/>
      <c r="O9455" s="21"/>
      <c r="P9455" s="21"/>
      <c r="Q9455" s="21"/>
      <c r="R9455" s="21"/>
      <c r="S9455" s="21"/>
      <c r="T9455" s="20"/>
      <c r="U9455" s="20"/>
      <c r="V9455" s="20"/>
      <c r="W9455" s="20"/>
    </row>
    <row r="9456" ht="15.75" customHeight="1">
      <c r="A9456" s="19"/>
      <c r="C9456" s="20"/>
      <c r="L9456" s="21"/>
      <c r="M9456" s="21"/>
      <c r="N9456" s="21"/>
      <c r="O9456" s="21"/>
      <c r="P9456" s="21"/>
      <c r="Q9456" s="21"/>
      <c r="R9456" s="21"/>
      <c r="S9456" s="21"/>
      <c r="T9456" s="20"/>
      <c r="U9456" s="20"/>
      <c r="V9456" s="20"/>
      <c r="W9456" s="20"/>
    </row>
    <row r="9457" ht="15.75" customHeight="1">
      <c r="A9457" s="19"/>
      <c r="C9457" s="20"/>
      <c r="L9457" s="21"/>
      <c r="M9457" s="21"/>
      <c r="N9457" s="21"/>
      <c r="O9457" s="21"/>
      <c r="P9457" s="21"/>
      <c r="Q9457" s="21"/>
      <c r="R9457" s="21"/>
      <c r="S9457" s="21"/>
      <c r="T9457" s="20"/>
      <c r="U9457" s="20"/>
      <c r="V9457" s="20"/>
      <c r="W9457" s="20"/>
    </row>
    <row r="9458" ht="15.75" customHeight="1">
      <c r="A9458" s="19"/>
      <c r="C9458" s="20"/>
      <c r="L9458" s="21"/>
      <c r="M9458" s="21"/>
      <c r="N9458" s="21"/>
      <c r="O9458" s="21"/>
      <c r="P9458" s="21"/>
      <c r="Q9458" s="21"/>
      <c r="R9458" s="21"/>
      <c r="S9458" s="21"/>
      <c r="T9458" s="20"/>
      <c r="U9458" s="20"/>
      <c r="V9458" s="20"/>
      <c r="W9458" s="20"/>
    </row>
    <row r="9459" ht="15.75" customHeight="1">
      <c r="A9459" s="19"/>
      <c r="C9459" s="20"/>
      <c r="L9459" s="21"/>
      <c r="M9459" s="21"/>
      <c r="N9459" s="21"/>
      <c r="O9459" s="21"/>
      <c r="P9459" s="21"/>
      <c r="Q9459" s="21"/>
      <c r="R9459" s="21"/>
      <c r="S9459" s="21"/>
      <c r="T9459" s="20"/>
      <c r="U9459" s="20"/>
      <c r="V9459" s="20"/>
      <c r="W9459" s="20"/>
    </row>
    <row r="9460" ht="15.75" customHeight="1">
      <c r="A9460" s="19"/>
      <c r="C9460" s="20"/>
      <c r="L9460" s="21"/>
      <c r="M9460" s="21"/>
      <c r="N9460" s="21"/>
      <c r="O9460" s="21"/>
      <c r="P9460" s="21"/>
      <c r="Q9460" s="21"/>
      <c r="R9460" s="21"/>
      <c r="S9460" s="21"/>
      <c r="T9460" s="20"/>
      <c r="U9460" s="20"/>
      <c r="V9460" s="20"/>
      <c r="W9460" s="20"/>
    </row>
    <row r="9461" ht="15.75" customHeight="1">
      <c r="A9461" s="19"/>
      <c r="C9461" s="20"/>
      <c r="L9461" s="21"/>
      <c r="M9461" s="21"/>
      <c r="N9461" s="21"/>
      <c r="O9461" s="21"/>
      <c r="P9461" s="21"/>
      <c r="Q9461" s="21"/>
      <c r="R9461" s="21"/>
      <c r="S9461" s="21"/>
      <c r="T9461" s="20"/>
      <c r="U9461" s="20"/>
      <c r="V9461" s="20"/>
      <c r="W9461" s="20"/>
    </row>
    <row r="9462" ht="15.75" customHeight="1">
      <c r="A9462" s="19"/>
      <c r="C9462" s="20"/>
      <c r="L9462" s="21"/>
      <c r="M9462" s="21"/>
      <c r="N9462" s="21"/>
      <c r="O9462" s="21"/>
      <c r="P9462" s="21"/>
      <c r="Q9462" s="21"/>
      <c r="R9462" s="21"/>
      <c r="S9462" s="21"/>
      <c r="T9462" s="20"/>
      <c r="U9462" s="20"/>
      <c r="V9462" s="20"/>
      <c r="W9462" s="20"/>
    </row>
    <row r="9463" ht="15.75" customHeight="1">
      <c r="A9463" s="19"/>
      <c r="C9463" s="20"/>
      <c r="L9463" s="21"/>
      <c r="M9463" s="21"/>
      <c r="N9463" s="21"/>
      <c r="O9463" s="21"/>
      <c r="P9463" s="21"/>
      <c r="Q9463" s="21"/>
      <c r="R9463" s="21"/>
      <c r="S9463" s="21"/>
      <c r="T9463" s="20"/>
      <c r="U9463" s="20"/>
      <c r="V9463" s="20"/>
      <c r="W9463" s="20"/>
    </row>
    <row r="9464" ht="15.75" customHeight="1">
      <c r="A9464" s="19"/>
      <c r="C9464" s="20"/>
      <c r="L9464" s="21"/>
      <c r="M9464" s="21"/>
      <c r="N9464" s="21"/>
      <c r="O9464" s="21"/>
      <c r="P9464" s="21"/>
      <c r="Q9464" s="21"/>
      <c r="R9464" s="21"/>
      <c r="S9464" s="21"/>
      <c r="T9464" s="20"/>
      <c r="U9464" s="20"/>
      <c r="V9464" s="20"/>
      <c r="W9464" s="20"/>
    </row>
    <row r="9465" ht="15.75" customHeight="1">
      <c r="A9465" s="19"/>
      <c r="C9465" s="20"/>
      <c r="L9465" s="21"/>
      <c r="M9465" s="21"/>
      <c r="N9465" s="21"/>
      <c r="O9465" s="21"/>
      <c r="P9465" s="21"/>
      <c r="Q9465" s="21"/>
      <c r="R9465" s="21"/>
      <c r="S9465" s="21"/>
      <c r="T9465" s="20"/>
      <c r="U9465" s="20"/>
      <c r="V9465" s="20"/>
      <c r="W9465" s="20"/>
    </row>
    <row r="9466" ht="15.75" customHeight="1">
      <c r="A9466" s="19"/>
      <c r="C9466" s="20"/>
      <c r="L9466" s="21"/>
      <c r="M9466" s="21"/>
      <c r="N9466" s="21"/>
      <c r="O9466" s="21"/>
      <c r="P9466" s="21"/>
      <c r="Q9466" s="21"/>
      <c r="R9466" s="21"/>
      <c r="S9466" s="21"/>
      <c r="T9466" s="20"/>
      <c r="U9466" s="20"/>
      <c r="V9466" s="20"/>
      <c r="W9466" s="20"/>
    </row>
    <row r="9467" ht="15.75" customHeight="1">
      <c r="A9467" s="19"/>
      <c r="C9467" s="20"/>
      <c r="L9467" s="21"/>
      <c r="M9467" s="21"/>
      <c r="N9467" s="21"/>
      <c r="O9467" s="21"/>
      <c r="P9467" s="21"/>
      <c r="Q9467" s="21"/>
      <c r="R9467" s="21"/>
      <c r="S9467" s="21"/>
      <c r="T9467" s="20"/>
      <c r="U9467" s="20"/>
      <c r="V9467" s="20"/>
      <c r="W9467" s="20"/>
    </row>
    <row r="9468" ht="15.75" customHeight="1">
      <c r="A9468" s="19"/>
      <c r="C9468" s="20"/>
      <c r="L9468" s="21"/>
      <c r="M9468" s="21"/>
      <c r="N9468" s="21"/>
      <c r="O9468" s="21"/>
      <c r="P9468" s="21"/>
      <c r="Q9468" s="21"/>
      <c r="R9468" s="21"/>
      <c r="S9468" s="21"/>
      <c r="T9468" s="20"/>
      <c r="U9468" s="20"/>
      <c r="V9468" s="20"/>
      <c r="W9468" s="20"/>
    </row>
    <row r="9469" ht="15.75" customHeight="1">
      <c r="A9469" s="19"/>
      <c r="C9469" s="20"/>
      <c r="L9469" s="21"/>
      <c r="M9469" s="21"/>
      <c r="N9469" s="21"/>
      <c r="O9469" s="21"/>
      <c r="P9469" s="21"/>
      <c r="Q9469" s="21"/>
      <c r="R9469" s="21"/>
      <c r="S9469" s="21"/>
      <c r="T9469" s="20"/>
      <c r="U9469" s="20"/>
      <c r="V9469" s="20"/>
      <c r="W9469" s="20"/>
    </row>
    <row r="9470" ht="15.75" customHeight="1">
      <c r="A9470" s="19"/>
      <c r="C9470" s="20"/>
      <c r="L9470" s="21"/>
      <c r="M9470" s="21"/>
      <c r="N9470" s="21"/>
      <c r="O9470" s="21"/>
      <c r="P9470" s="21"/>
      <c r="Q9470" s="21"/>
      <c r="R9470" s="21"/>
      <c r="S9470" s="21"/>
      <c r="T9470" s="20"/>
      <c r="U9470" s="20"/>
      <c r="V9470" s="20"/>
      <c r="W9470" s="20"/>
    </row>
    <row r="9471" ht="15.75" customHeight="1">
      <c r="A9471" s="19"/>
      <c r="C9471" s="20"/>
      <c r="L9471" s="21"/>
      <c r="M9471" s="21"/>
      <c r="N9471" s="21"/>
      <c r="O9471" s="21"/>
      <c r="P9471" s="21"/>
      <c r="Q9471" s="21"/>
      <c r="R9471" s="21"/>
      <c r="S9471" s="21"/>
      <c r="T9471" s="20"/>
      <c r="U9471" s="20"/>
      <c r="V9471" s="20"/>
      <c r="W9471" s="20"/>
    </row>
    <row r="9472" ht="15.75" customHeight="1">
      <c r="A9472" s="19"/>
      <c r="C9472" s="20"/>
      <c r="L9472" s="21"/>
      <c r="M9472" s="21"/>
      <c r="N9472" s="21"/>
      <c r="O9472" s="21"/>
      <c r="P9472" s="21"/>
      <c r="Q9472" s="21"/>
      <c r="R9472" s="21"/>
      <c r="S9472" s="21"/>
      <c r="T9472" s="20"/>
      <c r="U9472" s="20"/>
      <c r="V9472" s="20"/>
      <c r="W9472" s="20"/>
    </row>
    <row r="9473" ht="15.75" customHeight="1">
      <c r="A9473" s="19"/>
      <c r="C9473" s="20"/>
      <c r="L9473" s="21"/>
      <c r="M9473" s="21"/>
      <c r="N9473" s="21"/>
      <c r="O9473" s="21"/>
      <c r="P9473" s="21"/>
      <c r="Q9473" s="21"/>
      <c r="R9473" s="21"/>
      <c r="S9473" s="21"/>
      <c r="T9473" s="20"/>
      <c r="U9473" s="20"/>
      <c r="V9473" s="20"/>
      <c r="W9473" s="20"/>
    </row>
    <row r="9474" ht="15.75" customHeight="1">
      <c r="A9474" s="19"/>
      <c r="C9474" s="20"/>
      <c r="L9474" s="21"/>
      <c r="M9474" s="21"/>
      <c r="N9474" s="21"/>
      <c r="O9474" s="21"/>
      <c r="P9474" s="21"/>
      <c r="Q9474" s="21"/>
      <c r="R9474" s="21"/>
      <c r="S9474" s="21"/>
      <c r="T9474" s="20"/>
      <c r="U9474" s="20"/>
      <c r="V9474" s="20"/>
      <c r="W9474" s="20"/>
    </row>
    <row r="9475" ht="15.75" customHeight="1">
      <c r="A9475" s="19"/>
      <c r="C9475" s="20"/>
      <c r="L9475" s="21"/>
      <c r="M9475" s="21"/>
      <c r="N9475" s="21"/>
      <c r="O9475" s="21"/>
      <c r="P9475" s="21"/>
      <c r="Q9475" s="21"/>
      <c r="R9475" s="21"/>
      <c r="S9475" s="21"/>
      <c r="T9475" s="20"/>
      <c r="U9475" s="20"/>
      <c r="V9475" s="20"/>
      <c r="W9475" s="20"/>
    </row>
    <row r="9476" ht="15.75" customHeight="1">
      <c r="A9476" s="19"/>
      <c r="C9476" s="20"/>
      <c r="L9476" s="21"/>
      <c r="M9476" s="21"/>
      <c r="N9476" s="21"/>
      <c r="O9476" s="21"/>
      <c r="P9476" s="21"/>
      <c r="Q9476" s="21"/>
      <c r="R9476" s="21"/>
      <c r="S9476" s="21"/>
      <c r="T9476" s="20"/>
      <c r="U9476" s="20"/>
      <c r="V9476" s="20"/>
      <c r="W9476" s="20"/>
    </row>
    <row r="9477" ht="15.75" customHeight="1">
      <c r="A9477" s="19"/>
      <c r="C9477" s="20"/>
      <c r="L9477" s="21"/>
      <c r="M9477" s="21"/>
      <c r="N9477" s="21"/>
      <c r="O9477" s="21"/>
      <c r="P9477" s="21"/>
      <c r="Q9477" s="21"/>
      <c r="R9477" s="21"/>
      <c r="S9477" s="21"/>
      <c r="T9477" s="20"/>
      <c r="U9477" s="20"/>
      <c r="V9477" s="20"/>
      <c r="W9477" s="20"/>
    </row>
    <row r="9478" ht="15.75" customHeight="1">
      <c r="A9478" s="19"/>
      <c r="C9478" s="20"/>
      <c r="L9478" s="21"/>
      <c r="M9478" s="21"/>
      <c r="N9478" s="21"/>
      <c r="O9478" s="21"/>
      <c r="P9478" s="21"/>
      <c r="Q9478" s="21"/>
      <c r="R9478" s="21"/>
      <c r="S9478" s="21"/>
      <c r="T9478" s="20"/>
      <c r="U9478" s="20"/>
      <c r="V9478" s="20"/>
      <c r="W9478" s="20"/>
    </row>
    <row r="9479" ht="15.75" customHeight="1">
      <c r="A9479" s="19"/>
      <c r="C9479" s="20"/>
      <c r="L9479" s="21"/>
      <c r="M9479" s="21"/>
      <c r="N9479" s="21"/>
      <c r="O9479" s="21"/>
      <c r="P9479" s="21"/>
      <c r="Q9479" s="21"/>
      <c r="R9479" s="21"/>
      <c r="S9479" s="21"/>
      <c r="T9479" s="20"/>
      <c r="U9479" s="20"/>
      <c r="V9479" s="20"/>
      <c r="W9479" s="20"/>
    </row>
    <row r="9480" ht="15.75" customHeight="1">
      <c r="A9480" s="19"/>
      <c r="C9480" s="20"/>
      <c r="L9480" s="21"/>
      <c r="M9480" s="21"/>
      <c r="N9480" s="21"/>
      <c r="O9480" s="21"/>
      <c r="P9480" s="21"/>
      <c r="Q9480" s="21"/>
      <c r="R9480" s="21"/>
      <c r="S9480" s="21"/>
      <c r="T9480" s="20"/>
      <c r="U9480" s="20"/>
      <c r="V9480" s="20"/>
      <c r="W9480" s="20"/>
    </row>
    <row r="9481" ht="15.75" customHeight="1">
      <c r="A9481" s="19"/>
      <c r="C9481" s="20"/>
      <c r="L9481" s="21"/>
      <c r="M9481" s="21"/>
      <c r="N9481" s="21"/>
      <c r="O9481" s="21"/>
      <c r="P9481" s="21"/>
      <c r="Q9481" s="21"/>
      <c r="R9481" s="21"/>
      <c r="S9481" s="21"/>
      <c r="T9481" s="20"/>
      <c r="U9481" s="20"/>
      <c r="V9481" s="20"/>
      <c r="W9481" s="20"/>
    </row>
    <row r="9482" ht="15.75" customHeight="1">
      <c r="A9482" s="19"/>
      <c r="C9482" s="20"/>
      <c r="L9482" s="21"/>
      <c r="M9482" s="21"/>
      <c r="N9482" s="21"/>
      <c r="O9482" s="21"/>
      <c r="P9482" s="21"/>
      <c r="Q9482" s="21"/>
      <c r="R9482" s="21"/>
      <c r="S9482" s="21"/>
      <c r="T9482" s="20"/>
      <c r="U9482" s="20"/>
      <c r="V9482" s="20"/>
      <c r="W9482" s="20"/>
    </row>
    <row r="9483" ht="15.75" customHeight="1">
      <c r="A9483" s="19"/>
      <c r="C9483" s="20"/>
      <c r="L9483" s="21"/>
      <c r="M9483" s="21"/>
      <c r="N9483" s="21"/>
      <c r="O9483" s="21"/>
      <c r="P9483" s="21"/>
      <c r="Q9483" s="21"/>
      <c r="R9483" s="21"/>
      <c r="S9483" s="21"/>
      <c r="T9483" s="20"/>
      <c r="U9483" s="20"/>
      <c r="V9483" s="20"/>
      <c r="W9483" s="20"/>
    </row>
    <row r="9484" ht="15.75" customHeight="1">
      <c r="A9484" s="19"/>
      <c r="C9484" s="20"/>
      <c r="L9484" s="21"/>
      <c r="M9484" s="21"/>
      <c r="N9484" s="21"/>
      <c r="O9484" s="21"/>
      <c r="P9484" s="21"/>
      <c r="Q9484" s="21"/>
      <c r="R9484" s="21"/>
      <c r="S9484" s="21"/>
      <c r="T9484" s="20"/>
      <c r="U9484" s="20"/>
      <c r="V9484" s="20"/>
      <c r="W9484" s="20"/>
    </row>
    <row r="9485" ht="15.75" customHeight="1">
      <c r="A9485" s="19"/>
      <c r="C9485" s="20"/>
      <c r="L9485" s="21"/>
      <c r="M9485" s="21"/>
      <c r="N9485" s="21"/>
      <c r="O9485" s="21"/>
      <c r="P9485" s="21"/>
      <c r="Q9485" s="21"/>
      <c r="R9485" s="21"/>
      <c r="S9485" s="21"/>
      <c r="T9485" s="20"/>
      <c r="U9485" s="20"/>
      <c r="V9485" s="20"/>
      <c r="W9485" s="20"/>
    </row>
    <row r="9486" ht="15.75" customHeight="1">
      <c r="A9486" s="19"/>
      <c r="C9486" s="20"/>
      <c r="L9486" s="21"/>
      <c r="M9486" s="21"/>
      <c r="N9486" s="21"/>
      <c r="O9486" s="21"/>
      <c r="P9486" s="21"/>
      <c r="Q9486" s="21"/>
      <c r="R9486" s="21"/>
      <c r="S9486" s="21"/>
      <c r="T9486" s="20"/>
      <c r="U9486" s="20"/>
      <c r="V9486" s="20"/>
      <c r="W9486" s="20"/>
    </row>
    <row r="9487" ht="15.75" customHeight="1">
      <c r="A9487" s="19"/>
      <c r="C9487" s="20"/>
      <c r="L9487" s="21"/>
      <c r="M9487" s="21"/>
      <c r="N9487" s="21"/>
      <c r="O9487" s="21"/>
      <c r="P9487" s="21"/>
      <c r="Q9487" s="21"/>
      <c r="R9487" s="21"/>
      <c r="S9487" s="21"/>
      <c r="T9487" s="20"/>
      <c r="U9487" s="20"/>
      <c r="V9487" s="20"/>
      <c r="W9487" s="20"/>
    </row>
    <row r="9488" ht="15.75" customHeight="1">
      <c r="A9488" s="19"/>
      <c r="C9488" s="20"/>
      <c r="L9488" s="21"/>
      <c r="M9488" s="21"/>
      <c r="N9488" s="21"/>
      <c r="O9488" s="21"/>
      <c r="P9488" s="21"/>
      <c r="Q9488" s="21"/>
      <c r="R9488" s="21"/>
      <c r="S9488" s="21"/>
      <c r="T9488" s="20"/>
      <c r="U9488" s="20"/>
      <c r="V9488" s="20"/>
      <c r="W9488" s="20"/>
    </row>
    <row r="9489" ht="15.75" customHeight="1">
      <c r="A9489" s="19"/>
      <c r="C9489" s="20"/>
      <c r="L9489" s="21"/>
      <c r="M9489" s="21"/>
      <c r="N9489" s="21"/>
      <c r="O9489" s="21"/>
      <c r="P9489" s="21"/>
      <c r="Q9489" s="21"/>
      <c r="R9489" s="21"/>
      <c r="S9489" s="21"/>
      <c r="T9489" s="20"/>
      <c r="U9489" s="20"/>
      <c r="V9489" s="20"/>
      <c r="W9489" s="20"/>
    </row>
    <row r="9490" ht="15.75" customHeight="1">
      <c r="A9490" s="19"/>
      <c r="C9490" s="20"/>
      <c r="L9490" s="21"/>
      <c r="M9490" s="21"/>
      <c r="N9490" s="21"/>
      <c r="O9490" s="21"/>
      <c r="P9490" s="21"/>
      <c r="Q9490" s="21"/>
      <c r="R9490" s="21"/>
      <c r="S9490" s="21"/>
      <c r="T9490" s="20"/>
      <c r="U9490" s="20"/>
      <c r="V9490" s="20"/>
      <c r="W9490" s="20"/>
    </row>
    <row r="9491" ht="15.75" customHeight="1">
      <c r="A9491" s="19"/>
      <c r="C9491" s="20"/>
      <c r="L9491" s="21"/>
      <c r="M9491" s="21"/>
      <c r="N9491" s="21"/>
      <c r="O9491" s="21"/>
      <c r="P9491" s="21"/>
      <c r="Q9491" s="21"/>
      <c r="R9491" s="21"/>
      <c r="S9491" s="21"/>
      <c r="T9491" s="20"/>
      <c r="U9491" s="20"/>
      <c r="V9491" s="20"/>
      <c r="W9491" s="20"/>
    </row>
    <row r="9492" ht="15.75" customHeight="1">
      <c r="A9492" s="19"/>
      <c r="C9492" s="20"/>
      <c r="L9492" s="21"/>
      <c r="M9492" s="21"/>
      <c r="N9492" s="21"/>
      <c r="O9492" s="21"/>
      <c r="P9492" s="21"/>
      <c r="Q9492" s="21"/>
      <c r="R9492" s="21"/>
      <c r="S9492" s="21"/>
      <c r="T9492" s="20"/>
      <c r="U9492" s="20"/>
      <c r="V9492" s="20"/>
      <c r="W9492" s="20"/>
    </row>
    <row r="9493" ht="15.75" customHeight="1">
      <c r="A9493" s="19"/>
      <c r="C9493" s="20"/>
      <c r="L9493" s="21"/>
      <c r="M9493" s="21"/>
      <c r="N9493" s="21"/>
      <c r="O9493" s="21"/>
      <c r="P9493" s="21"/>
      <c r="Q9493" s="21"/>
      <c r="R9493" s="21"/>
      <c r="S9493" s="21"/>
      <c r="T9493" s="20"/>
      <c r="U9493" s="20"/>
      <c r="V9493" s="20"/>
      <c r="W9493" s="20"/>
    </row>
    <row r="9494" ht="15.75" customHeight="1">
      <c r="A9494" s="19"/>
      <c r="C9494" s="20"/>
      <c r="L9494" s="21"/>
      <c r="M9494" s="21"/>
      <c r="N9494" s="21"/>
      <c r="O9494" s="21"/>
      <c r="P9494" s="21"/>
      <c r="Q9494" s="21"/>
      <c r="R9494" s="21"/>
      <c r="S9494" s="21"/>
      <c r="T9494" s="20"/>
      <c r="U9494" s="20"/>
      <c r="V9494" s="20"/>
      <c r="W9494" s="20"/>
    </row>
    <row r="9495" ht="15.75" customHeight="1">
      <c r="A9495" s="19"/>
      <c r="C9495" s="20"/>
      <c r="L9495" s="21"/>
      <c r="M9495" s="21"/>
      <c r="N9495" s="21"/>
      <c r="O9495" s="21"/>
      <c r="P9495" s="21"/>
      <c r="Q9495" s="21"/>
      <c r="R9495" s="21"/>
      <c r="S9495" s="21"/>
      <c r="T9495" s="20"/>
      <c r="U9495" s="20"/>
      <c r="V9495" s="20"/>
      <c r="W9495" s="20"/>
    </row>
    <row r="9496" ht="15.75" customHeight="1">
      <c r="A9496" s="19"/>
      <c r="C9496" s="20"/>
      <c r="L9496" s="21"/>
      <c r="M9496" s="21"/>
      <c r="N9496" s="21"/>
      <c r="O9496" s="21"/>
      <c r="P9496" s="21"/>
      <c r="Q9496" s="21"/>
      <c r="R9496" s="21"/>
      <c r="S9496" s="21"/>
      <c r="T9496" s="20"/>
      <c r="U9496" s="20"/>
      <c r="V9496" s="20"/>
      <c r="W9496" s="20"/>
    </row>
    <row r="9497" ht="15.75" customHeight="1">
      <c r="A9497" s="19"/>
      <c r="C9497" s="20"/>
      <c r="L9497" s="21"/>
      <c r="M9497" s="21"/>
      <c r="N9497" s="21"/>
      <c r="O9497" s="21"/>
      <c r="P9497" s="21"/>
      <c r="Q9497" s="21"/>
      <c r="R9497" s="21"/>
      <c r="S9497" s="21"/>
      <c r="T9497" s="20"/>
      <c r="U9497" s="20"/>
      <c r="V9497" s="20"/>
      <c r="W9497" s="20"/>
    </row>
    <row r="9498" ht="15.75" customHeight="1">
      <c r="A9498" s="19"/>
      <c r="C9498" s="20"/>
      <c r="L9498" s="21"/>
      <c r="M9498" s="21"/>
      <c r="N9498" s="21"/>
      <c r="O9498" s="21"/>
      <c r="P9498" s="21"/>
      <c r="Q9498" s="21"/>
      <c r="R9498" s="21"/>
      <c r="S9498" s="21"/>
      <c r="T9498" s="20"/>
      <c r="U9498" s="20"/>
      <c r="V9498" s="20"/>
      <c r="W9498" s="20"/>
    </row>
    <row r="9499" ht="15.75" customHeight="1">
      <c r="A9499" s="19"/>
      <c r="C9499" s="20"/>
      <c r="L9499" s="21"/>
      <c r="M9499" s="21"/>
      <c r="N9499" s="21"/>
      <c r="O9499" s="21"/>
      <c r="P9499" s="21"/>
      <c r="Q9499" s="21"/>
      <c r="R9499" s="21"/>
      <c r="S9499" s="21"/>
      <c r="T9499" s="20"/>
      <c r="U9499" s="20"/>
      <c r="V9499" s="20"/>
      <c r="W9499" s="20"/>
    </row>
    <row r="9500" ht="15.75" customHeight="1">
      <c r="A9500" s="19"/>
      <c r="C9500" s="20"/>
      <c r="L9500" s="21"/>
      <c r="M9500" s="21"/>
      <c r="N9500" s="21"/>
      <c r="O9500" s="21"/>
      <c r="P9500" s="21"/>
      <c r="Q9500" s="21"/>
      <c r="R9500" s="21"/>
      <c r="S9500" s="21"/>
      <c r="T9500" s="20"/>
      <c r="U9500" s="20"/>
      <c r="V9500" s="20"/>
      <c r="W9500" s="20"/>
    </row>
    <row r="9501" ht="15.75" customHeight="1">
      <c r="A9501" s="19"/>
      <c r="C9501" s="20"/>
      <c r="L9501" s="21"/>
      <c r="M9501" s="21"/>
      <c r="N9501" s="21"/>
      <c r="O9501" s="21"/>
      <c r="P9501" s="21"/>
      <c r="Q9501" s="21"/>
      <c r="R9501" s="21"/>
      <c r="S9501" s="21"/>
      <c r="T9501" s="20"/>
      <c r="U9501" s="20"/>
      <c r="V9501" s="20"/>
      <c r="W9501" s="20"/>
    </row>
    <row r="9502" ht="15.75" customHeight="1">
      <c r="A9502" s="19"/>
      <c r="C9502" s="20"/>
      <c r="L9502" s="21"/>
      <c r="M9502" s="21"/>
      <c r="N9502" s="21"/>
      <c r="O9502" s="21"/>
      <c r="P9502" s="21"/>
      <c r="Q9502" s="21"/>
      <c r="R9502" s="21"/>
      <c r="S9502" s="21"/>
      <c r="T9502" s="20"/>
      <c r="U9502" s="20"/>
      <c r="V9502" s="20"/>
      <c r="W9502" s="20"/>
    </row>
    <row r="9503" ht="15.75" customHeight="1">
      <c r="A9503" s="19"/>
      <c r="C9503" s="20"/>
      <c r="L9503" s="21"/>
      <c r="M9503" s="21"/>
      <c r="N9503" s="21"/>
      <c r="O9503" s="21"/>
      <c r="P9503" s="21"/>
      <c r="Q9503" s="21"/>
      <c r="R9503" s="21"/>
      <c r="S9503" s="21"/>
      <c r="T9503" s="20"/>
      <c r="U9503" s="20"/>
      <c r="V9503" s="20"/>
      <c r="W9503" s="20"/>
    </row>
    <row r="9504" ht="15.75" customHeight="1">
      <c r="A9504" s="19"/>
      <c r="C9504" s="20"/>
      <c r="L9504" s="21"/>
      <c r="M9504" s="21"/>
      <c r="N9504" s="21"/>
      <c r="O9504" s="21"/>
      <c r="P9504" s="21"/>
      <c r="Q9504" s="21"/>
      <c r="R9504" s="21"/>
      <c r="S9504" s="21"/>
      <c r="T9504" s="20"/>
      <c r="U9504" s="20"/>
      <c r="V9504" s="20"/>
      <c r="W9504" s="20"/>
    </row>
    <row r="9505" ht="15.75" customHeight="1">
      <c r="A9505" s="19"/>
      <c r="C9505" s="20"/>
      <c r="L9505" s="21"/>
      <c r="M9505" s="21"/>
      <c r="N9505" s="21"/>
      <c r="O9505" s="21"/>
      <c r="P9505" s="21"/>
      <c r="Q9505" s="21"/>
      <c r="R9505" s="21"/>
      <c r="S9505" s="21"/>
      <c r="T9505" s="20"/>
      <c r="U9505" s="20"/>
      <c r="V9505" s="20"/>
      <c r="W9505" s="20"/>
    </row>
    <row r="9506" ht="15.75" customHeight="1">
      <c r="A9506" s="19"/>
      <c r="C9506" s="20"/>
      <c r="L9506" s="21"/>
      <c r="M9506" s="21"/>
      <c r="N9506" s="21"/>
      <c r="O9506" s="21"/>
      <c r="P9506" s="21"/>
      <c r="Q9506" s="21"/>
      <c r="R9506" s="21"/>
      <c r="S9506" s="21"/>
      <c r="T9506" s="20"/>
      <c r="U9506" s="20"/>
      <c r="V9506" s="20"/>
      <c r="W9506" s="20"/>
    </row>
    <row r="9507" ht="15.75" customHeight="1">
      <c r="A9507" s="19"/>
      <c r="C9507" s="20"/>
      <c r="L9507" s="21"/>
      <c r="M9507" s="21"/>
      <c r="N9507" s="21"/>
      <c r="O9507" s="21"/>
      <c r="P9507" s="21"/>
      <c r="Q9507" s="21"/>
      <c r="R9507" s="21"/>
      <c r="S9507" s="21"/>
      <c r="T9507" s="20"/>
      <c r="U9507" s="20"/>
      <c r="V9507" s="20"/>
      <c r="W9507" s="20"/>
    </row>
    <row r="9508" ht="15.75" customHeight="1">
      <c r="A9508" s="19"/>
      <c r="C9508" s="20"/>
      <c r="L9508" s="21"/>
      <c r="M9508" s="21"/>
      <c r="N9508" s="21"/>
      <c r="O9508" s="21"/>
      <c r="P9508" s="21"/>
      <c r="Q9508" s="21"/>
      <c r="R9508" s="21"/>
      <c r="S9508" s="21"/>
      <c r="T9508" s="20"/>
      <c r="U9508" s="20"/>
      <c r="V9508" s="20"/>
      <c r="W9508" s="20"/>
    </row>
    <row r="9509" ht="15.75" customHeight="1">
      <c r="A9509" s="19"/>
      <c r="C9509" s="20"/>
      <c r="L9509" s="21"/>
      <c r="M9509" s="21"/>
      <c r="N9509" s="21"/>
      <c r="O9509" s="21"/>
      <c r="P9509" s="21"/>
      <c r="Q9509" s="21"/>
      <c r="R9509" s="21"/>
      <c r="S9509" s="21"/>
      <c r="T9509" s="20"/>
      <c r="U9509" s="20"/>
      <c r="V9509" s="20"/>
      <c r="W9509" s="20"/>
    </row>
    <row r="9510" ht="15.75" customHeight="1">
      <c r="A9510" s="19"/>
      <c r="C9510" s="20"/>
      <c r="L9510" s="21"/>
      <c r="M9510" s="21"/>
      <c r="N9510" s="21"/>
      <c r="O9510" s="21"/>
      <c r="P9510" s="21"/>
      <c r="Q9510" s="21"/>
      <c r="R9510" s="21"/>
      <c r="S9510" s="21"/>
      <c r="T9510" s="20"/>
      <c r="U9510" s="20"/>
      <c r="V9510" s="20"/>
      <c r="W9510" s="20"/>
    </row>
    <row r="9511" ht="15.75" customHeight="1">
      <c r="A9511" s="19"/>
      <c r="C9511" s="20"/>
      <c r="L9511" s="21"/>
      <c r="M9511" s="21"/>
      <c r="N9511" s="21"/>
      <c r="O9511" s="21"/>
      <c r="P9511" s="21"/>
      <c r="Q9511" s="21"/>
      <c r="R9511" s="21"/>
      <c r="S9511" s="21"/>
      <c r="T9511" s="20"/>
      <c r="U9511" s="20"/>
      <c r="V9511" s="20"/>
      <c r="W9511" s="20"/>
    </row>
    <row r="9512" ht="15.75" customHeight="1">
      <c r="A9512" s="19"/>
      <c r="C9512" s="20"/>
      <c r="L9512" s="21"/>
      <c r="M9512" s="21"/>
      <c r="N9512" s="21"/>
      <c r="O9512" s="21"/>
      <c r="P9512" s="21"/>
      <c r="Q9512" s="21"/>
      <c r="R9512" s="21"/>
      <c r="S9512" s="21"/>
      <c r="T9512" s="20"/>
      <c r="U9512" s="20"/>
      <c r="V9512" s="20"/>
      <c r="W9512" s="20"/>
    </row>
    <row r="9513" ht="15.75" customHeight="1">
      <c r="A9513" s="19"/>
      <c r="C9513" s="20"/>
      <c r="L9513" s="21"/>
      <c r="M9513" s="21"/>
      <c r="N9513" s="21"/>
      <c r="O9513" s="21"/>
      <c r="P9513" s="21"/>
      <c r="Q9513" s="21"/>
      <c r="R9513" s="21"/>
      <c r="S9513" s="21"/>
      <c r="T9513" s="20"/>
      <c r="U9513" s="20"/>
      <c r="V9513" s="20"/>
      <c r="W9513" s="20"/>
    </row>
    <row r="9514" ht="15.75" customHeight="1">
      <c r="A9514" s="19"/>
      <c r="C9514" s="20"/>
      <c r="L9514" s="21"/>
      <c r="M9514" s="21"/>
      <c r="N9514" s="21"/>
      <c r="O9514" s="21"/>
      <c r="P9514" s="21"/>
      <c r="Q9514" s="21"/>
      <c r="R9514" s="21"/>
      <c r="S9514" s="21"/>
      <c r="T9514" s="20"/>
      <c r="U9514" s="20"/>
      <c r="V9514" s="20"/>
      <c r="W9514" s="20"/>
    </row>
    <row r="9515" ht="15.75" customHeight="1">
      <c r="A9515" s="19"/>
      <c r="C9515" s="20"/>
      <c r="L9515" s="21"/>
      <c r="M9515" s="21"/>
      <c r="N9515" s="21"/>
      <c r="O9515" s="21"/>
      <c r="P9515" s="21"/>
      <c r="Q9515" s="21"/>
      <c r="R9515" s="21"/>
      <c r="S9515" s="21"/>
      <c r="T9515" s="20"/>
      <c r="U9515" s="20"/>
      <c r="V9515" s="20"/>
      <c r="W9515" s="20"/>
    </row>
    <row r="9516" ht="15.75" customHeight="1">
      <c r="A9516" s="19"/>
      <c r="C9516" s="20"/>
      <c r="L9516" s="21"/>
      <c r="M9516" s="21"/>
      <c r="N9516" s="21"/>
      <c r="O9516" s="21"/>
      <c r="P9516" s="21"/>
      <c r="Q9516" s="21"/>
      <c r="R9516" s="21"/>
      <c r="S9516" s="21"/>
      <c r="T9516" s="20"/>
      <c r="U9516" s="20"/>
      <c r="V9516" s="20"/>
      <c r="W9516" s="20"/>
    </row>
    <row r="9517" ht="15.75" customHeight="1">
      <c r="A9517" s="19"/>
      <c r="C9517" s="20"/>
      <c r="L9517" s="21"/>
      <c r="M9517" s="21"/>
      <c r="N9517" s="21"/>
      <c r="O9517" s="21"/>
      <c r="P9517" s="21"/>
      <c r="Q9517" s="21"/>
      <c r="R9517" s="21"/>
      <c r="S9517" s="21"/>
      <c r="T9517" s="20"/>
      <c r="U9517" s="20"/>
      <c r="V9517" s="20"/>
      <c r="W9517" s="20"/>
    </row>
    <row r="9518" ht="15.75" customHeight="1">
      <c r="A9518" s="19"/>
      <c r="C9518" s="20"/>
      <c r="L9518" s="21"/>
      <c r="M9518" s="21"/>
      <c r="N9518" s="21"/>
      <c r="O9518" s="21"/>
      <c r="P9518" s="21"/>
      <c r="Q9518" s="21"/>
      <c r="R9518" s="21"/>
      <c r="S9518" s="21"/>
      <c r="T9518" s="20"/>
      <c r="U9518" s="20"/>
      <c r="V9518" s="20"/>
      <c r="W9518" s="20"/>
    </row>
    <row r="9519" ht="15.75" customHeight="1">
      <c r="A9519" s="19"/>
      <c r="C9519" s="20"/>
      <c r="L9519" s="21"/>
      <c r="M9519" s="21"/>
      <c r="N9519" s="21"/>
      <c r="O9519" s="21"/>
      <c r="P9519" s="21"/>
      <c r="Q9519" s="21"/>
      <c r="R9519" s="21"/>
      <c r="S9519" s="21"/>
      <c r="T9519" s="20"/>
      <c r="U9519" s="20"/>
      <c r="V9519" s="20"/>
      <c r="W9519" s="20"/>
    </row>
    <row r="9520" ht="15.75" customHeight="1">
      <c r="A9520" s="19"/>
      <c r="C9520" s="20"/>
      <c r="L9520" s="21"/>
      <c r="M9520" s="21"/>
      <c r="N9520" s="21"/>
      <c r="O9520" s="21"/>
      <c r="P9520" s="21"/>
      <c r="Q9520" s="21"/>
      <c r="R9520" s="21"/>
      <c r="S9520" s="21"/>
      <c r="T9520" s="20"/>
      <c r="U9520" s="20"/>
      <c r="V9520" s="20"/>
      <c r="W9520" s="20"/>
    </row>
    <row r="9521" ht="15.75" customHeight="1">
      <c r="A9521" s="19"/>
      <c r="C9521" s="20"/>
      <c r="L9521" s="21"/>
      <c r="M9521" s="21"/>
      <c r="N9521" s="21"/>
      <c r="O9521" s="21"/>
      <c r="P9521" s="21"/>
      <c r="Q9521" s="21"/>
      <c r="R9521" s="21"/>
      <c r="S9521" s="21"/>
      <c r="T9521" s="20"/>
      <c r="U9521" s="20"/>
      <c r="V9521" s="20"/>
      <c r="W9521" s="20"/>
    </row>
    <row r="9522" ht="15.75" customHeight="1">
      <c r="A9522" s="19"/>
      <c r="C9522" s="20"/>
      <c r="L9522" s="21"/>
      <c r="M9522" s="21"/>
      <c r="N9522" s="21"/>
      <c r="O9522" s="21"/>
      <c r="P9522" s="21"/>
      <c r="Q9522" s="21"/>
      <c r="R9522" s="21"/>
      <c r="S9522" s="21"/>
      <c r="T9522" s="20"/>
      <c r="U9522" s="20"/>
      <c r="V9522" s="20"/>
      <c r="W9522" s="20"/>
    </row>
    <row r="9523" ht="15.75" customHeight="1">
      <c r="A9523" s="19"/>
      <c r="C9523" s="20"/>
      <c r="L9523" s="21"/>
      <c r="M9523" s="21"/>
      <c r="N9523" s="21"/>
      <c r="O9523" s="21"/>
      <c r="P9523" s="21"/>
      <c r="Q9523" s="21"/>
      <c r="R9523" s="21"/>
      <c r="S9523" s="21"/>
      <c r="T9523" s="20"/>
      <c r="U9523" s="20"/>
      <c r="V9523" s="20"/>
      <c r="W9523" s="20"/>
    </row>
    <row r="9524" ht="15.75" customHeight="1">
      <c r="A9524" s="19"/>
      <c r="C9524" s="20"/>
      <c r="L9524" s="21"/>
      <c r="M9524" s="21"/>
      <c r="N9524" s="21"/>
      <c r="O9524" s="21"/>
      <c r="P9524" s="21"/>
      <c r="Q9524" s="21"/>
      <c r="R9524" s="21"/>
      <c r="S9524" s="21"/>
      <c r="T9524" s="20"/>
      <c r="U9524" s="20"/>
      <c r="V9524" s="20"/>
      <c r="W9524" s="20"/>
    </row>
    <row r="9525" ht="15.75" customHeight="1">
      <c r="A9525" s="19"/>
      <c r="C9525" s="20"/>
      <c r="L9525" s="21"/>
      <c r="M9525" s="21"/>
      <c r="N9525" s="21"/>
      <c r="O9525" s="21"/>
      <c r="P9525" s="21"/>
      <c r="Q9525" s="21"/>
      <c r="R9525" s="21"/>
      <c r="S9525" s="21"/>
      <c r="T9525" s="20"/>
      <c r="U9525" s="20"/>
      <c r="V9525" s="20"/>
      <c r="W9525" s="20"/>
    </row>
    <row r="9526" ht="15.75" customHeight="1">
      <c r="A9526" s="19"/>
      <c r="C9526" s="20"/>
      <c r="L9526" s="21"/>
      <c r="M9526" s="21"/>
      <c r="N9526" s="21"/>
      <c r="O9526" s="21"/>
      <c r="P9526" s="21"/>
      <c r="Q9526" s="21"/>
      <c r="R9526" s="21"/>
      <c r="S9526" s="21"/>
      <c r="T9526" s="20"/>
      <c r="U9526" s="20"/>
      <c r="V9526" s="20"/>
      <c r="W9526" s="20"/>
    </row>
    <row r="9527" ht="15.75" customHeight="1">
      <c r="A9527" s="19"/>
      <c r="C9527" s="20"/>
      <c r="L9527" s="21"/>
      <c r="M9527" s="21"/>
      <c r="N9527" s="21"/>
      <c r="O9527" s="21"/>
      <c r="P9527" s="21"/>
      <c r="Q9527" s="21"/>
      <c r="R9527" s="21"/>
      <c r="S9527" s="21"/>
      <c r="T9527" s="20"/>
      <c r="U9527" s="20"/>
      <c r="V9527" s="20"/>
      <c r="W9527" s="20"/>
    </row>
    <row r="9528" ht="15.75" customHeight="1">
      <c r="A9528" s="19"/>
      <c r="C9528" s="20"/>
      <c r="L9528" s="21"/>
      <c r="M9528" s="21"/>
      <c r="N9528" s="21"/>
      <c r="O9528" s="21"/>
      <c r="P9528" s="21"/>
      <c r="Q9528" s="21"/>
      <c r="R9528" s="21"/>
      <c r="S9528" s="21"/>
      <c r="T9528" s="20"/>
      <c r="U9528" s="20"/>
      <c r="V9528" s="20"/>
      <c r="W9528" s="20"/>
    </row>
    <row r="9529" ht="15.75" customHeight="1">
      <c r="A9529" s="19"/>
      <c r="C9529" s="20"/>
      <c r="L9529" s="21"/>
      <c r="M9529" s="21"/>
      <c r="N9529" s="21"/>
      <c r="O9529" s="21"/>
      <c r="P9529" s="21"/>
      <c r="Q9529" s="21"/>
      <c r="R9529" s="21"/>
      <c r="S9529" s="21"/>
      <c r="T9529" s="20"/>
      <c r="U9529" s="20"/>
      <c r="V9529" s="20"/>
      <c r="W9529" s="20"/>
    </row>
    <row r="9530" ht="15.75" customHeight="1">
      <c r="A9530" s="19"/>
      <c r="C9530" s="20"/>
      <c r="L9530" s="21"/>
      <c r="M9530" s="21"/>
      <c r="N9530" s="21"/>
      <c r="O9530" s="21"/>
      <c r="P9530" s="21"/>
      <c r="Q9530" s="21"/>
      <c r="R9530" s="21"/>
      <c r="S9530" s="21"/>
      <c r="T9530" s="20"/>
      <c r="U9530" s="20"/>
      <c r="V9530" s="20"/>
      <c r="W9530" s="20"/>
    </row>
    <row r="9531" ht="15.75" customHeight="1">
      <c r="A9531" s="19"/>
      <c r="C9531" s="20"/>
      <c r="L9531" s="21"/>
      <c r="M9531" s="21"/>
      <c r="N9531" s="21"/>
      <c r="O9531" s="21"/>
      <c r="P9531" s="21"/>
      <c r="Q9531" s="21"/>
      <c r="R9531" s="21"/>
      <c r="S9531" s="21"/>
      <c r="T9531" s="20"/>
      <c r="U9531" s="20"/>
      <c r="V9531" s="20"/>
      <c r="W9531" s="20"/>
    </row>
    <row r="9532" ht="15.75" customHeight="1">
      <c r="A9532" s="19"/>
      <c r="C9532" s="20"/>
      <c r="L9532" s="21"/>
      <c r="M9532" s="21"/>
      <c r="N9532" s="21"/>
      <c r="O9532" s="21"/>
      <c r="P9532" s="21"/>
      <c r="Q9532" s="21"/>
      <c r="R9532" s="21"/>
      <c r="S9532" s="21"/>
      <c r="T9532" s="20"/>
      <c r="U9532" s="20"/>
      <c r="V9532" s="20"/>
      <c r="W9532" s="20"/>
    </row>
    <row r="9533" ht="15.75" customHeight="1">
      <c r="A9533" s="19"/>
      <c r="C9533" s="20"/>
      <c r="L9533" s="21"/>
      <c r="M9533" s="21"/>
      <c r="N9533" s="21"/>
      <c r="O9533" s="21"/>
      <c r="P9533" s="21"/>
      <c r="Q9533" s="21"/>
      <c r="R9533" s="21"/>
      <c r="S9533" s="21"/>
      <c r="T9533" s="20"/>
      <c r="U9533" s="20"/>
      <c r="V9533" s="20"/>
      <c r="W9533" s="20"/>
    </row>
    <row r="9534" ht="15.75" customHeight="1">
      <c r="A9534" s="19"/>
      <c r="C9534" s="20"/>
      <c r="L9534" s="21"/>
      <c r="M9534" s="21"/>
      <c r="N9534" s="21"/>
      <c r="O9534" s="21"/>
      <c r="P9534" s="21"/>
      <c r="Q9534" s="21"/>
      <c r="R9534" s="21"/>
      <c r="S9534" s="21"/>
      <c r="T9534" s="20"/>
      <c r="U9534" s="20"/>
      <c r="V9534" s="20"/>
      <c r="W9534" s="20"/>
    </row>
    <row r="9535" ht="15.75" customHeight="1">
      <c r="A9535" s="19"/>
      <c r="C9535" s="20"/>
      <c r="L9535" s="21"/>
      <c r="M9535" s="21"/>
      <c r="N9535" s="21"/>
      <c r="O9535" s="21"/>
      <c r="P9535" s="21"/>
      <c r="Q9535" s="21"/>
      <c r="R9535" s="21"/>
      <c r="S9535" s="21"/>
      <c r="T9535" s="20"/>
      <c r="U9535" s="20"/>
      <c r="V9535" s="20"/>
      <c r="W9535" s="20"/>
    </row>
    <row r="9536" ht="15.75" customHeight="1">
      <c r="A9536" s="19"/>
      <c r="C9536" s="20"/>
      <c r="L9536" s="21"/>
      <c r="M9536" s="21"/>
      <c r="N9536" s="21"/>
      <c r="O9536" s="21"/>
      <c r="P9536" s="21"/>
      <c r="Q9536" s="21"/>
      <c r="R9536" s="21"/>
      <c r="S9536" s="21"/>
      <c r="T9536" s="20"/>
      <c r="U9536" s="20"/>
      <c r="V9536" s="20"/>
      <c r="W9536" s="20"/>
    </row>
    <row r="9537" ht="15.75" customHeight="1">
      <c r="A9537" s="19"/>
      <c r="C9537" s="20"/>
      <c r="L9537" s="21"/>
      <c r="M9537" s="21"/>
      <c r="N9537" s="21"/>
      <c r="O9537" s="21"/>
      <c r="P9537" s="21"/>
      <c r="Q9537" s="21"/>
      <c r="R9537" s="21"/>
      <c r="S9537" s="21"/>
      <c r="T9537" s="20"/>
      <c r="U9537" s="20"/>
      <c r="V9537" s="20"/>
      <c r="W9537" s="20"/>
    </row>
    <row r="9538" ht="15.75" customHeight="1">
      <c r="A9538" s="19"/>
      <c r="C9538" s="20"/>
      <c r="L9538" s="21"/>
      <c r="M9538" s="21"/>
      <c r="N9538" s="21"/>
      <c r="O9538" s="21"/>
      <c r="P9538" s="21"/>
      <c r="Q9538" s="21"/>
      <c r="R9538" s="21"/>
      <c r="S9538" s="21"/>
      <c r="T9538" s="20"/>
      <c r="U9538" s="20"/>
      <c r="V9538" s="20"/>
      <c r="W9538" s="20"/>
    </row>
    <row r="9539" ht="15.75" customHeight="1">
      <c r="A9539" s="19"/>
      <c r="C9539" s="20"/>
      <c r="L9539" s="21"/>
      <c r="M9539" s="21"/>
      <c r="N9539" s="21"/>
      <c r="O9539" s="21"/>
      <c r="P9539" s="21"/>
      <c r="Q9539" s="21"/>
      <c r="R9539" s="21"/>
      <c r="S9539" s="21"/>
      <c r="T9539" s="20"/>
      <c r="U9539" s="20"/>
      <c r="V9539" s="20"/>
      <c r="W9539" s="20"/>
    </row>
    <row r="9540" ht="15.75" customHeight="1">
      <c r="A9540" s="19"/>
      <c r="C9540" s="20"/>
      <c r="L9540" s="21"/>
      <c r="M9540" s="21"/>
      <c r="N9540" s="21"/>
      <c r="O9540" s="21"/>
      <c r="P9540" s="21"/>
      <c r="Q9540" s="21"/>
      <c r="R9540" s="21"/>
      <c r="S9540" s="21"/>
      <c r="T9540" s="20"/>
      <c r="U9540" s="20"/>
      <c r="V9540" s="20"/>
      <c r="W9540" s="20"/>
    </row>
    <row r="9541" ht="15.75" customHeight="1">
      <c r="A9541" s="19"/>
      <c r="C9541" s="20"/>
      <c r="L9541" s="21"/>
      <c r="M9541" s="21"/>
      <c r="N9541" s="21"/>
      <c r="O9541" s="21"/>
      <c r="P9541" s="21"/>
      <c r="Q9541" s="21"/>
      <c r="R9541" s="21"/>
      <c r="S9541" s="21"/>
      <c r="T9541" s="20"/>
      <c r="U9541" s="20"/>
      <c r="V9541" s="20"/>
      <c r="W9541" s="20"/>
    </row>
    <row r="9542" ht="15.75" customHeight="1">
      <c r="A9542" s="19"/>
      <c r="C9542" s="20"/>
      <c r="L9542" s="21"/>
      <c r="M9542" s="21"/>
      <c r="N9542" s="21"/>
      <c r="O9542" s="21"/>
      <c r="P9542" s="21"/>
      <c r="Q9542" s="21"/>
      <c r="R9542" s="21"/>
      <c r="S9542" s="21"/>
      <c r="T9542" s="20"/>
      <c r="U9542" s="20"/>
      <c r="V9542" s="20"/>
      <c r="W9542" s="20"/>
    </row>
    <row r="9543" ht="15.75" customHeight="1">
      <c r="A9543" s="19"/>
      <c r="C9543" s="20"/>
      <c r="L9543" s="21"/>
      <c r="M9543" s="21"/>
      <c r="N9543" s="21"/>
      <c r="O9543" s="21"/>
      <c r="P9543" s="21"/>
      <c r="Q9543" s="21"/>
      <c r="R9543" s="21"/>
      <c r="S9543" s="21"/>
      <c r="T9543" s="20"/>
      <c r="U9543" s="20"/>
      <c r="V9543" s="20"/>
      <c r="W9543" s="20"/>
    </row>
    <row r="9544" ht="15.75" customHeight="1">
      <c r="A9544" s="19"/>
      <c r="C9544" s="20"/>
      <c r="L9544" s="21"/>
      <c r="M9544" s="21"/>
      <c r="N9544" s="21"/>
      <c r="O9544" s="21"/>
      <c r="P9544" s="21"/>
      <c r="Q9544" s="21"/>
      <c r="R9544" s="21"/>
      <c r="S9544" s="21"/>
      <c r="T9544" s="20"/>
      <c r="U9544" s="20"/>
      <c r="V9544" s="20"/>
      <c r="W9544" s="20"/>
    </row>
    <row r="9545" ht="15.75" customHeight="1">
      <c r="A9545" s="19"/>
      <c r="C9545" s="20"/>
      <c r="L9545" s="21"/>
      <c r="M9545" s="21"/>
      <c r="N9545" s="21"/>
      <c r="O9545" s="21"/>
      <c r="P9545" s="21"/>
      <c r="Q9545" s="21"/>
      <c r="R9545" s="21"/>
      <c r="S9545" s="21"/>
      <c r="T9545" s="20"/>
      <c r="U9545" s="20"/>
      <c r="V9545" s="20"/>
      <c r="W9545" s="20"/>
    </row>
    <row r="9546" ht="15.75" customHeight="1">
      <c r="A9546" s="19"/>
      <c r="C9546" s="20"/>
      <c r="L9546" s="21"/>
      <c r="M9546" s="21"/>
      <c r="N9546" s="21"/>
      <c r="O9546" s="21"/>
      <c r="P9546" s="21"/>
      <c r="Q9546" s="21"/>
      <c r="R9546" s="21"/>
      <c r="S9546" s="21"/>
      <c r="T9546" s="20"/>
      <c r="U9546" s="20"/>
      <c r="V9546" s="20"/>
      <c r="W9546" s="20"/>
    </row>
    <row r="9547" ht="15.75" customHeight="1">
      <c r="A9547" s="19"/>
      <c r="C9547" s="20"/>
      <c r="L9547" s="21"/>
      <c r="M9547" s="21"/>
      <c r="N9547" s="21"/>
      <c r="O9547" s="21"/>
      <c r="P9547" s="21"/>
      <c r="Q9547" s="21"/>
      <c r="R9547" s="21"/>
      <c r="S9547" s="21"/>
      <c r="T9547" s="20"/>
      <c r="U9547" s="20"/>
      <c r="V9547" s="20"/>
      <c r="W9547" s="20"/>
    </row>
    <row r="9548" ht="15.75" customHeight="1">
      <c r="A9548" s="19"/>
      <c r="C9548" s="20"/>
      <c r="L9548" s="21"/>
      <c r="M9548" s="21"/>
      <c r="N9548" s="21"/>
      <c r="O9548" s="21"/>
      <c r="P9548" s="21"/>
      <c r="Q9548" s="21"/>
      <c r="R9548" s="21"/>
      <c r="S9548" s="21"/>
      <c r="T9548" s="20"/>
      <c r="U9548" s="20"/>
      <c r="V9548" s="20"/>
      <c r="W9548" s="20"/>
    </row>
    <row r="9549" ht="15.75" customHeight="1">
      <c r="A9549" s="19"/>
      <c r="C9549" s="20"/>
      <c r="L9549" s="21"/>
      <c r="M9549" s="21"/>
      <c r="N9549" s="21"/>
      <c r="O9549" s="21"/>
      <c r="P9549" s="21"/>
      <c r="Q9549" s="21"/>
      <c r="R9549" s="21"/>
      <c r="S9549" s="21"/>
      <c r="T9549" s="20"/>
      <c r="U9549" s="20"/>
      <c r="V9549" s="20"/>
      <c r="W9549" s="20"/>
    </row>
    <row r="9550" ht="15.75" customHeight="1">
      <c r="A9550" s="19"/>
      <c r="C9550" s="20"/>
      <c r="L9550" s="21"/>
      <c r="M9550" s="21"/>
      <c r="N9550" s="21"/>
      <c r="O9550" s="21"/>
      <c r="P9550" s="21"/>
      <c r="Q9550" s="21"/>
      <c r="R9550" s="21"/>
      <c r="S9550" s="21"/>
      <c r="T9550" s="20"/>
      <c r="U9550" s="20"/>
      <c r="V9550" s="20"/>
      <c r="W9550" s="20"/>
    </row>
    <row r="9551" ht="15.75" customHeight="1">
      <c r="A9551" s="19"/>
      <c r="C9551" s="20"/>
      <c r="L9551" s="21"/>
      <c r="M9551" s="21"/>
      <c r="N9551" s="21"/>
      <c r="O9551" s="21"/>
      <c r="P9551" s="21"/>
      <c r="Q9551" s="21"/>
      <c r="R9551" s="21"/>
      <c r="S9551" s="21"/>
      <c r="T9551" s="20"/>
      <c r="U9551" s="20"/>
      <c r="V9551" s="20"/>
      <c r="W9551" s="20"/>
    </row>
    <row r="9552" ht="15.75" customHeight="1">
      <c r="A9552" s="19"/>
      <c r="C9552" s="20"/>
      <c r="L9552" s="21"/>
      <c r="M9552" s="21"/>
      <c r="N9552" s="21"/>
      <c r="O9552" s="21"/>
      <c r="P9552" s="21"/>
      <c r="Q9552" s="21"/>
      <c r="R9552" s="21"/>
      <c r="S9552" s="21"/>
      <c r="T9552" s="20"/>
      <c r="U9552" s="20"/>
      <c r="V9552" s="20"/>
      <c r="W9552" s="20"/>
    </row>
    <row r="9553" ht="15.75" customHeight="1">
      <c r="A9553" s="19"/>
      <c r="C9553" s="20"/>
      <c r="L9553" s="21"/>
      <c r="M9553" s="21"/>
      <c r="N9553" s="21"/>
      <c r="O9553" s="21"/>
      <c r="P9553" s="21"/>
      <c r="Q9553" s="21"/>
      <c r="R9553" s="21"/>
      <c r="S9553" s="21"/>
      <c r="T9553" s="20"/>
      <c r="U9553" s="20"/>
      <c r="V9553" s="20"/>
      <c r="W9553" s="20"/>
    </row>
    <row r="9554" ht="15.75" customHeight="1">
      <c r="A9554" s="19"/>
      <c r="C9554" s="20"/>
      <c r="L9554" s="21"/>
      <c r="M9554" s="21"/>
      <c r="N9554" s="21"/>
      <c r="O9554" s="21"/>
      <c r="P9554" s="21"/>
      <c r="Q9554" s="21"/>
      <c r="R9554" s="21"/>
      <c r="S9554" s="21"/>
      <c r="T9554" s="20"/>
      <c r="U9554" s="20"/>
      <c r="V9554" s="20"/>
      <c r="W9554" s="20"/>
    </row>
    <row r="9555" ht="15.75" customHeight="1">
      <c r="A9555" s="19"/>
      <c r="C9555" s="20"/>
      <c r="L9555" s="21"/>
      <c r="M9555" s="21"/>
      <c r="N9555" s="21"/>
      <c r="O9555" s="21"/>
      <c r="P9555" s="21"/>
      <c r="Q9555" s="21"/>
      <c r="R9555" s="21"/>
      <c r="S9555" s="21"/>
      <c r="T9555" s="20"/>
      <c r="U9555" s="20"/>
      <c r="V9555" s="20"/>
      <c r="W9555" s="20"/>
    </row>
    <row r="9556" ht="15.75" customHeight="1">
      <c r="A9556" s="19"/>
      <c r="C9556" s="20"/>
      <c r="L9556" s="21"/>
      <c r="M9556" s="21"/>
      <c r="N9556" s="21"/>
      <c r="O9556" s="21"/>
      <c r="P9556" s="21"/>
      <c r="Q9556" s="21"/>
      <c r="R9556" s="21"/>
      <c r="S9556" s="21"/>
      <c r="T9556" s="20"/>
      <c r="U9556" s="20"/>
      <c r="V9556" s="20"/>
      <c r="W9556" s="20"/>
    </row>
    <row r="9557" ht="15.75" customHeight="1">
      <c r="A9557" s="19"/>
      <c r="C9557" s="20"/>
      <c r="L9557" s="21"/>
      <c r="M9557" s="21"/>
      <c r="N9557" s="21"/>
      <c r="O9557" s="21"/>
      <c r="P9557" s="21"/>
      <c r="Q9557" s="21"/>
      <c r="R9557" s="21"/>
      <c r="S9557" s="21"/>
      <c r="T9557" s="20"/>
      <c r="U9557" s="20"/>
      <c r="V9557" s="20"/>
      <c r="W9557" s="20"/>
    </row>
    <row r="9558" ht="15.75" customHeight="1">
      <c r="A9558" s="19"/>
      <c r="C9558" s="20"/>
      <c r="L9558" s="21"/>
      <c r="M9558" s="21"/>
      <c r="N9558" s="21"/>
      <c r="O9558" s="21"/>
      <c r="P9558" s="21"/>
      <c r="Q9558" s="21"/>
      <c r="R9558" s="21"/>
      <c r="S9558" s="21"/>
      <c r="T9558" s="20"/>
      <c r="U9558" s="20"/>
      <c r="V9558" s="20"/>
      <c r="W9558" s="20"/>
    </row>
    <row r="9559" ht="15.75" customHeight="1">
      <c r="A9559" s="19"/>
      <c r="C9559" s="20"/>
      <c r="L9559" s="21"/>
      <c r="M9559" s="21"/>
      <c r="N9559" s="21"/>
      <c r="O9559" s="21"/>
      <c r="P9559" s="21"/>
      <c r="Q9559" s="21"/>
      <c r="R9559" s="21"/>
      <c r="S9559" s="21"/>
      <c r="T9559" s="20"/>
      <c r="U9559" s="20"/>
      <c r="V9559" s="20"/>
      <c r="W9559" s="20"/>
    </row>
    <row r="9560" ht="15.75" customHeight="1">
      <c r="A9560" s="19"/>
      <c r="C9560" s="20"/>
      <c r="L9560" s="21"/>
      <c r="M9560" s="21"/>
      <c r="N9560" s="21"/>
      <c r="O9560" s="21"/>
      <c r="P9560" s="21"/>
      <c r="Q9560" s="21"/>
      <c r="R9560" s="21"/>
      <c r="S9560" s="21"/>
      <c r="T9560" s="20"/>
      <c r="U9560" s="20"/>
      <c r="V9560" s="20"/>
      <c r="W9560" s="20"/>
    </row>
    <row r="9561" ht="15.75" customHeight="1">
      <c r="A9561" s="19"/>
      <c r="C9561" s="20"/>
      <c r="L9561" s="21"/>
      <c r="M9561" s="21"/>
      <c r="N9561" s="21"/>
      <c r="O9561" s="21"/>
      <c r="P9561" s="21"/>
      <c r="Q9561" s="21"/>
      <c r="R9561" s="21"/>
      <c r="S9561" s="21"/>
      <c r="T9561" s="20"/>
      <c r="U9561" s="20"/>
      <c r="V9561" s="20"/>
      <c r="W9561" s="20"/>
    </row>
    <row r="9562" ht="15.75" customHeight="1">
      <c r="A9562" s="19"/>
      <c r="C9562" s="20"/>
      <c r="L9562" s="21"/>
      <c r="M9562" s="21"/>
      <c r="N9562" s="21"/>
      <c r="O9562" s="21"/>
      <c r="P9562" s="21"/>
      <c r="Q9562" s="21"/>
      <c r="R9562" s="21"/>
      <c r="S9562" s="21"/>
      <c r="T9562" s="20"/>
      <c r="U9562" s="20"/>
      <c r="V9562" s="20"/>
      <c r="W9562" s="20"/>
    </row>
    <row r="9563" ht="15.75" customHeight="1">
      <c r="A9563" s="19"/>
      <c r="C9563" s="20"/>
      <c r="L9563" s="21"/>
      <c r="M9563" s="21"/>
      <c r="N9563" s="21"/>
      <c r="O9563" s="21"/>
      <c r="P9563" s="21"/>
      <c r="Q9563" s="21"/>
      <c r="R9563" s="21"/>
      <c r="S9563" s="21"/>
      <c r="T9563" s="20"/>
      <c r="U9563" s="20"/>
      <c r="V9563" s="20"/>
      <c r="W9563" s="20"/>
    </row>
    <row r="9564" ht="15.75" customHeight="1">
      <c r="A9564" s="19"/>
      <c r="C9564" s="20"/>
      <c r="L9564" s="21"/>
      <c r="M9564" s="21"/>
      <c r="N9564" s="21"/>
      <c r="O9564" s="21"/>
      <c r="P9564" s="21"/>
      <c r="Q9564" s="21"/>
      <c r="R9564" s="21"/>
      <c r="S9564" s="21"/>
      <c r="T9564" s="20"/>
      <c r="U9564" s="20"/>
      <c r="V9564" s="20"/>
      <c r="W9564" s="20"/>
    </row>
    <row r="9565" ht="15.75" customHeight="1">
      <c r="A9565" s="19"/>
      <c r="C9565" s="20"/>
      <c r="L9565" s="21"/>
      <c r="M9565" s="21"/>
      <c r="N9565" s="21"/>
      <c r="O9565" s="21"/>
      <c r="P9565" s="21"/>
      <c r="Q9565" s="21"/>
      <c r="R9565" s="21"/>
      <c r="S9565" s="21"/>
      <c r="T9565" s="20"/>
      <c r="U9565" s="20"/>
      <c r="V9565" s="20"/>
      <c r="W9565" s="20"/>
    </row>
    <row r="9566" ht="15.75" customHeight="1">
      <c r="A9566" s="19"/>
      <c r="C9566" s="20"/>
      <c r="L9566" s="21"/>
      <c r="M9566" s="21"/>
      <c r="N9566" s="21"/>
      <c r="O9566" s="21"/>
      <c r="P9566" s="21"/>
      <c r="Q9566" s="21"/>
      <c r="R9566" s="21"/>
      <c r="S9566" s="21"/>
      <c r="T9566" s="20"/>
      <c r="U9566" s="20"/>
      <c r="V9566" s="20"/>
      <c r="W9566" s="20"/>
    </row>
    <row r="9567" ht="15.75" customHeight="1">
      <c r="A9567" s="19"/>
      <c r="C9567" s="20"/>
      <c r="L9567" s="21"/>
      <c r="M9567" s="21"/>
      <c r="N9567" s="21"/>
      <c r="O9567" s="21"/>
      <c r="P9567" s="21"/>
      <c r="Q9567" s="21"/>
      <c r="R9567" s="21"/>
      <c r="S9567" s="21"/>
      <c r="T9567" s="20"/>
      <c r="U9567" s="20"/>
      <c r="V9567" s="20"/>
      <c r="W9567" s="20"/>
    </row>
    <row r="9568" ht="15.75" customHeight="1">
      <c r="A9568" s="19"/>
      <c r="C9568" s="20"/>
      <c r="L9568" s="21"/>
      <c r="M9568" s="21"/>
      <c r="N9568" s="21"/>
      <c r="O9568" s="21"/>
      <c r="P9568" s="21"/>
      <c r="Q9568" s="21"/>
      <c r="R9568" s="21"/>
      <c r="S9568" s="21"/>
      <c r="T9568" s="20"/>
      <c r="U9568" s="20"/>
      <c r="V9568" s="20"/>
      <c r="W9568" s="20"/>
    </row>
    <row r="9569" ht="15.75" customHeight="1">
      <c r="A9569" s="19"/>
      <c r="C9569" s="20"/>
      <c r="L9569" s="21"/>
      <c r="M9569" s="21"/>
      <c r="N9569" s="21"/>
      <c r="O9569" s="21"/>
      <c r="P9569" s="21"/>
      <c r="Q9569" s="21"/>
      <c r="R9569" s="21"/>
      <c r="S9569" s="21"/>
      <c r="T9569" s="20"/>
      <c r="U9569" s="20"/>
      <c r="V9569" s="20"/>
      <c r="W9569" s="20"/>
    </row>
    <row r="9570" ht="15.75" customHeight="1">
      <c r="A9570" s="19"/>
      <c r="C9570" s="20"/>
      <c r="L9570" s="21"/>
      <c r="M9570" s="21"/>
      <c r="N9570" s="21"/>
      <c r="O9570" s="21"/>
      <c r="P9570" s="21"/>
      <c r="Q9570" s="21"/>
      <c r="R9570" s="21"/>
      <c r="S9570" s="21"/>
      <c r="T9570" s="20"/>
      <c r="U9570" s="20"/>
      <c r="V9570" s="20"/>
      <c r="W9570" s="20"/>
    </row>
    <row r="9571" ht="15.75" customHeight="1">
      <c r="A9571" s="19"/>
      <c r="C9571" s="20"/>
      <c r="L9571" s="21"/>
      <c r="M9571" s="21"/>
      <c r="N9571" s="21"/>
      <c r="O9571" s="21"/>
      <c r="P9571" s="21"/>
      <c r="Q9571" s="21"/>
      <c r="R9571" s="21"/>
      <c r="S9571" s="21"/>
      <c r="T9571" s="20"/>
      <c r="U9571" s="20"/>
      <c r="V9571" s="20"/>
      <c r="W9571" s="20"/>
    </row>
    <row r="9572" ht="15.75" customHeight="1">
      <c r="A9572" s="19"/>
      <c r="C9572" s="20"/>
      <c r="L9572" s="21"/>
      <c r="M9572" s="21"/>
      <c r="N9572" s="21"/>
      <c r="O9572" s="21"/>
      <c r="P9572" s="21"/>
      <c r="Q9572" s="21"/>
      <c r="R9572" s="21"/>
      <c r="S9572" s="21"/>
      <c r="T9572" s="20"/>
      <c r="U9572" s="20"/>
      <c r="V9572" s="20"/>
      <c r="W9572" s="20"/>
    </row>
    <row r="9573" ht="15.75" customHeight="1">
      <c r="A9573" s="19"/>
      <c r="C9573" s="20"/>
      <c r="L9573" s="21"/>
      <c r="M9573" s="21"/>
      <c r="N9573" s="21"/>
      <c r="O9573" s="21"/>
      <c r="P9573" s="21"/>
      <c r="Q9573" s="21"/>
      <c r="R9573" s="21"/>
      <c r="S9573" s="21"/>
      <c r="T9573" s="20"/>
      <c r="U9573" s="20"/>
      <c r="V9573" s="20"/>
      <c r="W9573" s="20"/>
    </row>
    <row r="9574" ht="15.75" customHeight="1">
      <c r="A9574" s="19"/>
      <c r="C9574" s="20"/>
      <c r="L9574" s="21"/>
      <c r="M9574" s="21"/>
      <c r="N9574" s="21"/>
      <c r="O9574" s="21"/>
      <c r="P9574" s="21"/>
      <c r="Q9574" s="21"/>
      <c r="R9574" s="21"/>
      <c r="S9574" s="21"/>
      <c r="T9574" s="20"/>
      <c r="U9574" s="20"/>
      <c r="V9574" s="20"/>
      <c r="W9574" s="20"/>
    </row>
    <row r="9575" ht="15.75" customHeight="1">
      <c r="A9575" s="19"/>
      <c r="C9575" s="20"/>
      <c r="L9575" s="21"/>
      <c r="M9575" s="21"/>
      <c r="N9575" s="21"/>
      <c r="O9575" s="21"/>
      <c r="P9575" s="21"/>
      <c r="Q9575" s="21"/>
      <c r="R9575" s="21"/>
      <c r="S9575" s="21"/>
      <c r="T9575" s="20"/>
      <c r="U9575" s="20"/>
      <c r="V9575" s="20"/>
      <c r="W9575" s="20"/>
    </row>
    <row r="9576" ht="15.75" customHeight="1">
      <c r="A9576" s="19"/>
      <c r="C9576" s="20"/>
      <c r="L9576" s="21"/>
      <c r="M9576" s="21"/>
      <c r="N9576" s="21"/>
      <c r="O9576" s="21"/>
      <c r="P9576" s="21"/>
      <c r="Q9576" s="21"/>
      <c r="R9576" s="21"/>
      <c r="S9576" s="21"/>
      <c r="T9576" s="20"/>
      <c r="U9576" s="20"/>
      <c r="V9576" s="20"/>
      <c r="W9576" s="20"/>
    </row>
    <row r="9577" ht="15.75" customHeight="1">
      <c r="A9577" s="19"/>
      <c r="C9577" s="20"/>
      <c r="L9577" s="21"/>
      <c r="M9577" s="21"/>
      <c r="N9577" s="21"/>
      <c r="O9577" s="21"/>
      <c r="P9577" s="21"/>
      <c r="Q9577" s="21"/>
      <c r="R9577" s="21"/>
      <c r="S9577" s="21"/>
      <c r="T9577" s="20"/>
      <c r="U9577" s="20"/>
      <c r="V9577" s="20"/>
      <c r="W9577" s="20"/>
    </row>
    <row r="9578" ht="15.75" customHeight="1">
      <c r="A9578" s="19"/>
      <c r="C9578" s="20"/>
      <c r="L9578" s="21"/>
      <c r="M9578" s="21"/>
      <c r="N9578" s="21"/>
      <c r="O9578" s="21"/>
      <c r="P9578" s="21"/>
      <c r="Q9578" s="21"/>
      <c r="R9578" s="21"/>
      <c r="S9578" s="21"/>
      <c r="T9578" s="20"/>
      <c r="U9578" s="20"/>
      <c r="V9578" s="20"/>
      <c r="W9578" s="20"/>
    </row>
    <row r="9579" ht="15.75" customHeight="1">
      <c r="A9579" s="19"/>
      <c r="C9579" s="20"/>
      <c r="L9579" s="21"/>
      <c r="M9579" s="21"/>
      <c r="N9579" s="21"/>
      <c r="O9579" s="21"/>
      <c r="P9579" s="21"/>
      <c r="Q9579" s="21"/>
      <c r="R9579" s="21"/>
      <c r="S9579" s="21"/>
      <c r="T9579" s="20"/>
      <c r="U9579" s="20"/>
      <c r="V9579" s="20"/>
      <c r="W9579" s="20"/>
    </row>
    <row r="9580" ht="15.75" customHeight="1">
      <c r="A9580" s="19"/>
      <c r="C9580" s="20"/>
      <c r="L9580" s="21"/>
      <c r="M9580" s="21"/>
      <c r="N9580" s="21"/>
      <c r="O9580" s="21"/>
      <c r="P9580" s="21"/>
      <c r="Q9580" s="21"/>
      <c r="R9580" s="21"/>
      <c r="S9580" s="21"/>
      <c r="T9580" s="20"/>
      <c r="U9580" s="20"/>
      <c r="V9580" s="20"/>
      <c r="W9580" s="20"/>
    </row>
    <row r="9581" ht="15.75" customHeight="1">
      <c r="A9581" s="19"/>
      <c r="C9581" s="20"/>
      <c r="L9581" s="21"/>
      <c r="M9581" s="21"/>
      <c r="N9581" s="21"/>
      <c r="O9581" s="21"/>
      <c r="P9581" s="21"/>
      <c r="Q9581" s="21"/>
      <c r="R9581" s="21"/>
      <c r="S9581" s="21"/>
      <c r="T9581" s="20"/>
      <c r="U9581" s="20"/>
      <c r="V9581" s="20"/>
      <c r="W9581" s="20"/>
    </row>
    <row r="9582" ht="15.75" customHeight="1">
      <c r="A9582" s="19"/>
      <c r="C9582" s="20"/>
      <c r="L9582" s="21"/>
      <c r="M9582" s="21"/>
      <c r="N9582" s="21"/>
      <c r="O9582" s="21"/>
      <c r="P9582" s="21"/>
      <c r="Q9582" s="21"/>
      <c r="R9582" s="21"/>
      <c r="S9582" s="21"/>
      <c r="T9582" s="20"/>
      <c r="U9582" s="20"/>
      <c r="V9582" s="20"/>
      <c r="W9582" s="20"/>
    </row>
    <row r="9583" ht="15.75" customHeight="1">
      <c r="A9583" s="19"/>
      <c r="C9583" s="20"/>
      <c r="L9583" s="21"/>
      <c r="M9583" s="21"/>
      <c r="N9583" s="21"/>
      <c r="O9583" s="21"/>
      <c r="P9583" s="21"/>
      <c r="Q9583" s="21"/>
      <c r="R9583" s="21"/>
      <c r="S9583" s="21"/>
      <c r="T9583" s="20"/>
      <c r="U9583" s="20"/>
      <c r="V9583" s="20"/>
      <c r="W9583" s="20"/>
    </row>
    <row r="9584" ht="15.75" customHeight="1">
      <c r="A9584" s="19"/>
      <c r="C9584" s="20"/>
      <c r="L9584" s="21"/>
      <c r="M9584" s="21"/>
      <c r="N9584" s="21"/>
      <c r="O9584" s="21"/>
      <c r="P9584" s="21"/>
      <c r="Q9584" s="21"/>
      <c r="R9584" s="21"/>
      <c r="S9584" s="21"/>
      <c r="T9584" s="20"/>
      <c r="U9584" s="20"/>
      <c r="V9584" s="20"/>
      <c r="W9584" s="20"/>
    </row>
    <row r="9585" ht="15.75" customHeight="1">
      <c r="A9585" s="19"/>
      <c r="C9585" s="20"/>
      <c r="L9585" s="21"/>
      <c r="M9585" s="21"/>
      <c r="N9585" s="21"/>
      <c r="O9585" s="21"/>
      <c r="P9585" s="21"/>
      <c r="Q9585" s="21"/>
      <c r="R9585" s="21"/>
      <c r="S9585" s="21"/>
      <c r="T9585" s="20"/>
      <c r="U9585" s="20"/>
      <c r="V9585" s="20"/>
      <c r="W9585" s="20"/>
    </row>
    <row r="9586" ht="15.75" customHeight="1">
      <c r="A9586" s="19"/>
      <c r="C9586" s="20"/>
      <c r="L9586" s="21"/>
      <c r="M9586" s="21"/>
      <c r="N9586" s="21"/>
      <c r="O9586" s="21"/>
      <c r="P9586" s="21"/>
      <c r="Q9586" s="21"/>
      <c r="R9586" s="21"/>
      <c r="S9586" s="21"/>
      <c r="T9586" s="20"/>
      <c r="U9586" s="20"/>
      <c r="V9586" s="20"/>
      <c r="W9586" s="20"/>
    </row>
    <row r="9587" ht="15.75" customHeight="1">
      <c r="A9587" s="19"/>
      <c r="C9587" s="20"/>
      <c r="L9587" s="21"/>
      <c r="M9587" s="21"/>
      <c r="N9587" s="21"/>
      <c r="O9587" s="21"/>
      <c r="P9587" s="21"/>
      <c r="Q9587" s="21"/>
      <c r="R9587" s="21"/>
      <c r="S9587" s="21"/>
      <c r="T9587" s="20"/>
      <c r="U9587" s="20"/>
      <c r="V9587" s="20"/>
      <c r="W9587" s="20"/>
    </row>
    <row r="9588" ht="15.75" customHeight="1">
      <c r="A9588" s="19"/>
      <c r="C9588" s="20"/>
      <c r="L9588" s="21"/>
      <c r="M9588" s="21"/>
      <c r="N9588" s="21"/>
      <c r="O9588" s="21"/>
      <c r="P9588" s="21"/>
      <c r="Q9588" s="21"/>
      <c r="R9588" s="21"/>
      <c r="S9588" s="21"/>
      <c r="T9588" s="20"/>
      <c r="U9588" s="20"/>
      <c r="V9588" s="20"/>
      <c r="W9588" s="20"/>
    </row>
    <row r="9589" ht="15.75" customHeight="1">
      <c r="A9589" s="19"/>
      <c r="C9589" s="20"/>
      <c r="L9589" s="21"/>
      <c r="M9589" s="21"/>
      <c r="N9589" s="21"/>
      <c r="O9589" s="21"/>
      <c r="P9589" s="21"/>
      <c r="Q9589" s="21"/>
      <c r="R9589" s="21"/>
      <c r="S9589" s="21"/>
      <c r="T9589" s="20"/>
      <c r="U9589" s="20"/>
      <c r="V9589" s="20"/>
      <c r="W9589" s="20"/>
    </row>
    <row r="9590" ht="15.75" customHeight="1">
      <c r="A9590" s="19"/>
      <c r="C9590" s="20"/>
      <c r="L9590" s="21"/>
      <c r="M9590" s="21"/>
      <c r="N9590" s="21"/>
      <c r="O9590" s="21"/>
      <c r="P9590" s="21"/>
      <c r="Q9590" s="21"/>
      <c r="R9590" s="21"/>
      <c r="S9590" s="21"/>
      <c r="T9590" s="20"/>
      <c r="U9590" s="20"/>
      <c r="V9590" s="20"/>
      <c r="W9590" s="20"/>
    </row>
    <row r="9591" ht="15.75" customHeight="1">
      <c r="A9591" s="19"/>
      <c r="C9591" s="20"/>
      <c r="L9591" s="21"/>
      <c r="M9591" s="21"/>
      <c r="N9591" s="21"/>
      <c r="O9591" s="21"/>
      <c r="P9591" s="21"/>
      <c r="Q9591" s="21"/>
      <c r="R9591" s="21"/>
      <c r="S9591" s="21"/>
      <c r="T9591" s="20"/>
      <c r="U9591" s="20"/>
      <c r="V9591" s="20"/>
      <c r="W9591" s="20"/>
    </row>
    <row r="9592" ht="15.75" customHeight="1">
      <c r="A9592" s="19"/>
      <c r="C9592" s="20"/>
      <c r="L9592" s="21"/>
      <c r="M9592" s="21"/>
      <c r="N9592" s="21"/>
      <c r="O9592" s="21"/>
      <c r="P9592" s="21"/>
      <c r="Q9592" s="21"/>
      <c r="R9592" s="21"/>
      <c r="S9592" s="21"/>
      <c r="T9592" s="20"/>
      <c r="U9592" s="20"/>
      <c r="V9592" s="20"/>
      <c r="W9592" s="20"/>
    </row>
    <row r="9593" ht="15.75" customHeight="1">
      <c r="A9593" s="19"/>
      <c r="C9593" s="20"/>
      <c r="L9593" s="21"/>
      <c r="M9593" s="21"/>
      <c r="N9593" s="21"/>
      <c r="O9593" s="21"/>
      <c r="P9593" s="21"/>
      <c r="Q9593" s="21"/>
      <c r="R9593" s="21"/>
      <c r="S9593" s="21"/>
      <c r="T9593" s="20"/>
      <c r="U9593" s="20"/>
      <c r="V9593" s="20"/>
      <c r="W9593" s="20"/>
    </row>
    <row r="9594" ht="15.75" customHeight="1">
      <c r="A9594" s="19"/>
      <c r="C9594" s="20"/>
      <c r="L9594" s="21"/>
      <c r="M9594" s="21"/>
      <c r="N9594" s="21"/>
      <c r="O9594" s="21"/>
      <c r="P9594" s="21"/>
      <c r="Q9594" s="21"/>
      <c r="R9594" s="21"/>
      <c r="S9594" s="21"/>
      <c r="T9594" s="20"/>
      <c r="U9594" s="20"/>
      <c r="V9594" s="20"/>
      <c r="W9594" s="20"/>
    </row>
    <row r="9595" ht="15.75" customHeight="1">
      <c r="A9595" s="19"/>
      <c r="C9595" s="20"/>
      <c r="L9595" s="21"/>
      <c r="M9595" s="21"/>
      <c r="N9595" s="21"/>
      <c r="O9595" s="21"/>
      <c r="P9595" s="21"/>
      <c r="Q9595" s="21"/>
      <c r="R9595" s="21"/>
      <c r="S9595" s="21"/>
      <c r="T9595" s="20"/>
      <c r="U9595" s="20"/>
      <c r="V9595" s="20"/>
      <c r="W9595" s="20"/>
    </row>
    <row r="9596" ht="15.75" customHeight="1">
      <c r="A9596" s="19"/>
      <c r="C9596" s="20"/>
      <c r="L9596" s="21"/>
      <c r="M9596" s="21"/>
      <c r="N9596" s="21"/>
      <c r="O9596" s="21"/>
      <c r="P9596" s="21"/>
      <c r="Q9596" s="21"/>
      <c r="R9596" s="21"/>
      <c r="S9596" s="21"/>
      <c r="T9596" s="20"/>
      <c r="U9596" s="20"/>
      <c r="V9596" s="20"/>
      <c r="W9596" s="20"/>
    </row>
    <row r="9597" ht="15.75" customHeight="1">
      <c r="A9597" s="19"/>
      <c r="C9597" s="20"/>
      <c r="L9597" s="21"/>
      <c r="M9597" s="21"/>
      <c r="N9597" s="21"/>
      <c r="O9597" s="21"/>
      <c r="P9597" s="21"/>
      <c r="Q9597" s="21"/>
      <c r="R9597" s="21"/>
      <c r="S9597" s="21"/>
      <c r="T9597" s="20"/>
      <c r="U9597" s="20"/>
      <c r="V9597" s="20"/>
      <c r="W9597" s="20"/>
    </row>
    <row r="9598" ht="15.75" customHeight="1">
      <c r="A9598" s="19"/>
      <c r="C9598" s="20"/>
      <c r="L9598" s="21"/>
      <c r="M9598" s="21"/>
      <c r="N9598" s="21"/>
      <c r="O9598" s="21"/>
      <c r="P9598" s="21"/>
      <c r="Q9598" s="21"/>
      <c r="R9598" s="21"/>
      <c r="S9598" s="21"/>
      <c r="T9598" s="20"/>
      <c r="U9598" s="20"/>
      <c r="V9598" s="20"/>
      <c r="W9598" s="20"/>
    </row>
    <row r="9599" ht="15.75" customHeight="1">
      <c r="A9599" s="19"/>
      <c r="C9599" s="20"/>
      <c r="L9599" s="21"/>
      <c r="M9599" s="21"/>
      <c r="N9599" s="21"/>
      <c r="O9599" s="21"/>
      <c r="P9599" s="21"/>
      <c r="Q9599" s="21"/>
      <c r="R9599" s="21"/>
      <c r="S9599" s="21"/>
      <c r="T9599" s="20"/>
      <c r="U9599" s="20"/>
      <c r="V9599" s="20"/>
      <c r="W9599" s="20"/>
    </row>
    <row r="9600" ht="15.75" customHeight="1">
      <c r="A9600" s="19"/>
      <c r="C9600" s="20"/>
      <c r="L9600" s="21"/>
      <c r="M9600" s="21"/>
      <c r="N9600" s="21"/>
      <c r="O9600" s="21"/>
      <c r="P9600" s="21"/>
      <c r="Q9600" s="21"/>
      <c r="R9600" s="21"/>
      <c r="S9600" s="21"/>
      <c r="T9600" s="20"/>
      <c r="U9600" s="20"/>
      <c r="V9600" s="20"/>
      <c r="W9600" s="20"/>
    </row>
    <row r="9601" ht="15.75" customHeight="1">
      <c r="A9601" s="19"/>
      <c r="C9601" s="20"/>
      <c r="L9601" s="21"/>
      <c r="M9601" s="21"/>
      <c r="N9601" s="21"/>
      <c r="O9601" s="21"/>
      <c r="P9601" s="21"/>
      <c r="Q9601" s="21"/>
      <c r="R9601" s="21"/>
      <c r="S9601" s="21"/>
      <c r="T9601" s="20"/>
      <c r="U9601" s="20"/>
      <c r="V9601" s="20"/>
      <c r="W9601" s="20"/>
    </row>
    <row r="9602" ht="15.75" customHeight="1">
      <c r="A9602" s="19"/>
      <c r="C9602" s="20"/>
      <c r="L9602" s="21"/>
      <c r="M9602" s="21"/>
      <c r="N9602" s="21"/>
      <c r="O9602" s="21"/>
      <c r="P9602" s="21"/>
      <c r="Q9602" s="21"/>
      <c r="R9602" s="21"/>
      <c r="S9602" s="21"/>
      <c r="T9602" s="20"/>
      <c r="U9602" s="20"/>
      <c r="V9602" s="20"/>
      <c r="W9602" s="20"/>
    </row>
    <row r="9603" ht="15.75" customHeight="1">
      <c r="A9603" s="19"/>
      <c r="C9603" s="20"/>
      <c r="L9603" s="21"/>
      <c r="M9603" s="21"/>
      <c r="N9603" s="21"/>
      <c r="O9603" s="21"/>
      <c r="P9603" s="21"/>
      <c r="Q9603" s="21"/>
      <c r="R9603" s="21"/>
      <c r="S9603" s="21"/>
      <c r="T9603" s="20"/>
      <c r="U9603" s="20"/>
      <c r="V9603" s="20"/>
      <c r="W9603" s="20"/>
    </row>
    <row r="9604" ht="15.75" customHeight="1">
      <c r="A9604" s="19"/>
      <c r="C9604" s="20"/>
      <c r="L9604" s="21"/>
      <c r="M9604" s="21"/>
      <c r="N9604" s="21"/>
      <c r="O9604" s="21"/>
      <c r="P9604" s="21"/>
      <c r="Q9604" s="21"/>
      <c r="R9604" s="21"/>
      <c r="S9604" s="21"/>
      <c r="T9604" s="20"/>
      <c r="U9604" s="20"/>
      <c r="V9604" s="20"/>
      <c r="W9604" s="20"/>
    </row>
    <row r="9605" ht="15.75" customHeight="1">
      <c r="A9605" s="19"/>
      <c r="C9605" s="20"/>
      <c r="L9605" s="21"/>
      <c r="M9605" s="21"/>
      <c r="N9605" s="21"/>
      <c r="O9605" s="21"/>
      <c r="P9605" s="21"/>
      <c r="Q9605" s="21"/>
      <c r="R9605" s="21"/>
      <c r="S9605" s="21"/>
      <c r="T9605" s="20"/>
      <c r="U9605" s="20"/>
      <c r="V9605" s="20"/>
      <c r="W9605" s="20"/>
    </row>
    <row r="9606" ht="15.75" customHeight="1">
      <c r="A9606" s="19"/>
      <c r="C9606" s="20"/>
      <c r="L9606" s="21"/>
      <c r="M9606" s="21"/>
      <c r="N9606" s="21"/>
      <c r="O9606" s="21"/>
      <c r="P9606" s="21"/>
      <c r="Q9606" s="21"/>
      <c r="R9606" s="21"/>
      <c r="S9606" s="21"/>
      <c r="T9606" s="20"/>
      <c r="U9606" s="20"/>
      <c r="V9606" s="20"/>
      <c r="W9606" s="20"/>
    </row>
    <row r="9607" ht="15.75" customHeight="1">
      <c r="A9607" s="19"/>
      <c r="C9607" s="20"/>
      <c r="L9607" s="21"/>
      <c r="M9607" s="21"/>
      <c r="N9607" s="21"/>
      <c r="O9607" s="21"/>
      <c r="P9607" s="21"/>
      <c r="Q9607" s="21"/>
      <c r="R9607" s="21"/>
      <c r="S9607" s="21"/>
      <c r="T9607" s="20"/>
      <c r="U9607" s="20"/>
      <c r="V9607" s="20"/>
      <c r="W9607" s="20"/>
    </row>
    <row r="9608" ht="15.75" customHeight="1">
      <c r="A9608" s="19"/>
      <c r="C9608" s="20"/>
      <c r="L9608" s="21"/>
      <c r="M9608" s="21"/>
      <c r="N9608" s="21"/>
      <c r="O9608" s="21"/>
      <c r="P9608" s="21"/>
      <c r="Q9608" s="21"/>
      <c r="R9608" s="21"/>
      <c r="S9608" s="21"/>
      <c r="T9608" s="20"/>
      <c r="U9608" s="20"/>
      <c r="V9608" s="20"/>
      <c r="W9608" s="20"/>
    </row>
    <row r="9609" ht="15.75" customHeight="1">
      <c r="A9609" s="19"/>
      <c r="C9609" s="20"/>
      <c r="L9609" s="21"/>
      <c r="M9609" s="21"/>
      <c r="N9609" s="21"/>
      <c r="O9609" s="21"/>
      <c r="P9609" s="21"/>
      <c r="Q9609" s="21"/>
      <c r="R9609" s="21"/>
      <c r="S9609" s="21"/>
      <c r="T9609" s="20"/>
      <c r="U9609" s="20"/>
      <c r="V9609" s="20"/>
      <c r="W9609" s="20"/>
    </row>
    <row r="9610" ht="15.75" customHeight="1">
      <c r="A9610" s="19"/>
      <c r="C9610" s="20"/>
      <c r="L9610" s="21"/>
      <c r="M9610" s="21"/>
      <c r="N9610" s="21"/>
      <c r="O9610" s="21"/>
      <c r="P9610" s="21"/>
      <c r="Q9610" s="21"/>
      <c r="R9610" s="21"/>
      <c r="S9610" s="21"/>
      <c r="T9610" s="20"/>
      <c r="U9610" s="20"/>
      <c r="V9610" s="20"/>
      <c r="W9610" s="20"/>
    </row>
    <row r="9611" ht="15.75" customHeight="1">
      <c r="A9611" s="19"/>
      <c r="C9611" s="20"/>
      <c r="L9611" s="21"/>
      <c r="M9611" s="21"/>
      <c r="N9611" s="21"/>
      <c r="O9611" s="21"/>
      <c r="P9611" s="21"/>
      <c r="Q9611" s="21"/>
      <c r="R9611" s="21"/>
      <c r="S9611" s="21"/>
      <c r="T9611" s="20"/>
      <c r="U9611" s="20"/>
      <c r="V9611" s="20"/>
      <c r="W9611" s="20"/>
    </row>
    <row r="9612" ht="15.75" customHeight="1">
      <c r="A9612" s="19"/>
      <c r="C9612" s="20"/>
      <c r="L9612" s="21"/>
      <c r="M9612" s="21"/>
      <c r="N9612" s="21"/>
      <c r="O9612" s="21"/>
      <c r="P9612" s="21"/>
      <c r="Q9612" s="21"/>
      <c r="R9612" s="21"/>
      <c r="S9612" s="21"/>
      <c r="T9612" s="20"/>
      <c r="U9612" s="20"/>
      <c r="V9612" s="20"/>
      <c r="W9612" s="20"/>
    </row>
    <row r="9613" ht="15.75" customHeight="1">
      <c r="A9613" s="19"/>
      <c r="C9613" s="20"/>
      <c r="L9613" s="21"/>
      <c r="M9613" s="21"/>
      <c r="N9613" s="21"/>
      <c r="O9613" s="21"/>
      <c r="P9613" s="21"/>
      <c r="Q9613" s="21"/>
      <c r="R9613" s="21"/>
      <c r="S9613" s="21"/>
      <c r="T9613" s="20"/>
      <c r="U9613" s="20"/>
      <c r="V9613" s="20"/>
      <c r="W9613" s="20"/>
    </row>
    <row r="9614" ht="15.75" customHeight="1">
      <c r="A9614" s="19"/>
      <c r="C9614" s="20"/>
      <c r="L9614" s="21"/>
      <c r="M9614" s="21"/>
      <c r="N9614" s="21"/>
      <c r="O9614" s="21"/>
      <c r="P9614" s="21"/>
      <c r="Q9614" s="21"/>
      <c r="R9614" s="21"/>
      <c r="S9614" s="21"/>
      <c r="T9614" s="20"/>
      <c r="U9614" s="20"/>
      <c r="V9614" s="20"/>
      <c r="W9614" s="20"/>
    </row>
    <row r="9615" ht="15.75" customHeight="1">
      <c r="A9615" s="19"/>
      <c r="C9615" s="20"/>
      <c r="L9615" s="21"/>
      <c r="M9615" s="21"/>
      <c r="N9615" s="21"/>
      <c r="O9615" s="21"/>
      <c r="P9615" s="21"/>
      <c r="Q9615" s="21"/>
      <c r="R9615" s="21"/>
      <c r="S9615" s="21"/>
      <c r="T9615" s="20"/>
      <c r="U9615" s="20"/>
      <c r="V9615" s="20"/>
      <c r="W9615" s="20"/>
    </row>
    <row r="9616" ht="15.75" customHeight="1">
      <c r="A9616" s="19"/>
      <c r="C9616" s="20"/>
      <c r="L9616" s="21"/>
      <c r="M9616" s="21"/>
      <c r="N9616" s="21"/>
      <c r="O9616" s="21"/>
      <c r="P9616" s="21"/>
      <c r="Q9616" s="21"/>
      <c r="R9616" s="21"/>
      <c r="S9616" s="21"/>
      <c r="T9616" s="20"/>
      <c r="U9616" s="20"/>
      <c r="V9616" s="20"/>
      <c r="W9616" s="20"/>
    </row>
    <row r="9617" ht="15.75" customHeight="1">
      <c r="A9617" s="19"/>
      <c r="C9617" s="20"/>
      <c r="L9617" s="21"/>
      <c r="M9617" s="21"/>
      <c r="N9617" s="21"/>
      <c r="O9617" s="21"/>
      <c r="P9617" s="21"/>
      <c r="Q9617" s="21"/>
      <c r="R9617" s="21"/>
      <c r="S9617" s="21"/>
      <c r="T9617" s="20"/>
      <c r="U9617" s="20"/>
      <c r="V9617" s="20"/>
      <c r="W9617" s="20"/>
    </row>
    <row r="9618" ht="15.75" customHeight="1">
      <c r="A9618" s="19"/>
      <c r="C9618" s="20"/>
      <c r="L9618" s="21"/>
      <c r="M9618" s="21"/>
      <c r="N9618" s="21"/>
      <c r="O9618" s="21"/>
      <c r="P9618" s="21"/>
      <c r="Q9618" s="21"/>
      <c r="R9618" s="21"/>
      <c r="S9618" s="21"/>
      <c r="T9618" s="20"/>
      <c r="U9618" s="20"/>
      <c r="V9618" s="20"/>
      <c r="W9618" s="20"/>
    </row>
    <row r="9619" ht="15.75" customHeight="1">
      <c r="A9619" s="19"/>
      <c r="C9619" s="20"/>
      <c r="L9619" s="21"/>
      <c r="M9619" s="21"/>
      <c r="N9619" s="21"/>
      <c r="O9619" s="21"/>
      <c r="P9619" s="21"/>
      <c r="Q9619" s="21"/>
      <c r="R9619" s="21"/>
      <c r="S9619" s="21"/>
      <c r="T9619" s="20"/>
      <c r="U9619" s="20"/>
      <c r="V9619" s="20"/>
      <c r="W9619" s="20"/>
    </row>
    <row r="9620" ht="15.75" customHeight="1">
      <c r="A9620" s="19"/>
      <c r="C9620" s="20"/>
      <c r="L9620" s="21"/>
      <c r="M9620" s="21"/>
      <c r="N9620" s="21"/>
      <c r="O9620" s="21"/>
      <c r="P9620" s="21"/>
      <c r="Q9620" s="21"/>
      <c r="R9620" s="21"/>
      <c r="S9620" s="21"/>
      <c r="T9620" s="20"/>
      <c r="U9620" s="20"/>
      <c r="V9620" s="20"/>
      <c r="W9620" s="20"/>
    </row>
    <row r="9621" ht="15.75" customHeight="1">
      <c r="A9621" s="19"/>
      <c r="C9621" s="20"/>
      <c r="L9621" s="21"/>
      <c r="M9621" s="21"/>
      <c r="N9621" s="21"/>
      <c r="O9621" s="21"/>
      <c r="P9621" s="21"/>
      <c r="Q9621" s="21"/>
      <c r="R9621" s="21"/>
      <c r="S9621" s="21"/>
      <c r="T9621" s="20"/>
      <c r="U9621" s="20"/>
      <c r="V9621" s="20"/>
      <c r="W9621" s="20"/>
    </row>
    <row r="9622" ht="15.75" customHeight="1">
      <c r="A9622" s="19"/>
      <c r="C9622" s="20"/>
      <c r="L9622" s="21"/>
      <c r="M9622" s="21"/>
      <c r="N9622" s="21"/>
      <c r="O9622" s="21"/>
      <c r="P9622" s="21"/>
      <c r="Q9622" s="21"/>
      <c r="R9622" s="21"/>
      <c r="S9622" s="21"/>
      <c r="T9622" s="20"/>
      <c r="U9622" s="20"/>
      <c r="V9622" s="20"/>
      <c r="W9622" s="20"/>
    </row>
    <row r="9623" ht="15.75" customHeight="1">
      <c r="A9623" s="19"/>
      <c r="C9623" s="20"/>
      <c r="L9623" s="21"/>
      <c r="M9623" s="21"/>
      <c r="N9623" s="21"/>
      <c r="O9623" s="21"/>
      <c r="P9623" s="21"/>
      <c r="Q9623" s="21"/>
      <c r="R9623" s="21"/>
      <c r="S9623" s="21"/>
      <c r="T9623" s="20"/>
      <c r="U9623" s="20"/>
      <c r="V9623" s="20"/>
      <c r="W9623" s="20"/>
    </row>
    <row r="9624" ht="15.75" customHeight="1">
      <c r="A9624" s="19"/>
      <c r="C9624" s="20"/>
      <c r="L9624" s="21"/>
      <c r="M9624" s="21"/>
      <c r="N9624" s="21"/>
      <c r="O9624" s="21"/>
      <c r="P9624" s="21"/>
      <c r="Q9624" s="21"/>
      <c r="R9624" s="21"/>
      <c r="S9624" s="21"/>
      <c r="T9624" s="20"/>
      <c r="U9624" s="20"/>
      <c r="V9624" s="20"/>
      <c r="W9624" s="20"/>
    </row>
    <row r="9625" ht="15.75" customHeight="1">
      <c r="A9625" s="19"/>
      <c r="C9625" s="20"/>
      <c r="L9625" s="21"/>
      <c r="M9625" s="21"/>
      <c r="N9625" s="21"/>
      <c r="O9625" s="21"/>
      <c r="P9625" s="21"/>
      <c r="Q9625" s="21"/>
      <c r="R9625" s="21"/>
      <c r="S9625" s="21"/>
      <c r="T9625" s="20"/>
      <c r="U9625" s="20"/>
      <c r="V9625" s="20"/>
      <c r="W9625" s="20"/>
    </row>
    <row r="9626" ht="15.75" customHeight="1">
      <c r="A9626" s="19"/>
      <c r="C9626" s="20"/>
      <c r="L9626" s="21"/>
      <c r="M9626" s="21"/>
      <c r="N9626" s="21"/>
      <c r="O9626" s="21"/>
      <c r="P9626" s="21"/>
      <c r="Q9626" s="21"/>
      <c r="R9626" s="21"/>
      <c r="S9626" s="21"/>
      <c r="T9626" s="20"/>
      <c r="U9626" s="20"/>
      <c r="V9626" s="20"/>
      <c r="W9626" s="20"/>
    </row>
    <row r="9627" ht="15.75" customHeight="1">
      <c r="A9627" s="19"/>
      <c r="C9627" s="20"/>
      <c r="L9627" s="21"/>
      <c r="M9627" s="21"/>
      <c r="N9627" s="21"/>
      <c r="O9627" s="21"/>
      <c r="P9627" s="21"/>
      <c r="Q9627" s="21"/>
      <c r="R9627" s="21"/>
      <c r="S9627" s="21"/>
      <c r="T9627" s="20"/>
      <c r="U9627" s="20"/>
      <c r="V9627" s="20"/>
      <c r="W9627" s="20"/>
    </row>
    <row r="9628" ht="15.75" customHeight="1">
      <c r="A9628" s="19"/>
      <c r="C9628" s="20"/>
      <c r="L9628" s="21"/>
      <c r="M9628" s="21"/>
      <c r="N9628" s="21"/>
      <c r="O9628" s="21"/>
      <c r="P9628" s="21"/>
      <c r="Q9628" s="21"/>
      <c r="R9628" s="21"/>
      <c r="S9628" s="21"/>
      <c r="T9628" s="20"/>
      <c r="U9628" s="20"/>
      <c r="V9628" s="20"/>
      <c r="W9628" s="20"/>
    </row>
    <row r="9629" ht="15.75" customHeight="1">
      <c r="A9629" s="19"/>
      <c r="C9629" s="20"/>
      <c r="L9629" s="21"/>
      <c r="M9629" s="21"/>
      <c r="N9629" s="21"/>
      <c r="O9629" s="21"/>
      <c r="P9629" s="21"/>
      <c r="Q9629" s="21"/>
      <c r="R9629" s="21"/>
      <c r="S9629" s="21"/>
      <c r="T9629" s="20"/>
      <c r="U9629" s="20"/>
      <c r="V9629" s="20"/>
      <c r="W9629" s="20"/>
    </row>
    <row r="9630" ht="15.75" customHeight="1">
      <c r="A9630" s="19"/>
      <c r="C9630" s="20"/>
      <c r="L9630" s="21"/>
      <c r="M9630" s="21"/>
      <c r="N9630" s="21"/>
      <c r="O9630" s="21"/>
      <c r="P9630" s="21"/>
      <c r="Q9630" s="21"/>
      <c r="R9630" s="21"/>
      <c r="S9630" s="21"/>
      <c r="T9630" s="20"/>
      <c r="U9630" s="20"/>
      <c r="V9630" s="20"/>
      <c r="W9630" s="20"/>
    </row>
    <row r="9631" ht="15.75" customHeight="1">
      <c r="A9631" s="19"/>
      <c r="C9631" s="20"/>
      <c r="L9631" s="21"/>
      <c r="M9631" s="21"/>
      <c r="N9631" s="21"/>
      <c r="O9631" s="21"/>
      <c r="P9631" s="21"/>
      <c r="Q9631" s="21"/>
      <c r="R9631" s="21"/>
      <c r="S9631" s="21"/>
      <c r="T9631" s="20"/>
      <c r="U9631" s="20"/>
      <c r="V9631" s="20"/>
      <c r="W9631" s="20"/>
    </row>
    <row r="9632" ht="15.75" customHeight="1">
      <c r="A9632" s="19"/>
      <c r="C9632" s="20"/>
      <c r="L9632" s="21"/>
      <c r="M9632" s="21"/>
      <c r="N9632" s="21"/>
      <c r="O9632" s="21"/>
      <c r="P9632" s="21"/>
      <c r="Q9632" s="21"/>
      <c r="R9632" s="21"/>
      <c r="S9632" s="21"/>
      <c r="T9632" s="20"/>
      <c r="U9632" s="20"/>
      <c r="V9632" s="20"/>
      <c r="W9632" s="20"/>
    </row>
    <row r="9633" ht="15.75" customHeight="1">
      <c r="A9633" s="19"/>
      <c r="C9633" s="20"/>
      <c r="L9633" s="21"/>
      <c r="M9633" s="21"/>
      <c r="N9633" s="21"/>
      <c r="O9633" s="21"/>
      <c r="P9633" s="21"/>
      <c r="Q9633" s="21"/>
      <c r="R9633" s="21"/>
      <c r="S9633" s="21"/>
      <c r="T9633" s="20"/>
      <c r="U9633" s="20"/>
      <c r="V9633" s="20"/>
      <c r="W9633" s="20"/>
    </row>
    <row r="9634" ht="15.75" customHeight="1">
      <c r="A9634" s="19"/>
      <c r="C9634" s="20"/>
      <c r="L9634" s="21"/>
      <c r="M9634" s="21"/>
      <c r="N9634" s="21"/>
      <c r="O9634" s="21"/>
      <c r="P9634" s="21"/>
      <c r="Q9634" s="21"/>
      <c r="R9634" s="21"/>
      <c r="S9634" s="21"/>
      <c r="T9634" s="20"/>
      <c r="U9634" s="20"/>
      <c r="V9634" s="20"/>
      <c r="W9634" s="20"/>
    </row>
    <row r="9635" ht="15.75" customHeight="1">
      <c r="A9635" s="19"/>
      <c r="C9635" s="20"/>
      <c r="L9635" s="21"/>
      <c r="M9635" s="21"/>
      <c r="N9635" s="21"/>
      <c r="O9635" s="21"/>
      <c r="P9635" s="21"/>
      <c r="Q9635" s="21"/>
      <c r="R9635" s="21"/>
      <c r="S9635" s="21"/>
      <c r="T9635" s="20"/>
      <c r="U9635" s="20"/>
      <c r="V9635" s="20"/>
      <c r="W9635" s="20"/>
    </row>
    <row r="9636" ht="15.75" customHeight="1">
      <c r="A9636" s="19"/>
      <c r="C9636" s="20"/>
      <c r="L9636" s="21"/>
      <c r="M9636" s="21"/>
      <c r="N9636" s="21"/>
      <c r="O9636" s="21"/>
      <c r="P9636" s="21"/>
      <c r="Q9636" s="21"/>
      <c r="R9636" s="21"/>
      <c r="S9636" s="21"/>
      <c r="T9636" s="20"/>
      <c r="U9636" s="20"/>
      <c r="V9636" s="20"/>
      <c r="W9636" s="20"/>
    </row>
    <row r="9637" ht="15.75" customHeight="1">
      <c r="A9637" s="19"/>
      <c r="C9637" s="20"/>
      <c r="L9637" s="21"/>
      <c r="M9637" s="21"/>
      <c r="N9637" s="21"/>
      <c r="O9637" s="21"/>
      <c r="P9637" s="21"/>
      <c r="Q9637" s="21"/>
      <c r="R9637" s="21"/>
      <c r="S9637" s="21"/>
      <c r="T9637" s="20"/>
      <c r="U9637" s="20"/>
      <c r="V9637" s="20"/>
      <c r="W9637" s="20"/>
    </row>
    <row r="9638" ht="15.75" customHeight="1">
      <c r="A9638" s="19"/>
      <c r="C9638" s="20"/>
      <c r="L9638" s="21"/>
      <c r="M9638" s="21"/>
      <c r="N9638" s="21"/>
      <c r="O9638" s="21"/>
      <c r="P9638" s="21"/>
      <c r="Q9638" s="21"/>
      <c r="R9638" s="21"/>
      <c r="S9638" s="21"/>
      <c r="T9638" s="20"/>
      <c r="U9638" s="20"/>
      <c r="V9638" s="20"/>
      <c r="W9638" s="20"/>
    </row>
    <row r="9639" ht="15.75" customHeight="1">
      <c r="A9639" s="19"/>
      <c r="C9639" s="20"/>
      <c r="L9639" s="21"/>
      <c r="M9639" s="21"/>
      <c r="N9639" s="21"/>
      <c r="O9639" s="21"/>
      <c r="P9639" s="21"/>
      <c r="Q9639" s="21"/>
      <c r="R9639" s="21"/>
      <c r="S9639" s="21"/>
      <c r="T9639" s="20"/>
      <c r="U9639" s="20"/>
      <c r="V9639" s="20"/>
      <c r="W9639" s="20"/>
    </row>
    <row r="9640" ht="15.75" customHeight="1">
      <c r="A9640" s="19"/>
      <c r="C9640" s="20"/>
      <c r="L9640" s="21"/>
      <c r="M9640" s="21"/>
      <c r="N9640" s="21"/>
      <c r="O9640" s="21"/>
      <c r="P9640" s="21"/>
      <c r="Q9640" s="21"/>
      <c r="R9640" s="21"/>
      <c r="S9640" s="21"/>
      <c r="T9640" s="20"/>
      <c r="U9640" s="20"/>
      <c r="V9640" s="20"/>
      <c r="W9640" s="20"/>
    </row>
    <row r="9641" ht="15.75" customHeight="1">
      <c r="A9641" s="19"/>
      <c r="C9641" s="20"/>
      <c r="L9641" s="21"/>
      <c r="M9641" s="21"/>
      <c r="N9641" s="21"/>
      <c r="O9641" s="21"/>
      <c r="P9641" s="21"/>
      <c r="Q9641" s="21"/>
      <c r="R9641" s="21"/>
      <c r="S9641" s="21"/>
      <c r="T9641" s="20"/>
      <c r="U9641" s="20"/>
      <c r="V9641" s="20"/>
      <c r="W9641" s="20"/>
    </row>
    <row r="9642" ht="15.75" customHeight="1">
      <c r="A9642" s="19"/>
      <c r="C9642" s="20"/>
      <c r="L9642" s="21"/>
      <c r="M9642" s="21"/>
      <c r="N9642" s="21"/>
      <c r="O9642" s="21"/>
      <c r="P9642" s="21"/>
      <c r="Q9642" s="21"/>
      <c r="R9642" s="21"/>
      <c r="S9642" s="21"/>
      <c r="T9642" s="20"/>
      <c r="U9642" s="20"/>
      <c r="V9642" s="20"/>
      <c r="W9642" s="20"/>
    </row>
    <row r="9643" ht="15.75" customHeight="1">
      <c r="A9643" s="19"/>
      <c r="C9643" s="20"/>
      <c r="L9643" s="21"/>
      <c r="M9643" s="21"/>
      <c r="N9643" s="21"/>
      <c r="O9643" s="21"/>
      <c r="P9643" s="21"/>
      <c r="Q9643" s="21"/>
      <c r="R9643" s="21"/>
      <c r="S9643" s="21"/>
      <c r="T9643" s="20"/>
      <c r="U9643" s="20"/>
      <c r="V9643" s="20"/>
      <c r="W9643" s="20"/>
    </row>
    <row r="9644" ht="15.75" customHeight="1">
      <c r="A9644" s="19"/>
      <c r="C9644" s="20"/>
      <c r="L9644" s="21"/>
      <c r="M9644" s="21"/>
      <c r="N9644" s="21"/>
      <c r="O9644" s="21"/>
      <c r="P9644" s="21"/>
      <c r="Q9644" s="21"/>
      <c r="R9644" s="21"/>
      <c r="S9644" s="21"/>
      <c r="T9644" s="20"/>
      <c r="U9644" s="20"/>
      <c r="V9644" s="20"/>
      <c r="W9644" s="20"/>
    </row>
    <row r="9645" ht="15.75" customHeight="1">
      <c r="A9645" s="19"/>
      <c r="C9645" s="20"/>
      <c r="L9645" s="21"/>
      <c r="M9645" s="21"/>
      <c r="N9645" s="21"/>
      <c r="O9645" s="21"/>
      <c r="P9645" s="21"/>
      <c r="Q9645" s="21"/>
      <c r="R9645" s="21"/>
      <c r="S9645" s="21"/>
      <c r="T9645" s="20"/>
      <c r="U9645" s="20"/>
      <c r="V9645" s="20"/>
      <c r="W9645" s="20"/>
    </row>
    <row r="9646" ht="15.75" customHeight="1">
      <c r="A9646" s="19"/>
      <c r="C9646" s="20"/>
      <c r="L9646" s="21"/>
      <c r="M9646" s="21"/>
      <c r="N9646" s="21"/>
      <c r="O9646" s="21"/>
      <c r="P9646" s="21"/>
      <c r="Q9646" s="21"/>
      <c r="R9646" s="21"/>
      <c r="S9646" s="21"/>
      <c r="T9646" s="20"/>
      <c r="U9646" s="20"/>
      <c r="V9646" s="20"/>
      <c r="W9646" s="20"/>
    </row>
    <row r="9647" ht="15.75" customHeight="1">
      <c r="A9647" s="19"/>
      <c r="C9647" s="20"/>
      <c r="L9647" s="21"/>
      <c r="M9647" s="21"/>
      <c r="N9647" s="21"/>
      <c r="O9647" s="21"/>
      <c r="P9647" s="21"/>
      <c r="Q9647" s="21"/>
      <c r="R9647" s="21"/>
      <c r="S9647" s="21"/>
      <c r="T9647" s="20"/>
      <c r="U9647" s="20"/>
      <c r="V9647" s="20"/>
      <c r="W9647" s="20"/>
    </row>
    <row r="9648" ht="15.75" customHeight="1">
      <c r="A9648" s="19"/>
      <c r="C9648" s="20"/>
      <c r="L9648" s="21"/>
      <c r="M9648" s="21"/>
      <c r="N9648" s="21"/>
      <c r="O9648" s="21"/>
      <c r="P9648" s="21"/>
      <c r="Q9648" s="21"/>
      <c r="R9648" s="21"/>
      <c r="S9648" s="21"/>
      <c r="T9648" s="20"/>
      <c r="U9648" s="20"/>
      <c r="V9648" s="20"/>
      <c r="W9648" s="20"/>
    </row>
    <row r="9649" ht="15.75" customHeight="1">
      <c r="A9649" s="19"/>
      <c r="C9649" s="20"/>
      <c r="L9649" s="21"/>
      <c r="M9649" s="21"/>
      <c r="N9649" s="21"/>
      <c r="O9649" s="21"/>
      <c r="P9649" s="21"/>
      <c r="Q9649" s="21"/>
      <c r="R9649" s="21"/>
      <c r="S9649" s="21"/>
      <c r="T9649" s="20"/>
      <c r="U9649" s="20"/>
      <c r="V9649" s="20"/>
      <c r="W9649" s="20"/>
    </row>
    <row r="9650" ht="15.75" customHeight="1">
      <c r="A9650" s="19"/>
      <c r="C9650" s="20"/>
      <c r="L9650" s="21"/>
      <c r="M9650" s="21"/>
      <c r="N9650" s="21"/>
      <c r="O9650" s="21"/>
      <c r="P9650" s="21"/>
      <c r="Q9650" s="21"/>
      <c r="R9650" s="21"/>
      <c r="S9650" s="21"/>
      <c r="T9650" s="20"/>
      <c r="U9650" s="20"/>
      <c r="V9650" s="20"/>
      <c r="W9650" s="20"/>
    </row>
    <row r="9651" ht="15.75" customHeight="1">
      <c r="A9651" s="19"/>
      <c r="C9651" s="20"/>
      <c r="L9651" s="21"/>
      <c r="M9651" s="21"/>
      <c r="N9651" s="21"/>
      <c r="O9651" s="21"/>
      <c r="P9651" s="21"/>
      <c r="Q9651" s="21"/>
      <c r="R9651" s="21"/>
      <c r="S9651" s="21"/>
      <c r="T9651" s="20"/>
      <c r="U9651" s="20"/>
      <c r="V9651" s="20"/>
      <c r="W9651" s="20"/>
    </row>
    <row r="9652" ht="15.75" customHeight="1">
      <c r="A9652" s="19"/>
      <c r="C9652" s="20"/>
      <c r="L9652" s="21"/>
      <c r="M9652" s="21"/>
      <c r="N9652" s="21"/>
      <c r="O9652" s="21"/>
      <c r="P9652" s="21"/>
      <c r="Q9652" s="21"/>
      <c r="R9652" s="21"/>
      <c r="S9652" s="21"/>
      <c r="T9652" s="20"/>
      <c r="U9652" s="20"/>
      <c r="V9652" s="20"/>
      <c r="W9652" s="20"/>
    </row>
    <row r="9653" ht="15.75" customHeight="1">
      <c r="A9653" s="19"/>
      <c r="C9653" s="20"/>
      <c r="L9653" s="21"/>
      <c r="M9653" s="21"/>
      <c r="N9653" s="21"/>
      <c r="O9653" s="21"/>
      <c r="P9653" s="21"/>
      <c r="Q9653" s="21"/>
      <c r="R9653" s="21"/>
      <c r="S9653" s="21"/>
      <c r="T9653" s="20"/>
      <c r="U9653" s="20"/>
      <c r="V9653" s="20"/>
      <c r="W9653" s="20"/>
    </row>
    <row r="9654" ht="15.75" customHeight="1">
      <c r="A9654" s="19"/>
      <c r="C9654" s="20"/>
      <c r="L9654" s="21"/>
      <c r="M9654" s="21"/>
      <c r="N9654" s="21"/>
      <c r="O9654" s="21"/>
      <c r="P9654" s="21"/>
      <c r="Q9654" s="21"/>
      <c r="R9654" s="21"/>
      <c r="S9654" s="21"/>
      <c r="T9654" s="20"/>
      <c r="U9654" s="20"/>
      <c r="V9654" s="20"/>
      <c r="W9654" s="20"/>
    </row>
    <row r="9655" ht="15.75" customHeight="1">
      <c r="A9655" s="19"/>
      <c r="C9655" s="20"/>
      <c r="L9655" s="21"/>
      <c r="M9655" s="21"/>
      <c r="N9655" s="21"/>
      <c r="O9655" s="21"/>
      <c r="P9655" s="21"/>
      <c r="Q9655" s="21"/>
      <c r="R9655" s="21"/>
      <c r="S9655" s="21"/>
      <c r="T9655" s="20"/>
      <c r="U9655" s="20"/>
      <c r="V9655" s="20"/>
      <c r="W9655" s="20"/>
    </row>
    <row r="9656" ht="15.75" customHeight="1">
      <c r="A9656" s="19"/>
      <c r="C9656" s="20"/>
      <c r="L9656" s="21"/>
      <c r="M9656" s="21"/>
      <c r="N9656" s="21"/>
      <c r="O9656" s="21"/>
      <c r="P9656" s="21"/>
      <c r="Q9656" s="21"/>
      <c r="R9656" s="21"/>
      <c r="S9656" s="21"/>
      <c r="T9656" s="20"/>
      <c r="U9656" s="20"/>
      <c r="V9656" s="20"/>
      <c r="W9656" s="20"/>
    </row>
    <row r="9657" ht="15.75" customHeight="1">
      <c r="A9657" s="19"/>
      <c r="C9657" s="20"/>
      <c r="L9657" s="21"/>
      <c r="M9657" s="21"/>
      <c r="N9657" s="21"/>
      <c r="O9657" s="21"/>
      <c r="P9657" s="21"/>
      <c r="Q9657" s="21"/>
      <c r="R9657" s="21"/>
      <c r="S9657" s="21"/>
      <c r="T9657" s="20"/>
      <c r="U9657" s="20"/>
      <c r="V9657" s="20"/>
      <c r="W9657" s="20"/>
    </row>
    <row r="9658" ht="15.75" customHeight="1">
      <c r="A9658" s="19"/>
      <c r="C9658" s="20"/>
      <c r="L9658" s="21"/>
      <c r="M9658" s="21"/>
      <c r="N9658" s="21"/>
      <c r="O9658" s="21"/>
      <c r="P9658" s="21"/>
      <c r="Q9658" s="21"/>
      <c r="R9658" s="21"/>
      <c r="S9658" s="21"/>
      <c r="T9658" s="20"/>
      <c r="U9658" s="20"/>
      <c r="V9658" s="20"/>
      <c r="W9658" s="20"/>
    </row>
    <row r="9659" ht="15.75" customHeight="1">
      <c r="A9659" s="19"/>
      <c r="C9659" s="20"/>
      <c r="L9659" s="21"/>
      <c r="M9659" s="21"/>
      <c r="N9659" s="21"/>
      <c r="O9659" s="21"/>
      <c r="P9659" s="21"/>
      <c r="Q9659" s="21"/>
      <c r="R9659" s="21"/>
      <c r="S9659" s="21"/>
      <c r="T9659" s="20"/>
      <c r="U9659" s="20"/>
      <c r="V9659" s="20"/>
      <c r="W9659" s="20"/>
    </row>
    <row r="9660" ht="15.75" customHeight="1">
      <c r="A9660" s="19"/>
      <c r="C9660" s="20"/>
      <c r="L9660" s="21"/>
      <c r="M9660" s="21"/>
      <c r="N9660" s="21"/>
      <c r="O9660" s="21"/>
      <c r="P9660" s="21"/>
      <c r="Q9660" s="21"/>
      <c r="R9660" s="21"/>
      <c r="S9660" s="21"/>
      <c r="T9660" s="20"/>
      <c r="U9660" s="20"/>
      <c r="V9660" s="20"/>
      <c r="W9660" s="20"/>
    </row>
    <row r="9661" ht="15.75" customHeight="1">
      <c r="A9661" s="19"/>
      <c r="C9661" s="20"/>
      <c r="L9661" s="21"/>
      <c r="M9661" s="21"/>
      <c r="N9661" s="21"/>
      <c r="O9661" s="21"/>
      <c r="P9661" s="21"/>
      <c r="Q9661" s="21"/>
      <c r="R9661" s="21"/>
      <c r="S9661" s="21"/>
      <c r="T9661" s="20"/>
      <c r="U9661" s="20"/>
      <c r="V9661" s="20"/>
      <c r="W9661" s="20"/>
    </row>
    <row r="9662" ht="15.75" customHeight="1">
      <c r="A9662" s="19"/>
      <c r="C9662" s="20"/>
      <c r="L9662" s="21"/>
      <c r="M9662" s="21"/>
      <c r="N9662" s="21"/>
      <c r="O9662" s="21"/>
      <c r="P9662" s="21"/>
      <c r="Q9662" s="21"/>
      <c r="R9662" s="21"/>
      <c r="S9662" s="21"/>
      <c r="T9662" s="20"/>
      <c r="U9662" s="20"/>
      <c r="V9662" s="20"/>
      <c r="W9662" s="20"/>
    </row>
    <row r="9663" ht="15.75" customHeight="1">
      <c r="A9663" s="19"/>
      <c r="C9663" s="20"/>
      <c r="L9663" s="21"/>
      <c r="M9663" s="21"/>
      <c r="N9663" s="21"/>
      <c r="O9663" s="21"/>
      <c r="P9663" s="21"/>
      <c r="Q9663" s="21"/>
      <c r="R9663" s="21"/>
      <c r="S9663" s="21"/>
      <c r="T9663" s="20"/>
      <c r="U9663" s="20"/>
      <c r="V9663" s="20"/>
      <c r="W9663" s="20"/>
    </row>
    <row r="9664" ht="15.75" customHeight="1">
      <c r="A9664" s="19"/>
      <c r="C9664" s="20"/>
      <c r="L9664" s="21"/>
      <c r="M9664" s="21"/>
      <c r="N9664" s="21"/>
      <c r="O9664" s="21"/>
      <c r="P9664" s="21"/>
      <c r="Q9664" s="21"/>
      <c r="R9664" s="21"/>
      <c r="S9664" s="21"/>
      <c r="T9664" s="20"/>
      <c r="U9664" s="20"/>
      <c r="V9664" s="20"/>
      <c r="W9664" s="20"/>
    </row>
    <row r="9665" ht="15.75" customHeight="1">
      <c r="A9665" s="19"/>
      <c r="C9665" s="20"/>
      <c r="L9665" s="21"/>
      <c r="M9665" s="21"/>
      <c r="N9665" s="21"/>
      <c r="O9665" s="21"/>
      <c r="P9665" s="21"/>
      <c r="Q9665" s="21"/>
      <c r="R9665" s="21"/>
      <c r="S9665" s="21"/>
      <c r="T9665" s="20"/>
      <c r="U9665" s="20"/>
      <c r="V9665" s="20"/>
      <c r="W9665" s="20"/>
    </row>
    <row r="9666" ht="15.75" customHeight="1">
      <c r="A9666" s="19"/>
      <c r="C9666" s="20"/>
      <c r="L9666" s="21"/>
      <c r="M9666" s="21"/>
      <c r="N9666" s="21"/>
      <c r="O9666" s="21"/>
      <c r="P9666" s="21"/>
      <c r="Q9666" s="21"/>
      <c r="R9666" s="21"/>
      <c r="S9666" s="21"/>
      <c r="T9666" s="20"/>
      <c r="U9666" s="20"/>
      <c r="V9666" s="20"/>
      <c r="W9666" s="20"/>
    </row>
    <row r="9667" ht="15.75" customHeight="1">
      <c r="A9667" s="19"/>
      <c r="C9667" s="20"/>
      <c r="L9667" s="21"/>
      <c r="M9667" s="21"/>
      <c r="N9667" s="21"/>
      <c r="O9667" s="21"/>
      <c r="P9667" s="21"/>
      <c r="Q9667" s="21"/>
      <c r="R9667" s="21"/>
      <c r="S9667" s="21"/>
      <c r="T9667" s="20"/>
      <c r="U9667" s="20"/>
      <c r="V9667" s="20"/>
      <c r="W9667" s="20"/>
    </row>
    <row r="9668" ht="15.75" customHeight="1">
      <c r="A9668" s="19"/>
      <c r="C9668" s="20"/>
      <c r="L9668" s="21"/>
      <c r="M9668" s="21"/>
      <c r="N9668" s="21"/>
      <c r="O9668" s="21"/>
      <c r="P9668" s="21"/>
      <c r="Q9668" s="21"/>
      <c r="R9668" s="21"/>
      <c r="S9668" s="21"/>
      <c r="T9668" s="20"/>
      <c r="U9668" s="20"/>
      <c r="V9668" s="20"/>
      <c r="W9668" s="20"/>
    </row>
    <row r="9669" ht="15.75" customHeight="1">
      <c r="A9669" s="19"/>
      <c r="C9669" s="20"/>
      <c r="L9669" s="21"/>
      <c r="M9669" s="21"/>
      <c r="N9669" s="21"/>
      <c r="O9669" s="21"/>
      <c r="P9669" s="21"/>
      <c r="Q9669" s="21"/>
      <c r="R9669" s="21"/>
      <c r="S9669" s="21"/>
      <c r="T9669" s="20"/>
      <c r="U9669" s="20"/>
      <c r="V9669" s="20"/>
      <c r="W9669" s="20"/>
    </row>
    <row r="9670" ht="15.75" customHeight="1">
      <c r="A9670" s="19"/>
      <c r="C9670" s="20"/>
      <c r="L9670" s="21"/>
      <c r="M9670" s="21"/>
      <c r="N9670" s="21"/>
      <c r="O9670" s="21"/>
      <c r="P9670" s="21"/>
      <c r="Q9670" s="21"/>
      <c r="R9670" s="21"/>
      <c r="S9670" s="21"/>
      <c r="T9670" s="20"/>
      <c r="U9670" s="20"/>
      <c r="V9670" s="20"/>
      <c r="W9670" s="20"/>
    </row>
    <row r="9671" ht="15.75" customHeight="1">
      <c r="A9671" s="19"/>
      <c r="C9671" s="20"/>
      <c r="L9671" s="21"/>
      <c r="M9671" s="21"/>
      <c r="N9671" s="21"/>
      <c r="O9671" s="21"/>
      <c r="P9671" s="21"/>
      <c r="Q9671" s="21"/>
      <c r="R9671" s="21"/>
      <c r="S9671" s="21"/>
      <c r="T9671" s="20"/>
      <c r="U9671" s="20"/>
      <c r="V9671" s="20"/>
      <c r="W9671" s="20"/>
    </row>
    <row r="9672" ht="15.75" customHeight="1">
      <c r="A9672" s="19"/>
      <c r="C9672" s="20"/>
      <c r="L9672" s="21"/>
      <c r="M9672" s="21"/>
      <c r="N9672" s="21"/>
      <c r="O9672" s="21"/>
      <c r="P9672" s="21"/>
      <c r="Q9672" s="21"/>
      <c r="R9672" s="21"/>
      <c r="S9672" s="21"/>
      <c r="T9672" s="20"/>
      <c r="U9672" s="20"/>
      <c r="V9672" s="20"/>
      <c r="W9672" s="20"/>
    </row>
    <row r="9673" ht="15.75" customHeight="1">
      <c r="A9673" s="19"/>
      <c r="C9673" s="20"/>
      <c r="L9673" s="21"/>
      <c r="M9673" s="21"/>
      <c r="N9673" s="21"/>
      <c r="O9673" s="21"/>
      <c r="P9673" s="21"/>
      <c r="Q9673" s="21"/>
      <c r="R9673" s="21"/>
      <c r="S9673" s="21"/>
      <c r="T9673" s="20"/>
      <c r="U9673" s="20"/>
      <c r="V9673" s="20"/>
      <c r="W9673" s="20"/>
    </row>
    <row r="9674" ht="15.75" customHeight="1">
      <c r="A9674" s="19"/>
      <c r="C9674" s="20"/>
      <c r="L9674" s="21"/>
      <c r="M9674" s="21"/>
      <c r="N9674" s="21"/>
      <c r="O9674" s="21"/>
      <c r="P9674" s="21"/>
      <c r="Q9674" s="21"/>
      <c r="R9674" s="21"/>
      <c r="S9674" s="21"/>
      <c r="T9674" s="20"/>
      <c r="U9674" s="20"/>
      <c r="V9674" s="20"/>
      <c r="W9674" s="20"/>
    </row>
    <row r="9675" ht="15.75" customHeight="1">
      <c r="A9675" s="19"/>
      <c r="C9675" s="20"/>
      <c r="L9675" s="21"/>
      <c r="M9675" s="21"/>
      <c r="N9675" s="21"/>
      <c r="O9675" s="21"/>
      <c r="P9675" s="21"/>
      <c r="Q9675" s="21"/>
      <c r="R9675" s="21"/>
      <c r="S9675" s="21"/>
      <c r="T9675" s="20"/>
      <c r="U9675" s="20"/>
      <c r="V9675" s="20"/>
      <c r="W9675" s="20"/>
    </row>
    <row r="9676" ht="15.75" customHeight="1">
      <c r="A9676" s="19"/>
      <c r="C9676" s="20"/>
      <c r="L9676" s="21"/>
      <c r="M9676" s="21"/>
      <c r="N9676" s="21"/>
      <c r="O9676" s="21"/>
      <c r="P9676" s="21"/>
      <c r="Q9676" s="21"/>
      <c r="R9676" s="21"/>
      <c r="S9676" s="21"/>
      <c r="T9676" s="20"/>
      <c r="U9676" s="20"/>
      <c r="V9676" s="20"/>
      <c r="W9676" s="20"/>
    </row>
    <row r="9677" ht="15.75" customHeight="1">
      <c r="A9677" s="19"/>
      <c r="C9677" s="20"/>
      <c r="L9677" s="21"/>
      <c r="M9677" s="21"/>
      <c r="N9677" s="21"/>
      <c r="O9677" s="21"/>
      <c r="P9677" s="21"/>
      <c r="Q9677" s="21"/>
      <c r="R9677" s="21"/>
      <c r="S9677" s="21"/>
      <c r="T9677" s="20"/>
      <c r="U9677" s="20"/>
      <c r="V9677" s="20"/>
      <c r="W9677" s="20"/>
    </row>
    <row r="9678" ht="15.75" customHeight="1">
      <c r="A9678" s="19"/>
      <c r="C9678" s="20"/>
      <c r="L9678" s="21"/>
      <c r="M9678" s="21"/>
      <c r="N9678" s="21"/>
      <c r="O9678" s="21"/>
      <c r="P9678" s="21"/>
      <c r="Q9678" s="21"/>
      <c r="R9678" s="21"/>
      <c r="S9678" s="21"/>
      <c r="T9678" s="20"/>
      <c r="U9678" s="20"/>
      <c r="V9678" s="20"/>
      <c r="W9678" s="20"/>
    </row>
    <row r="9679" ht="15.75" customHeight="1">
      <c r="A9679" s="19"/>
      <c r="C9679" s="20"/>
      <c r="L9679" s="21"/>
      <c r="M9679" s="21"/>
      <c r="N9679" s="21"/>
      <c r="O9679" s="21"/>
      <c r="P9679" s="21"/>
      <c r="Q9679" s="21"/>
      <c r="R9679" s="21"/>
      <c r="S9679" s="21"/>
      <c r="T9679" s="20"/>
      <c r="U9679" s="20"/>
      <c r="V9679" s="20"/>
      <c r="W9679" s="20"/>
    </row>
    <row r="9680" ht="15.75" customHeight="1">
      <c r="A9680" s="19"/>
      <c r="C9680" s="20"/>
      <c r="L9680" s="21"/>
      <c r="M9680" s="21"/>
      <c r="N9680" s="21"/>
      <c r="O9680" s="21"/>
      <c r="P9680" s="21"/>
      <c r="Q9680" s="21"/>
      <c r="R9680" s="21"/>
      <c r="S9680" s="21"/>
      <c r="T9680" s="20"/>
      <c r="U9680" s="20"/>
      <c r="V9680" s="20"/>
      <c r="W9680" s="20"/>
    </row>
    <row r="9681" ht="15.75" customHeight="1">
      <c r="A9681" s="19"/>
      <c r="C9681" s="20"/>
      <c r="L9681" s="21"/>
      <c r="M9681" s="21"/>
      <c r="N9681" s="21"/>
      <c r="O9681" s="21"/>
      <c r="P9681" s="21"/>
      <c r="Q9681" s="21"/>
      <c r="R9681" s="21"/>
      <c r="S9681" s="21"/>
      <c r="T9681" s="20"/>
      <c r="U9681" s="20"/>
      <c r="V9681" s="20"/>
      <c r="W9681" s="20"/>
    </row>
    <row r="9682" ht="15.75" customHeight="1">
      <c r="A9682" s="19"/>
      <c r="C9682" s="20"/>
      <c r="L9682" s="21"/>
      <c r="M9682" s="21"/>
      <c r="N9682" s="21"/>
      <c r="O9682" s="21"/>
      <c r="P9682" s="21"/>
      <c r="Q9682" s="21"/>
      <c r="R9682" s="21"/>
      <c r="S9682" s="21"/>
      <c r="T9682" s="20"/>
      <c r="U9682" s="20"/>
      <c r="V9682" s="20"/>
      <c r="W9682" s="20"/>
    </row>
    <row r="9683" ht="15.75" customHeight="1">
      <c r="A9683" s="19"/>
      <c r="C9683" s="20"/>
      <c r="L9683" s="21"/>
      <c r="M9683" s="21"/>
      <c r="N9683" s="21"/>
      <c r="O9683" s="21"/>
      <c r="P9683" s="21"/>
      <c r="Q9683" s="21"/>
      <c r="R9683" s="21"/>
      <c r="S9683" s="21"/>
      <c r="T9683" s="20"/>
      <c r="U9683" s="20"/>
      <c r="V9683" s="20"/>
      <c r="W9683" s="20"/>
    </row>
    <row r="9684" ht="15.75" customHeight="1">
      <c r="A9684" s="19"/>
      <c r="C9684" s="20"/>
      <c r="L9684" s="21"/>
      <c r="M9684" s="21"/>
      <c r="N9684" s="21"/>
      <c r="O9684" s="21"/>
      <c r="P9684" s="21"/>
      <c r="Q9684" s="21"/>
      <c r="R9684" s="21"/>
      <c r="S9684" s="21"/>
      <c r="T9684" s="20"/>
      <c r="U9684" s="20"/>
      <c r="V9684" s="20"/>
      <c r="W9684" s="20"/>
    </row>
    <row r="9685" ht="15.75" customHeight="1">
      <c r="A9685" s="19"/>
      <c r="C9685" s="20"/>
      <c r="L9685" s="21"/>
      <c r="M9685" s="21"/>
      <c r="N9685" s="21"/>
      <c r="O9685" s="21"/>
      <c r="P9685" s="21"/>
      <c r="Q9685" s="21"/>
      <c r="R9685" s="21"/>
      <c r="S9685" s="21"/>
      <c r="T9685" s="20"/>
      <c r="U9685" s="20"/>
      <c r="V9685" s="20"/>
      <c r="W9685" s="20"/>
    </row>
    <row r="9686" ht="15.75" customHeight="1">
      <c r="A9686" s="19"/>
      <c r="C9686" s="20"/>
      <c r="L9686" s="21"/>
      <c r="M9686" s="21"/>
      <c r="N9686" s="21"/>
      <c r="O9686" s="21"/>
      <c r="P9686" s="21"/>
      <c r="Q9686" s="21"/>
      <c r="R9686" s="21"/>
      <c r="S9686" s="21"/>
      <c r="T9686" s="20"/>
      <c r="U9686" s="20"/>
      <c r="V9686" s="20"/>
      <c r="W9686" s="20"/>
    </row>
    <row r="9687" ht="15.75" customHeight="1">
      <c r="A9687" s="19"/>
      <c r="C9687" s="20"/>
      <c r="L9687" s="21"/>
      <c r="M9687" s="21"/>
      <c r="N9687" s="21"/>
      <c r="O9687" s="21"/>
      <c r="P9687" s="21"/>
      <c r="Q9687" s="21"/>
      <c r="R9687" s="21"/>
      <c r="S9687" s="21"/>
      <c r="T9687" s="20"/>
      <c r="U9687" s="20"/>
      <c r="V9687" s="20"/>
      <c r="W9687" s="20"/>
    </row>
    <row r="9688" ht="15.75" customHeight="1">
      <c r="A9688" s="19"/>
      <c r="C9688" s="20"/>
      <c r="L9688" s="21"/>
      <c r="M9688" s="21"/>
      <c r="N9688" s="21"/>
      <c r="O9688" s="21"/>
      <c r="P9688" s="21"/>
      <c r="Q9688" s="21"/>
      <c r="R9688" s="21"/>
      <c r="S9688" s="21"/>
      <c r="T9688" s="20"/>
      <c r="U9688" s="20"/>
      <c r="V9688" s="20"/>
      <c r="W9688" s="20"/>
    </row>
    <row r="9689" ht="15.75" customHeight="1">
      <c r="A9689" s="19"/>
      <c r="C9689" s="20"/>
      <c r="L9689" s="21"/>
      <c r="M9689" s="21"/>
      <c r="N9689" s="21"/>
      <c r="O9689" s="21"/>
      <c r="P9689" s="21"/>
      <c r="Q9689" s="21"/>
      <c r="R9689" s="21"/>
      <c r="S9689" s="21"/>
      <c r="T9689" s="20"/>
      <c r="U9689" s="20"/>
      <c r="V9689" s="20"/>
      <c r="W9689" s="20"/>
    </row>
    <row r="9690" ht="15.75" customHeight="1">
      <c r="A9690" s="19"/>
      <c r="C9690" s="20"/>
      <c r="L9690" s="21"/>
      <c r="M9690" s="21"/>
      <c r="N9690" s="21"/>
      <c r="O9690" s="21"/>
      <c r="P9690" s="21"/>
      <c r="Q9690" s="21"/>
      <c r="R9690" s="21"/>
      <c r="S9690" s="21"/>
      <c r="T9690" s="20"/>
      <c r="U9690" s="20"/>
      <c r="V9690" s="20"/>
      <c r="W9690" s="20"/>
    </row>
    <row r="9691" ht="15.75" customHeight="1">
      <c r="A9691" s="19"/>
      <c r="C9691" s="20"/>
      <c r="L9691" s="21"/>
      <c r="M9691" s="21"/>
      <c r="N9691" s="21"/>
      <c r="O9691" s="21"/>
      <c r="P9691" s="21"/>
      <c r="Q9691" s="21"/>
      <c r="R9691" s="21"/>
      <c r="S9691" s="21"/>
      <c r="T9691" s="20"/>
      <c r="U9691" s="20"/>
      <c r="V9691" s="20"/>
      <c r="W9691" s="20"/>
    </row>
    <row r="9692" ht="15.75" customHeight="1">
      <c r="A9692" s="19"/>
      <c r="C9692" s="20"/>
      <c r="L9692" s="21"/>
      <c r="M9692" s="21"/>
      <c r="N9692" s="21"/>
      <c r="O9692" s="21"/>
      <c r="P9692" s="21"/>
      <c r="Q9692" s="21"/>
      <c r="R9692" s="21"/>
      <c r="S9692" s="21"/>
      <c r="T9692" s="20"/>
      <c r="U9692" s="20"/>
      <c r="V9692" s="20"/>
      <c r="W9692" s="20"/>
    </row>
    <row r="9693" ht="15.75" customHeight="1">
      <c r="A9693" s="19"/>
      <c r="C9693" s="20"/>
      <c r="L9693" s="21"/>
      <c r="M9693" s="21"/>
      <c r="N9693" s="21"/>
      <c r="O9693" s="21"/>
      <c r="P9693" s="21"/>
      <c r="Q9693" s="21"/>
      <c r="R9693" s="21"/>
      <c r="S9693" s="21"/>
      <c r="T9693" s="20"/>
      <c r="U9693" s="20"/>
      <c r="V9693" s="20"/>
      <c r="W9693" s="20"/>
    </row>
    <row r="9694" ht="15.75" customHeight="1">
      <c r="A9694" s="19"/>
      <c r="C9694" s="20"/>
      <c r="L9694" s="21"/>
      <c r="M9694" s="21"/>
      <c r="N9694" s="21"/>
      <c r="O9694" s="21"/>
      <c r="P9694" s="21"/>
      <c r="Q9694" s="21"/>
      <c r="R9694" s="21"/>
      <c r="S9694" s="21"/>
      <c r="T9694" s="20"/>
      <c r="U9694" s="20"/>
      <c r="V9694" s="20"/>
      <c r="W9694" s="20"/>
    </row>
    <row r="9695" ht="15.75" customHeight="1">
      <c r="A9695" s="19"/>
      <c r="C9695" s="20"/>
      <c r="L9695" s="21"/>
      <c r="M9695" s="21"/>
      <c r="N9695" s="21"/>
      <c r="O9695" s="21"/>
      <c r="P9695" s="21"/>
      <c r="Q9695" s="21"/>
      <c r="R9695" s="21"/>
      <c r="S9695" s="21"/>
      <c r="T9695" s="20"/>
      <c r="U9695" s="20"/>
      <c r="V9695" s="20"/>
      <c r="W9695" s="20"/>
    </row>
    <row r="9696" ht="15.75" customHeight="1">
      <c r="A9696" s="19"/>
      <c r="C9696" s="20"/>
      <c r="L9696" s="21"/>
      <c r="M9696" s="21"/>
      <c r="N9696" s="21"/>
      <c r="O9696" s="21"/>
      <c r="P9696" s="21"/>
      <c r="Q9696" s="21"/>
      <c r="R9696" s="21"/>
      <c r="S9696" s="21"/>
      <c r="T9696" s="20"/>
      <c r="U9696" s="20"/>
      <c r="V9696" s="20"/>
      <c r="W9696" s="20"/>
    </row>
    <row r="9697" ht="15.75" customHeight="1">
      <c r="A9697" s="19"/>
      <c r="C9697" s="20"/>
      <c r="L9697" s="21"/>
      <c r="M9697" s="21"/>
      <c r="N9697" s="21"/>
      <c r="O9697" s="21"/>
      <c r="P9697" s="21"/>
      <c r="Q9697" s="21"/>
      <c r="R9697" s="21"/>
      <c r="S9697" s="21"/>
      <c r="T9697" s="20"/>
      <c r="U9697" s="20"/>
      <c r="V9697" s="20"/>
      <c r="W9697" s="20"/>
    </row>
    <row r="9698" ht="15.75" customHeight="1">
      <c r="A9698" s="19"/>
      <c r="C9698" s="20"/>
      <c r="L9698" s="21"/>
      <c r="M9698" s="21"/>
      <c r="N9698" s="21"/>
      <c r="O9698" s="21"/>
      <c r="P9698" s="21"/>
      <c r="Q9698" s="21"/>
      <c r="R9698" s="21"/>
      <c r="S9698" s="21"/>
      <c r="T9698" s="20"/>
      <c r="U9698" s="20"/>
      <c r="V9698" s="20"/>
      <c r="W9698" s="20"/>
    </row>
    <row r="9699" ht="15.75" customHeight="1">
      <c r="A9699" s="19"/>
      <c r="C9699" s="20"/>
      <c r="L9699" s="21"/>
      <c r="M9699" s="21"/>
      <c r="N9699" s="21"/>
      <c r="O9699" s="21"/>
      <c r="P9699" s="21"/>
      <c r="Q9699" s="21"/>
      <c r="R9699" s="21"/>
      <c r="S9699" s="21"/>
      <c r="T9699" s="20"/>
      <c r="U9699" s="20"/>
      <c r="V9699" s="20"/>
      <c r="W9699" s="20"/>
    </row>
    <row r="9700" ht="15.75" customHeight="1">
      <c r="A9700" s="19"/>
      <c r="C9700" s="20"/>
      <c r="L9700" s="21"/>
      <c r="M9700" s="21"/>
      <c r="N9700" s="21"/>
      <c r="O9700" s="21"/>
      <c r="P9700" s="21"/>
      <c r="Q9700" s="21"/>
      <c r="R9700" s="21"/>
      <c r="S9700" s="21"/>
      <c r="T9700" s="20"/>
      <c r="U9700" s="20"/>
      <c r="V9700" s="20"/>
      <c r="W9700" s="20"/>
    </row>
    <row r="9701" ht="15.75" customHeight="1">
      <c r="A9701" s="19"/>
      <c r="C9701" s="20"/>
      <c r="L9701" s="21"/>
      <c r="M9701" s="21"/>
      <c r="N9701" s="21"/>
      <c r="O9701" s="21"/>
      <c r="P9701" s="21"/>
      <c r="Q9701" s="21"/>
      <c r="R9701" s="21"/>
      <c r="S9701" s="21"/>
      <c r="T9701" s="20"/>
      <c r="U9701" s="20"/>
      <c r="V9701" s="20"/>
      <c r="W9701" s="20"/>
    </row>
    <row r="9702" ht="15.75" customHeight="1">
      <c r="A9702" s="19"/>
      <c r="C9702" s="20"/>
      <c r="L9702" s="21"/>
      <c r="M9702" s="21"/>
      <c r="N9702" s="21"/>
      <c r="O9702" s="21"/>
      <c r="P9702" s="21"/>
      <c r="Q9702" s="21"/>
      <c r="R9702" s="21"/>
      <c r="S9702" s="21"/>
      <c r="T9702" s="20"/>
      <c r="U9702" s="20"/>
      <c r="V9702" s="20"/>
      <c r="W9702" s="20"/>
    </row>
    <row r="9703" ht="15.75" customHeight="1">
      <c r="A9703" s="19"/>
      <c r="C9703" s="20"/>
      <c r="L9703" s="21"/>
      <c r="M9703" s="21"/>
      <c r="N9703" s="21"/>
      <c r="O9703" s="21"/>
      <c r="P9703" s="21"/>
      <c r="Q9703" s="21"/>
      <c r="R9703" s="21"/>
      <c r="S9703" s="21"/>
      <c r="T9703" s="20"/>
      <c r="U9703" s="20"/>
      <c r="V9703" s="20"/>
      <c r="W9703" s="20"/>
    </row>
    <row r="9704" ht="15.75" customHeight="1">
      <c r="A9704" s="19"/>
      <c r="C9704" s="20"/>
      <c r="L9704" s="21"/>
      <c r="M9704" s="21"/>
      <c r="N9704" s="21"/>
      <c r="O9704" s="21"/>
      <c r="P9704" s="21"/>
      <c r="Q9704" s="21"/>
      <c r="R9704" s="21"/>
      <c r="S9704" s="21"/>
      <c r="T9704" s="20"/>
      <c r="U9704" s="20"/>
      <c r="V9704" s="20"/>
      <c r="W9704" s="20"/>
    </row>
    <row r="9705" ht="15.75" customHeight="1">
      <c r="A9705" s="19"/>
      <c r="C9705" s="20"/>
      <c r="L9705" s="21"/>
      <c r="M9705" s="21"/>
      <c r="N9705" s="21"/>
      <c r="O9705" s="21"/>
      <c r="P9705" s="21"/>
      <c r="Q9705" s="21"/>
      <c r="R9705" s="21"/>
      <c r="S9705" s="21"/>
      <c r="T9705" s="20"/>
      <c r="U9705" s="20"/>
      <c r="V9705" s="20"/>
      <c r="W9705" s="20"/>
    </row>
    <row r="9706" ht="15.75" customHeight="1">
      <c r="A9706" s="19"/>
      <c r="C9706" s="20"/>
      <c r="L9706" s="21"/>
      <c r="M9706" s="21"/>
      <c r="N9706" s="21"/>
      <c r="O9706" s="21"/>
      <c r="P9706" s="21"/>
      <c r="Q9706" s="21"/>
      <c r="R9706" s="21"/>
      <c r="S9706" s="21"/>
      <c r="T9706" s="20"/>
      <c r="U9706" s="20"/>
      <c r="V9706" s="20"/>
      <c r="W9706" s="20"/>
    </row>
    <row r="9707" ht="15.75" customHeight="1">
      <c r="A9707" s="19"/>
      <c r="C9707" s="20"/>
      <c r="L9707" s="21"/>
      <c r="M9707" s="21"/>
      <c r="N9707" s="21"/>
      <c r="O9707" s="21"/>
      <c r="P9707" s="21"/>
      <c r="Q9707" s="21"/>
      <c r="R9707" s="21"/>
      <c r="S9707" s="21"/>
      <c r="T9707" s="20"/>
      <c r="U9707" s="20"/>
      <c r="V9707" s="20"/>
      <c r="W9707" s="20"/>
    </row>
    <row r="9708" ht="15.75" customHeight="1">
      <c r="A9708" s="19"/>
      <c r="C9708" s="20"/>
      <c r="L9708" s="21"/>
      <c r="M9708" s="21"/>
      <c r="N9708" s="21"/>
      <c r="O9708" s="21"/>
      <c r="P9708" s="21"/>
      <c r="Q9708" s="21"/>
      <c r="R9708" s="21"/>
      <c r="S9708" s="21"/>
      <c r="T9708" s="20"/>
      <c r="U9708" s="20"/>
      <c r="V9708" s="20"/>
      <c r="W9708" s="20"/>
    </row>
    <row r="9709" ht="15.75" customHeight="1">
      <c r="A9709" s="19"/>
      <c r="C9709" s="20"/>
      <c r="L9709" s="21"/>
      <c r="M9709" s="21"/>
      <c r="N9709" s="21"/>
      <c r="O9709" s="21"/>
      <c r="P9709" s="21"/>
      <c r="Q9709" s="21"/>
      <c r="R9709" s="21"/>
      <c r="S9709" s="21"/>
      <c r="T9709" s="20"/>
      <c r="U9709" s="20"/>
      <c r="V9709" s="20"/>
      <c r="W9709" s="20"/>
    </row>
    <row r="9710" ht="15.75" customHeight="1">
      <c r="A9710" s="19"/>
      <c r="C9710" s="20"/>
      <c r="L9710" s="21"/>
      <c r="M9710" s="21"/>
      <c r="N9710" s="21"/>
      <c r="O9710" s="21"/>
      <c r="P9710" s="21"/>
      <c r="Q9710" s="21"/>
      <c r="R9710" s="21"/>
      <c r="S9710" s="21"/>
      <c r="T9710" s="20"/>
      <c r="U9710" s="20"/>
      <c r="V9710" s="20"/>
      <c r="W9710" s="20"/>
    </row>
    <row r="9711" ht="15.75" customHeight="1">
      <c r="A9711" s="19"/>
      <c r="C9711" s="20"/>
      <c r="L9711" s="21"/>
      <c r="M9711" s="21"/>
      <c r="N9711" s="21"/>
      <c r="O9711" s="21"/>
      <c r="P9711" s="21"/>
      <c r="Q9711" s="21"/>
      <c r="R9711" s="21"/>
      <c r="S9711" s="21"/>
      <c r="T9711" s="20"/>
      <c r="U9711" s="20"/>
      <c r="V9711" s="20"/>
      <c r="W9711" s="20"/>
    </row>
    <row r="9712" ht="15.75" customHeight="1">
      <c r="A9712" s="19"/>
      <c r="C9712" s="20"/>
      <c r="L9712" s="21"/>
      <c r="M9712" s="21"/>
      <c r="N9712" s="21"/>
      <c r="O9712" s="21"/>
      <c r="P9712" s="21"/>
      <c r="Q9712" s="21"/>
      <c r="R9712" s="21"/>
      <c r="S9712" s="21"/>
      <c r="T9712" s="20"/>
      <c r="U9712" s="20"/>
      <c r="V9712" s="20"/>
      <c r="W9712" s="20"/>
    </row>
    <row r="9713" ht="15.75" customHeight="1">
      <c r="A9713" s="19"/>
      <c r="C9713" s="20"/>
      <c r="L9713" s="21"/>
      <c r="M9713" s="21"/>
      <c r="N9713" s="21"/>
      <c r="O9713" s="21"/>
      <c r="P9713" s="21"/>
      <c r="Q9713" s="21"/>
      <c r="R9713" s="21"/>
      <c r="S9713" s="21"/>
      <c r="T9713" s="20"/>
      <c r="U9713" s="20"/>
      <c r="V9713" s="20"/>
      <c r="W9713" s="20"/>
    </row>
    <row r="9714" ht="15.75" customHeight="1">
      <c r="A9714" s="19"/>
      <c r="C9714" s="20"/>
      <c r="L9714" s="21"/>
      <c r="M9714" s="21"/>
      <c r="N9714" s="21"/>
      <c r="O9714" s="21"/>
      <c r="P9714" s="21"/>
      <c r="Q9714" s="21"/>
      <c r="R9714" s="21"/>
      <c r="S9714" s="21"/>
      <c r="T9714" s="20"/>
      <c r="U9714" s="20"/>
      <c r="V9714" s="20"/>
      <c r="W9714" s="20"/>
    </row>
    <row r="9715" ht="15.75" customHeight="1">
      <c r="A9715" s="19"/>
      <c r="C9715" s="20"/>
      <c r="L9715" s="21"/>
      <c r="M9715" s="21"/>
      <c r="N9715" s="21"/>
      <c r="O9715" s="21"/>
      <c r="P9715" s="21"/>
      <c r="Q9715" s="21"/>
      <c r="R9715" s="21"/>
      <c r="S9715" s="21"/>
      <c r="T9715" s="20"/>
      <c r="U9715" s="20"/>
      <c r="V9715" s="20"/>
      <c r="W9715" s="20"/>
    </row>
    <row r="9716" ht="15.75" customHeight="1">
      <c r="A9716" s="19"/>
      <c r="C9716" s="20"/>
      <c r="L9716" s="21"/>
      <c r="M9716" s="21"/>
      <c r="N9716" s="21"/>
      <c r="O9716" s="21"/>
      <c r="P9716" s="21"/>
      <c r="Q9716" s="21"/>
      <c r="R9716" s="21"/>
      <c r="S9716" s="21"/>
      <c r="T9716" s="20"/>
      <c r="U9716" s="20"/>
      <c r="V9716" s="20"/>
      <c r="W9716" s="20"/>
    </row>
    <row r="9717" ht="15.75" customHeight="1">
      <c r="A9717" s="19"/>
      <c r="C9717" s="20"/>
      <c r="L9717" s="21"/>
      <c r="M9717" s="21"/>
      <c r="N9717" s="21"/>
      <c r="O9717" s="21"/>
      <c r="P9717" s="21"/>
      <c r="Q9717" s="21"/>
      <c r="R9717" s="21"/>
      <c r="S9717" s="21"/>
      <c r="T9717" s="20"/>
      <c r="U9717" s="20"/>
      <c r="V9717" s="20"/>
      <c r="W9717" s="20"/>
    </row>
    <row r="9718" ht="15.75" customHeight="1">
      <c r="A9718" s="19"/>
      <c r="C9718" s="20"/>
      <c r="L9718" s="21"/>
      <c r="M9718" s="21"/>
      <c r="N9718" s="21"/>
      <c r="O9718" s="21"/>
      <c r="P9718" s="21"/>
      <c r="Q9718" s="21"/>
      <c r="R9718" s="21"/>
      <c r="S9718" s="21"/>
      <c r="T9718" s="20"/>
      <c r="U9718" s="20"/>
      <c r="V9718" s="20"/>
      <c r="W9718" s="20"/>
    </row>
    <row r="9719" ht="15.75" customHeight="1">
      <c r="A9719" s="19"/>
      <c r="C9719" s="20"/>
      <c r="L9719" s="21"/>
      <c r="M9719" s="21"/>
      <c r="N9719" s="21"/>
      <c r="O9719" s="21"/>
      <c r="P9719" s="21"/>
      <c r="Q9719" s="21"/>
      <c r="R9719" s="21"/>
      <c r="S9719" s="21"/>
      <c r="T9719" s="20"/>
      <c r="U9719" s="20"/>
      <c r="V9719" s="20"/>
      <c r="W9719" s="20"/>
    </row>
    <row r="9720" ht="15.75" customHeight="1">
      <c r="A9720" s="19"/>
      <c r="C9720" s="20"/>
      <c r="L9720" s="21"/>
      <c r="M9720" s="21"/>
      <c r="N9720" s="21"/>
      <c r="O9720" s="21"/>
      <c r="P9720" s="21"/>
      <c r="Q9720" s="21"/>
      <c r="R9720" s="21"/>
      <c r="S9720" s="21"/>
      <c r="T9720" s="20"/>
      <c r="U9720" s="20"/>
      <c r="V9720" s="20"/>
      <c r="W9720" s="20"/>
    </row>
    <row r="9721" ht="15.75" customHeight="1">
      <c r="A9721" s="19"/>
      <c r="C9721" s="20"/>
      <c r="L9721" s="21"/>
      <c r="M9721" s="21"/>
      <c r="N9721" s="21"/>
      <c r="O9721" s="21"/>
      <c r="P9721" s="21"/>
      <c r="Q9721" s="21"/>
      <c r="R9721" s="21"/>
      <c r="S9721" s="21"/>
      <c r="T9721" s="20"/>
      <c r="U9721" s="20"/>
      <c r="V9721" s="20"/>
      <c r="W9721" s="20"/>
    </row>
    <row r="9722" ht="15.75" customHeight="1">
      <c r="A9722" s="19"/>
      <c r="C9722" s="20"/>
      <c r="L9722" s="21"/>
      <c r="M9722" s="21"/>
      <c r="N9722" s="21"/>
      <c r="O9722" s="21"/>
      <c r="P9722" s="21"/>
      <c r="Q9722" s="21"/>
      <c r="R9722" s="21"/>
      <c r="S9722" s="21"/>
      <c r="T9722" s="20"/>
      <c r="U9722" s="20"/>
      <c r="V9722" s="20"/>
      <c r="W9722" s="20"/>
    </row>
    <row r="9723" ht="15.75" customHeight="1">
      <c r="A9723" s="19"/>
      <c r="C9723" s="20"/>
      <c r="L9723" s="21"/>
      <c r="M9723" s="21"/>
      <c r="N9723" s="21"/>
      <c r="O9723" s="21"/>
      <c r="P9723" s="21"/>
      <c r="Q9723" s="21"/>
      <c r="R9723" s="21"/>
      <c r="S9723" s="21"/>
      <c r="T9723" s="20"/>
      <c r="U9723" s="20"/>
      <c r="V9723" s="20"/>
      <c r="W9723" s="20"/>
    </row>
    <row r="9724" ht="15.75" customHeight="1">
      <c r="A9724" s="19"/>
      <c r="C9724" s="20"/>
      <c r="L9724" s="21"/>
      <c r="M9724" s="21"/>
      <c r="N9724" s="21"/>
      <c r="O9724" s="21"/>
      <c r="P9724" s="21"/>
      <c r="Q9724" s="21"/>
      <c r="R9724" s="21"/>
      <c r="S9724" s="21"/>
      <c r="T9724" s="20"/>
      <c r="U9724" s="20"/>
      <c r="V9724" s="20"/>
      <c r="W9724" s="20"/>
    </row>
    <row r="9725" ht="15.75" customHeight="1">
      <c r="A9725" s="19"/>
      <c r="C9725" s="20"/>
      <c r="L9725" s="21"/>
      <c r="M9725" s="21"/>
      <c r="N9725" s="21"/>
      <c r="O9725" s="21"/>
      <c r="P9725" s="21"/>
      <c r="Q9725" s="21"/>
      <c r="R9725" s="21"/>
      <c r="S9725" s="21"/>
      <c r="T9725" s="20"/>
      <c r="U9725" s="20"/>
      <c r="V9725" s="20"/>
      <c r="W9725" s="20"/>
    </row>
    <row r="9726" ht="15.75" customHeight="1">
      <c r="A9726" s="19"/>
      <c r="C9726" s="20"/>
      <c r="L9726" s="21"/>
      <c r="M9726" s="21"/>
      <c r="N9726" s="21"/>
      <c r="O9726" s="21"/>
      <c r="P9726" s="21"/>
      <c r="Q9726" s="21"/>
      <c r="R9726" s="21"/>
      <c r="S9726" s="21"/>
      <c r="T9726" s="20"/>
      <c r="U9726" s="20"/>
      <c r="V9726" s="20"/>
      <c r="W9726" s="20"/>
    </row>
    <row r="9727" ht="15.75" customHeight="1">
      <c r="A9727" s="19"/>
      <c r="C9727" s="20"/>
      <c r="L9727" s="21"/>
      <c r="M9727" s="21"/>
      <c r="N9727" s="21"/>
      <c r="O9727" s="21"/>
      <c r="P9727" s="21"/>
      <c r="Q9727" s="21"/>
      <c r="R9727" s="21"/>
      <c r="S9727" s="21"/>
      <c r="T9727" s="20"/>
      <c r="U9727" s="20"/>
      <c r="V9727" s="20"/>
      <c r="W9727" s="20"/>
    </row>
    <row r="9728" ht="15.75" customHeight="1">
      <c r="A9728" s="19"/>
      <c r="C9728" s="20"/>
      <c r="L9728" s="21"/>
      <c r="M9728" s="21"/>
      <c r="N9728" s="21"/>
      <c r="O9728" s="21"/>
      <c r="P9728" s="21"/>
      <c r="Q9728" s="21"/>
      <c r="R9728" s="21"/>
      <c r="S9728" s="21"/>
      <c r="T9728" s="20"/>
      <c r="U9728" s="20"/>
      <c r="V9728" s="20"/>
      <c r="W9728" s="20"/>
    </row>
    <row r="9729" ht="15.75" customHeight="1">
      <c r="A9729" s="19"/>
      <c r="C9729" s="20"/>
      <c r="L9729" s="21"/>
      <c r="M9729" s="21"/>
      <c r="N9729" s="21"/>
      <c r="O9729" s="21"/>
      <c r="P9729" s="21"/>
      <c r="Q9729" s="21"/>
      <c r="R9729" s="21"/>
      <c r="S9729" s="21"/>
      <c r="T9729" s="20"/>
      <c r="U9729" s="20"/>
      <c r="V9729" s="20"/>
      <c r="W9729" s="20"/>
    </row>
    <row r="9730" ht="15.75" customHeight="1">
      <c r="A9730" s="19"/>
      <c r="C9730" s="20"/>
      <c r="L9730" s="21"/>
      <c r="M9730" s="21"/>
      <c r="N9730" s="21"/>
      <c r="O9730" s="21"/>
      <c r="P9730" s="21"/>
      <c r="Q9730" s="21"/>
      <c r="R9730" s="21"/>
      <c r="S9730" s="21"/>
      <c r="T9730" s="20"/>
      <c r="U9730" s="20"/>
      <c r="V9730" s="20"/>
      <c r="W9730" s="20"/>
    </row>
    <row r="9731" ht="15.75" customHeight="1">
      <c r="A9731" s="19"/>
      <c r="C9731" s="20"/>
      <c r="L9731" s="21"/>
      <c r="M9731" s="21"/>
      <c r="N9731" s="21"/>
      <c r="O9731" s="21"/>
      <c r="P9731" s="21"/>
      <c r="Q9731" s="21"/>
      <c r="R9731" s="21"/>
      <c r="S9731" s="21"/>
      <c r="T9731" s="20"/>
      <c r="U9731" s="20"/>
      <c r="V9731" s="20"/>
      <c r="W9731" s="20"/>
    </row>
    <row r="9732" ht="15.75" customHeight="1">
      <c r="A9732" s="19"/>
      <c r="C9732" s="20"/>
      <c r="L9732" s="21"/>
      <c r="M9732" s="21"/>
      <c r="N9732" s="21"/>
      <c r="O9732" s="21"/>
      <c r="P9732" s="21"/>
      <c r="Q9732" s="21"/>
      <c r="R9732" s="21"/>
      <c r="S9732" s="21"/>
      <c r="T9732" s="20"/>
      <c r="U9732" s="20"/>
      <c r="V9732" s="20"/>
      <c r="W9732" s="20"/>
    </row>
    <row r="9733" ht="15.75" customHeight="1">
      <c r="A9733" s="19"/>
      <c r="C9733" s="20"/>
      <c r="L9733" s="21"/>
      <c r="M9733" s="21"/>
      <c r="N9733" s="21"/>
      <c r="O9733" s="21"/>
      <c r="P9733" s="21"/>
      <c r="Q9733" s="21"/>
      <c r="R9733" s="21"/>
      <c r="S9733" s="21"/>
      <c r="T9733" s="20"/>
      <c r="U9733" s="20"/>
      <c r="V9733" s="20"/>
      <c r="W9733" s="20"/>
    </row>
    <row r="9734" ht="15.75" customHeight="1">
      <c r="A9734" s="19"/>
      <c r="C9734" s="20"/>
      <c r="L9734" s="21"/>
      <c r="M9734" s="21"/>
      <c r="N9734" s="21"/>
      <c r="O9734" s="21"/>
      <c r="P9734" s="21"/>
      <c r="Q9734" s="21"/>
      <c r="R9734" s="21"/>
      <c r="S9734" s="21"/>
      <c r="T9734" s="20"/>
      <c r="U9734" s="20"/>
      <c r="V9734" s="20"/>
      <c r="W9734" s="20"/>
    </row>
    <row r="9735" ht="15.75" customHeight="1">
      <c r="A9735" s="19"/>
      <c r="C9735" s="20"/>
      <c r="L9735" s="21"/>
      <c r="M9735" s="21"/>
      <c r="N9735" s="21"/>
      <c r="O9735" s="21"/>
      <c r="P9735" s="21"/>
      <c r="Q9735" s="21"/>
      <c r="R9735" s="21"/>
      <c r="S9735" s="21"/>
      <c r="T9735" s="20"/>
      <c r="U9735" s="20"/>
      <c r="V9735" s="20"/>
      <c r="W9735" s="20"/>
    </row>
    <row r="9736" ht="15.75" customHeight="1">
      <c r="A9736" s="19"/>
      <c r="C9736" s="20"/>
      <c r="L9736" s="21"/>
      <c r="M9736" s="21"/>
      <c r="N9736" s="21"/>
      <c r="O9736" s="21"/>
      <c r="P9736" s="21"/>
      <c r="Q9736" s="21"/>
      <c r="R9736" s="21"/>
      <c r="S9736" s="21"/>
      <c r="T9736" s="20"/>
      <c r="U9736" s="20"/>
      <c r="V9736" s="20"/>
      <c r="W9736" s="20"/>
    </row>
    <row r="9737" ht="15.75" customHeight="1">
      <c r="A9737" s="19"/>
      <c r="C9737" s="20"/>
      <c r="L9737" s="21"/>
      <c r="M9737" s="21"/>
      <c r="N9737" s="21"/>
      <c r="O9737" s="21"/>
      <c r="P9737" s="21"/>
      <c r="Q9737" s="21"/>
      <c r="R9737" s="21"/>
      <c r="S9737" s="21"/>
      <c r="T9737" s="20"/>
      <c r="U9737" s="20"/>
      <c r="V9737" s="20"/>
      <c r="W9737" s="20"/>
    </row>
    <row r="9738" ht="15.75" customHeight="1">
      <c r="A9738" s="19"/>
      <c r="C9738" s="20"/>
      <c r="L9738" s="21"/>
      <c r="M9738" s="21"/>
      <c r="N9738" s="21"/>
      <c r="O9738" s="21"/>
      <c r="P9738" s="21"/>
      <c r="Q9738" s="21"/>
      <c r="R9738" s="21"/>
      <c r="S9738" s="21"/>
      <c r="T9738" s="20"/>
      <c r="U9738" s="20"/>
      <c r="V9738" s="20"/>
      <c r="W9738" s="20"/>
    </row>
    <row r="9739" ht="15.75" customHeight="1">
      <c r="A9739" s="19"/>
      <c r="C9739" s="20"/>
      <c r="L9739" s="21"/>
      <c r="M9739" s="21"/>
      <c r="N9739" s="21"/>
      <c r="O9739" s="21"/>
      <c r="P9739" s="21"/>
      <c r="Q9739" s="21"/>
      <c r="R9739" s="21"/>
      <c r="S9739" s="21"/>
      <c r="T9739" s="20"/>
      <c r="U9739" s="20"/>
      <c r="V9739" s="20"/>
      <c r="W9739" s="20"/>
    </row>
    <row r="9740" ht="15.75" customHeight="1">
      <c r="A9740" s="19"/>
      <c r="C9740" s="20"/>
      <c r="L9740" s="21"/>
      <c r="M9740" s="21"/>
      <c r="N9740" s="21"/>
      <c r="O9740" s="21"/>
      <c r="P9740" s="21"/>
      <c r="Q9740" s="21"/>
      <c r="R9740" s="21"/>
      <c r="S9740" s="21"/>
      <c r="T9740" s="20"/>
      <c r="U9740" s="20"/>
      <c r="V9740" s="20"/>
      <c r="W9740" s="20"/>
    </row>
    <row r="9741" ht="15.75" customHeight="1">
      <c r="A9741" s="19"/>
      <c r="C9741" s="20"/>
      <c r="L9741" s="21"/>
      <c r="M9741" s="21"/>
      <c r="N9741" s="21"/>
      <c r="O9741" s="21"/>
      <c r="P9741" s="21"/>
      <c r="Q9741" s="21"/>
      <c r="R9741" s="21"/>
      <c r="S9741" s="21"/>
      <c r="T9741" s="20"/>
      <c r="U9741" s="20"/>
      <c r="V9741" s="20"/>
      <c r="W9741" s="20"/>
    </row>
    <row r="9742" ht="15.75" customHeight="1">
      <c r="A9742" s="19"/>
      <c r="C9742" s="20"/>
      <c r="L9742" s="21"/>
      <c r="M9742" s="21"/>
      <c r="N9742" s="21"/>
      <c r="O9742" s="21"/>
      <c r="P9742" s="21"/>
      <c r="Q9742" s="21"/>
      <c r="R9742" s="21"/>
      <c r="S9742" s="21"/>
      <c r="T9742" s="20"/>
      <c r="U9742" s="20"/>
      <c r="V9742" s="20"/>
      <c r="W9742" s="20"/>
    </row>
    <row r="9743" ht="15.75" customHeight="1">
      <c r="A9743" s="19"/>
      <c r="C9743" s="20"/>
      <c r="L9743" s="21"/>
      <c r="M9743" s="21"/>
      <c r="N9743" s="21"/>
      <c r="O9743" s="21"/>
      <c r="P9743" s="21"/>
      <c r="Q9743" s="21"/>
      <c r="R9743" s="21"/>
      <c r="S9743" s="21"/>
      <c r="T9743" s="20"/>
      <c r="U9743" s="20"/>
      <c r="V9743" s="20"/>
      <c r="W9743" s="20"/>
    </row>
    <row r="9744" ht="15.75" customHeight="1">
      <c r="A9744" s="19"/>
      <c r="C9744" s="20"/>
      <c r="L9744" s="21"/>
      <c r="M9744" s="21"/>
      <c r="N9744" s="21"/>
      <c r="O9744" s="21"/>
      <c r="P9744" s="21"/>
      <c r="Q9744" s="21"/>
      <c r="R9744" s="21"/>
      <c r="S9744" s="21"/>
      <c r="T9744" s="20"/>
      <c r="U9744" s="20"/>
      <c r="V9744" s="20"/>
      <c r="W9744" s="20"/>
    </row>
    <row r="9745" ht="15.75" customHeight="1">
      <c r="A9745" s="19"/>
      <c r="C9745" s="20"/>
      <c r="L9745" s="21"/>
      <c r="M9745" s="21"/>
      <c r="N9745" s="21"/>
      <c r="O9745" s="21"/>
      <c r="P9745" s="21"/>
      <c r="Q9745" s="21"/>
      <c r="R9745" s="21"/>
      <c r="S9745" s="21"/>
      <c r="T9745" s="20"/>
      <c r="U9745" s="20"/>
      <c r="V9745" s="20"/>
      <c r="W9745" s="20"/>
    </row>
    <row r="9746" ht="15.75" customHeight="1">
      <c r="A9746" s="19"/>
      <c r="C9746" s="20"/>
      <c r="L9746" s="21"/>
      <c r="M9746" s="21"/>
      <c r="N9746" s="21"/>
      <c r="O9746" s="21"/>
      <c r="P9746" s="21"/>
      <c r="Q9746" s="21"/>
      <c r="R9746" s="21"/>
      <c r="S9746" s="21"/>
      <c r="T9746" s="20"/>
      <c r="U9746" s="20"/>
      <c r="V9746" s="20"/>
      <c r="W9746" s="20"/>
    </row>
    <row r="9747" ht="15.75" customHeight="1">
      <c r="A9747" s="19"/>
      <c r="C9747" s="20"/>
      <c r="L9747" s="21"/>
      <c r="M9747" s="21"/>
      <c r="N9747" s="21"/>
      <c r="O9747" s="21"/>
      <c r="P9747" s="21"/>
      <c r="Q9747" s="21"/>
      <c r="R9747" s="21"/>
      <c r="S9747" s="21"/>
      <c r="T9747" s="20"/>
      <c r="U9747" s="20"/>
      <c r="V9747" s="20"/>
      <c r="W9747" s="20"/>
    </row>
    <row r="9748" ht="15.75" customHeight="1">
      <c r="A9748" s="19"/>
      <c r="C9748" s="20"/>
      <c r="L9748" s="21"/>
      <c r="M9748" s="21"/>
      <c r="N9748" s="21"/>
      <c r="O9748" s="21"/>
      <c r="P9748" s="21"/>
      <c r="Q9748" s="21"/>
      <c r="R9748" s="21"/>
      <c r="S9748" s="21"/>
      <c r="T9748" s="20"/>
      <c r="U9748" s="20"/>
      <c r="V9748" s="20"/>
      <c r="W9748" s="20"/>
    </row>
    <row r="9749" ht="15.75" customHeight="1">
      <c r="A9749" s="19"/>
      <c r="C9749" s="20"/>
      <c r="L9749" s="21"/>
      <c r="M9749" s="21"/>
      <c r="N9749" s="21"/>
      <c r="O9749" s="21"/>
      <c r="P9749" s="21"/>
      <c r="Q9749" s="21"/>
      <c r="R9749" s="21"/>
      <c r="S9749" s="21"/>
      <c r="T9749" s="20"/>
      <c r="U9749" s="20"/>
      <c r="V9749" s="20"/>
      <c r="W9749" s="20"/>
    </row>
    <row r="9750" ht="15.75" customHeight="1">
      <c r="A9750" s="19"/>
      <c r="C9750" s="20"/>
      <c r="L9750" s="21"/>
      <c r="M9750" s="21"/>
      <c r="N9750" s="21"/>
      <c r="O9750" s="21"/>
      <c r="P9750" s="21"/>
      <c r="Q9750" s="21"/>
      <c r="R9750" s="21"/>
      <c r="S9750" s="21"/>
      <c r="T9750" s="20"/>
      <c r="U9750" s="20"/>
      <c r="V9750" s="20"/>
      <c r="W9750" s="20"/>
    </row>
    <row r="9751" ht="15.75" customHeight="1">
      <c r="A9751" s="19"/>
      <c r="C9751" s="20"/>
      <c r="L9751" s="21"/>
      <c r="M9751" s="21"/>
      <c r="N9751" s="21"/>
      <c r="O9751" s="21"/>
      <c r="P9751" s="21"/>
      <c r="Q9751" s="21"/>
      <c r="R9751" s="21"/>
      <c r="S9751" s="21"/>
      <c r="T9751" s="20"/>
      <c r="U9751" s="20"/>
      <c r="V9751" s="20"/>
      <c r="W9751" s="20"/>
    </row>
    <row r="9752" ht="15.75" customHeight="1">
      <c r="A9752" s="19"/>
      <c r="C9752" s="20"/>
      <c r="L9752" s="21"/>
      <c r="M9752" s="21"/>
      <c r="N9752" s="21"/>
      <c r="O9752" s="21"/>
      <c r="P9752" s="21"/>
      <c r="Q9752" s="21"/>
      <c r="R9752" s="21"/>
      <c r="S9752" s="21"/>
      <c r="T9752" s="20"/>
      <c r="U9752" s="20"/>
      <c r="V9752" s="20"/>
      <c r="W9752" s="20"/>
    </row>
    <row r="9753" ht="15.75" customHeight="1">
      <c r="A9753" s="19"/>
      <c r="C9753" s="20"/>
      <c r="L9753" s="21"/>
      <c r="M9753" s="21"/>
      <c r="N9753" s="21"/>
      <c r="O9753" s="21"/>
      <c r="P9753" s="21"/>
      <c r="Q9753" s="21"/>
      <c r="R9753" s="21"/>
      <c r="S9753" s="21"/>
      <c r="T9753" s="20"/>
      <c r="U9753" s="20"/>
      <c r="V9753" s="20"/>
      <c r="W9753" s="20"/>
    </row>
    <row r="9754" ht="15.75" customHeight="1">
      <c r="A9754" s="19"/>
      <c r="C9754" s="20"/>
      <c r="L9754" s="21"/>
      <c r="M9754" s="21"/>
      <c r="N9754" s="21"/>
      <c r="O9754" s="21"/>
      <c r="P9754" s="21"/>
      <c r="Q9754" s="21"/>
      <c r="R9754" s="21"/>
      <c r="S9754" s="21"/>
      <c r="T9754" s="20"/>
      <c r="U9754" s="20"/>
      <c r="V9754" s="20"/>
      <c r="W9754" s="20"/>
    </row>
    <row r="9755" ht="15.75" customHeight="1">
      <c r="A9755" s="19"/>
      <c r="C9755" s="20"/>
      <c r="L9755" s="21"/>
      <c r="M9755" s="21"/>
      <c r="N9755" s="21"/>
      <c r="O9755" s="21"/>
      <c r="P9755" s="21"/>
      <c r="Q9755" s="21"/>
      <c r="R9755" s="21"/>
      <c r="S9755" s="21"/>
      <c r="T9755" s="20"/>
      <c r="U9755" s="20"/>
      <c r="V9755" s="20"/>
      <c r="W9755" s="20"/>
    </row>
    <row r="9756" ht="15.75" customHeight="1">
      <c r="A9756" s="19"/>
      <c r="C9756" s="20"/>
      <c r="L9756" s="21"/>
      <c r="M9756" s="21"/>
      <c r="N9756" s="21"/>
      <c r="O9756" s="21"/>
      <c r="P9756" s="21"/>
      <c r="Q9756" s="21"/>
      <c r="R9756" s="21"/>
      <c r="S9756" s="21"/>
      <c r="T9756" s="20"/>
      <c r="U9756" s="20"/>
      <c r="V9756" s="20"/>
      <c r="W9756" s="20"/>
    </row>
    <row r="9757" ht="15.75" customHeight="1">
      <c r="A9757" s="19"/>
      <c r="C9757" s="20"/>
      <c r="L9757" s="21"/>
      <c r="M9757" s="21"/>
      <c r="N9757" s="21"/>
      <c r="O9757" s="21"/>
      <c r="P9757" s="21"/>
      <c r="Q9757" s="21"/>
      <c r="R9757" s="21"/>
      <c r="S9757" s="21"/>
      <c r="T9757" s="20"/>
      <c r="U9757" s="20"/>
      <c r="V9757" s="20"/>
      <c r="W9757" s="20"/>
    </row>
    <row r="9758" ht="15.75" customHeight="1">
      <c r="A9758" s="19"/>
      <c r="C9758" s="20"/>
      <c r="L9758" s="21"/>
      <c r="M9758" s="21"/>
      <c r="N9758" s="21"/>
      <c r="O9758" s="21"/>
      <c r="P9758" s="21"/>
      <c r="Q9758" s="21"/>
      <c r="R9758" s="21"/>
      <c r="S9758" s="21"/>
      <c r="T9758" s="20"/>
      <c r="U9758" s="20"/>
      <c r="V9758" s="20"/>
      <c r="W9758" s="20"/>
    </row>
    <row r="9759" ht="15.75" customHeight="1">
      <c r="A9759" s="19"/>
      <c r="C9759" s="20"/>
      <c r="L9759" s="21"/>
      <c r="M9759" s="21"/>
      <c r="N9759" s="21"/>
      <c r="O9759" s="21"/>
      <c r="P9759" s="21"/>
      <c r="Q9759" s="21"/>
      <c r="R9759" s="21"/>
      <c r="S9759" s="21"/>
      <c r="T9759" s="20"/>
      <c r="U9759" s="20"/>
      <c r="V9759" s="20"/>
      <c r="W9759" s="20"/>
    </row>
    <row r="9760" ht="15.75" customHeight="1">
      <c r="A9760" s="19"/>
      <c r="C9760" s="20"/>
      <c r="L9760" s="21"/>
      <c r="M9760" s="21"/>
      <c r="N9760" s="21"/>
      <c r="O9760" s="21"/>
      <c r="P9760" s="21"/>
      <c r="Q9760" s="21"/>
      <c r="R9760" s="21"/>
      <c r="S9760" s="21"/>
      <c r="T9760" s="20"/>
      <c r="U9760" s="20"/>
      <c r="V9760" s="20"/>
      <c r="W9760" s="20"/>
    </row>
    <row r="9761" ht="15.75" customHeight="1">
      <c r="A9761" s="19"/>
      <c r="C9761" s="20"/>
      <c r="L9761" s="21"/>
      <c r="M9761" s="21"/>
      <c r="N9761" s="21"/>
      <c r="O9761" s="21"/>
      <c r="P9761" s="21"/>
      <c r="Q9761" s="21"/>
      <c r="R9761" s="21"/>
      <c r="S9761" s="21"/>
      <c r="T9761" s="20"/>
      <c r="U9761" s="20"/>
      <c r="V9761" s="20"/>
      <c r="W9761" s="20"/>
    </row>
    <row r="9762" ht="15.75" customHeight="1">
      <c r="A9762" s="19"/>
      <c r="C9762" s="20"/>
      <c r="L9762" s="21"/>
      <c r="M9762" s="21"/>
      <c r="N9762" s="21"/>
      <c r="O9762" s="21"/>
      <c r="P9762" s="21"/>
      <c r="Q9762" s="21"/>
      <c r="R9762" s="21"/>
      <c r="S9762" s="21"/>
      <c r="T9762" s="20"/>
      <c r="U9762" s="20"/>
      <c r="V9762" s="20"/>
      <c r="W9762" s="20"/>
    </row>
    <row r="9763" ht="15.75" customHeight="1">
      <c r="A9763" s="19"/>
      <c r="C9763" s="20"/>
      <c r="L9763" s="21"/>
      <c r="M9763" s="21"/>
      <c r="N9763" s="21"/>
      <c r="O9763" s="21"/>
      <c r="P9763" s="21"/>
      <c r="Q9763" s="21"/>
      <c r="R9763" s="21"/>
      <c r="S9763" s="21"/>
      <c r="T9763" s="20"/>
      <c r="U9763" s="20"/>
      <c r="V9763" s="20"/>
      <c r="W9763" s="20"/>
    </row>
    <row r="9764" ht="15.75" customHeight="1">
      <c r="A9764" s="19"/>
      <c r="C9764" s="20"/>
      <c r="L9764" s="21"/>
      <c r="M9764" s="21"/>
      <c r="N9764" s="21"/>
      <c r="O9764" s="21"/>
      <c r="P9764" s="21"/>
      <c r="Q9764" s="21"/>
      <c r="R9764" s="21"/>
      <c r="S9764" s="21"/>
      <c r="T9764" s="20"/>
      <c r="U9764" s="20"/>
      <c r="V9764" s="20"/>
      <c r="W9764" s="20"/>
    </row>
    <row r="9765" ht="15.75" customHeight="1">
      <c r="A9765" s="19"/>
      <c r="C9765" s="20"/>
      <c r="L9765" s="21"/>
      <c r="M9765" s="21"/>
      <c r="N9765" s="21"/>
      <c r="O9765" s="21"/>
      <c r="P9765" s="21"/>
      <c r="Q9765" s="21"/>
      <c r="R9765" s="21"/>
      <c r="S9765" s="21"/>
      <c r="T9765" s="20"/>
      <c r="U9765" s="20"/>
      <c r="V9765" s="20"/>
      <c r="W9765" s="20"/>
    </row>
    <row r="9766" ht="15.75" customHeight="1">
      <c r="A9766" s="19"/>
      <c r="C9766" s="20"/>
      <c r="L9766" s="21"/>
      <c r="M9766" s="21"/>
      <c r="N9766" s="21"/>
      <c r="O9766" s="21"/>
      <c r="P9766" s="21"/>
      <c r="Q9766" s="21"/>
      <c r="R9766" s="21"/>
      <c r="S9766" s="21"/>
      <c r="T9766" s="20"/>
      <c r="U9766" s="20"/>
      <c r="V9766" s="20"/>
      <c r="W9766" s="20"/>
    </row>
    <row r="9767" ht="15.75" customHeight="1">
      <c r="A9767" s="19"/>
      <c r="C9767" s="20"/>
      <c r="L9767" s="21"/>
      <c r="M9767" s="21"/>
      <c r="N9767" s="21"/>
      <c r="O9767" s="21"/>
      <c r="P9767" s="21"/>
      <c r="Q9767" s="21"/>
      <c r="R9767" s="21"/>
      <c r="S9767" s="21"/>
      <c r="T9767" s="20"/>
      <c r="U9767" s="20"/>
      <c r="V9767" s="20"/>
      <c r="W9767" s="20"/>
    </row>
    <row r="9768" ht="15.75" customHeight="1">
      <c r="A9768" s="19"/>
      <c r="C9768" s="20"/>
      <c r="L9768" s="21"/>
      <c r="M9768" s="21"/>
      <c r="N9768" s="21"/>
      <c r="O9768" s="21"/>
      <c r="P9768" s="21"/>
      <c r="Q9768" s="21"/>
      <c r="R9768" s="21"/>
      <c r="S9768" s="21"/>
      <c r="T9768" s="20"/>
      <c r="U9768" s="20"/>
      <c r="V9768" s="20"/>
      <c r="W9768" s="20"/>
    </row>
    <row r="9769" ht="15.75" customHeight="1">
      <c r="A9769" s="19"/>
      <c r="C9769" s="20"/>
      <c r="L9769" s="21"/>
      <c r="M9769" s="21"/>
      <c r="N9769" s="21"/>
      <c r="O9769" s="21"/>
      <c r="P9769" s="21"/>
      <c r="Q9769" s="21"/>
      <c r="R9769" s="21"/>
      <c r="S9769" s="21"/>
      <c r="T9769" s="20"/>
      <c r="U9769" s="20"/>
      <c r="V9769" s="20"/>
      <c r="W9769" s="20"/>
    </row>
    <row r="9770" ht="15.75" customHeight="1">
      <c r="A9770" s="19"/>
      <c r="C9770" s="20"/>
      <c r="L9770" s="21"/>
      <c r="M9770" s="21"/>
      <c r="N9770" s="21"/>
      <c r="O9770" s="21"/>
      <c r="P9770" s="21"/>
      <c r="Q9770" s="21"/>
      <c r="R9770" s="21"/>
      <c r="S9770" s="21"/>
      <c r="T9770" s="20"/>
      <c r="U9770" s="20"/>
      <c r="V9770" s="20"/>
      <c r="W9770" s="20"/>
    </row>
    <row r="9771" ht="15.75" customHeight="1">
      <c r="A9771" s="19"/>
      <c r="C9771" s="20"/>
      <c r="L9771" s="21"/>
      <c r="M9771" s="21"/>
      <c r="N9771" s="21"/>
      <c r="O9771" s="21"/>
      <c r="P9771" s="21"/>
      <c r="Q9771" s="21"/>
      <c r="R9771" s="21"/>
      <c r="S9771" s="21"/>
      <c r="T9771" s="20"/>
      <c r="U9771" s="20"/>
      <c r="V9771" s="20"/>
      <c r="W9771" s="20"/>
    </row>
    <row r="9772" ht="15.75" customHeight="1">
      <c r="A9772" s="19"/>
      <c r="C9772" s="20"/>
      <c r="L9772" s="21"/>
      <c r="M9772" s="21"/>
      <c r="N9772" s="21"/>
      <c r="O9772" s="21"/>
      <c r="P9772" s="21"/>
      <c r="Q9772" s="21"/>
      <c r="R9772" s="21"/>
      <c r="S9772" s="21"/>
      <c r="T9772" s="20"/>
      <c r="U9772" s="20"/>
      <c r="V9772" s="20"/>
      <c r="W9772" s="20"/>
    </row>
    <row r="9773" ht="15.75" customHeight="1">
      <c r="A9773" s="19"/>
      <c r="C9773" s="20"/>
      <c r="L9773" s="21"/>
      <c r="M9773" s="21"/>
      <c r="N9773" s="21"/>
      <c r="O9773" s="21"/>
      <c r="P9773" s="21"/>
      <c r="Q9773" s="21"/>
      <c r="R9773" s="21"/>
      <c r="S9773" s="21"/>
      <c r="T9773" s="20"/>
      <c r="U9773" s="20"/>
      <c r="V9773" s="20"/>
      <c r="W9773" s="20"/>
    </row>
    <row r="9774" ht="15.75" customHeight="1">
      <c r="A9774" s="19"/>
      <c r="C9774" s="20"/>
      <c r="L9774" s="21"/>
      <c r="M9774" s="21"/>
      <c r="N9774" s="21"/>
      <c r="O9774" s="21"/>
      <c r="P9774" s="21"/>
      <c r="Q9774" s="21"/>
      <c r="R9774" s="21"/>
      <c r="S9774" s="21"/>
      <c r="T9774" s="20"/>
      <c r="U9774" s="20"/>
      <c r="V9774" s="20"/>
      <c r="W9774" s="20"/>
    </row>
    <row r="9775" ht="15.75" customHeight="1">
      <c r="A9775" s="19"/>
      <c r="C9775" s="20"/>
      <c r="L9775" s="21"/>
      <c r="M9775" s="21"/>
      <c r="N9775" s="21"/>
      <c r="O9775" s="21"/>
      <c r="P9775" s="21"/>
      <c r="Q9775" s="21"/>
      <c r="R9775" s="21"/>
      <c r="S9775" s="21"/>
      <c r="T9775" s="20"/>
      <c r="U9775" s="20"/>
      <c r="V9775" s="20"/>
      <c r="W9775" s="20"/>
    </row>
    <row r="9776" ht="15.75" customHeight="1">
      <c r="A9776" s="19"/>
      <c r="C9776" s="20"/>
      <c r="L9776" s="21"/>
      <c r="M9776" s="21"/>
      <c r="N9776" s="21"/>
      <c r="O9776" s="21"/>
      <c r="P9776" s="21"/>
      <c r="Q9776" s="21"/>
      <c r="R9776" s="21"/>
      <c r="S9776" s="21"/>
      <c r="T9776" s="20"/>
      <c r="U9776" s="20"/>
      <c r="V9776" s="20"/>
      <c r="W9776" s="20"/>
    </row>
    <row r="9777" ht="15.75" customHeight="1">
      <c r="A9777" s="19"/>
      <c r="C9777" s="20"/>
      <c r="L9777" s="21"/>
      <c r="M9777" s="21"/>
      <c r="N9777" s="21"/>
      <c r="O9777" s="21"/>
      <c r="P9777" s="21"/>
      <c r="Q9777" s="21"/>
      <c r="R9777" s="21"/>
      <c r="S9777" s="21"/>
      <c r="T9777" s="20"/>
      <c r="U9777" s="20"/>
      <c r="V9777" s="20"/>
      <c r="W9777" s="20"/>
    </row>
    <row r="9778" ht="15.75" customHeight="1">
      <c r="A9778" s="19"/>
      <c r="C9778" s="20"/>
      <c r="L9778" s="21"/>
      <c r="M9778" s="21"/>
      <c r="N9778" s="21"/>
      <c r="O9778" s="21"/>
      <c r="P9778" s="21"/>
      <c r="Q9778" s="21"/>
      <c r="R9778" s="21"/>
      <c r="S9778" s="21"/>
      <c r="T9778" s="20"/>
      <c r="U9778" s="20"/>
      <c r="V9778" s="20"/>
      <c r="W9778" s="20"/>
    </row>
    <row r="9779" ht="15.75" customHeight="1">
      <c r="A9779" s="19"/>
      <c r="C9779" s="20"/>
      <c r="L9779" s="21"/>
      <c r="M9779" s="21"/>
      <c r="N9779" s="21"/>
      <c r="O9779" s="21"/>
      <c r="P9779" s="21"/>
      <c r="Q9779" s="21"/>
      <c r="R9779" s="21"/>
      <c r="S9779" s="21"/>
      <c r="T9779" s="20"/>
      <c r="U9779" s="20"/>
      <c r="V9779" s="20"/>
      <c r="W9779" s="20"/>
    </row>
    <row r="9780" ht="15.75" customHeight="1">
      <c r="A9780" s="19"/>
      <c r="C9780" s="20"/>
      <c r="L9780" s="21"/>
      <c r="M9780" s="21"/>
      <c r="N9780" s="21"/>
      <c r="O9780" s="21"/>
      <c r="P9780" s="21"/>
      <c r="Q9780" s="21"/>
      <c r="R9780" s="21"/>
      <c r="S9780" s="21"/>
      <c r="T9780" s="20"/>
      <c r="U9780" s="20"/>
      <c r="V9780" s="20"/>
      <c r="W9780" s="20"/>
    </row>
    <row r="9781" ht="15.75" customHeight="1">
      <c r="A9781" s="19"/>
      <c r="C9781" s="20"/>
      <c r="L9781" s="21"/>
      <c r="M9781" s="21"/>
      <c r="N9781" s="21"/>
      <c r="O9781" s="21"/>
      <c r="P9781" s="21"/>
      <c r="Q9781" s="21"/>
      <c r="R9781" s="21"/>
      <c r="S9781" s="21"/>
      <c r="T9781" s="20"/>
      <c r="U9781" s="20"/>
      <c r="V9781" s="20"/>
      <c r="W9781" s="20"/>
    </row>
    <row r="9782" ht="15.75" customHeight="1">
      <c r="A9782" s="19"/>
      <c r="C9782" s="20"/>
      <c r="L9782" s="21"/>
      <c r="M9782" s="21"/>
      <c r="N9782" s="21"/>
      <c r="O9782" s="21"/>
      <c r="P9782" s="21"/>
      <c r="Q9782" s="21"/>
      <c r="R9782" s="21"/>
      <c r="S9782" s="21"/>
      <c r="T9782" s="20"/>
      <c r="U9782" s="20"/>
      <c r="V9782" s="20"/>
      <c r="W9782" s="20"/>
    </row>
    <row r="9783" ht="15.75" customHeight="1">
      <c r="A9783" s="19"/>
      <c r="C9783" s="20"/>
      <c r="L9783" s="21"/>
      <c r="M9783" s="21"/>
      <c r="N9783" s="21"/>
      <c r="O9783" s="21"/>
      <c r="P9783" s="21"/>
      <c r="Q9783" s="21"/>
      <c r="R9783" s="21"/>
      <c r="S9783" s="21"/>
      <c r="T9783" s="20"/>
      <c r="U9783" s="20"/>
      <c r="V9783" s="20"/>
      <c r="W9783" s="20"/>
    </row>
    <row r="9784" ht="15.75" customHeight="1">
      <c r="A9784" s="19"/>
      <c r="C9784" s="20"/>
      <c r="L9784" s="21"/>
      <c r="M9784" s="21"/>
      <c r="N9784" s="21"/>
      <c r="O9784" s="21"/>
      <c r="P9784" s="21"/>
      <c r="Q9784" s="21"/>
      <c r="R9784" s="21"/>
      <c r="S9784" s="21"/>
      <c r="T9784" s="20"/>
      <c r="U9784" s="20"/>
      <c r="V9784" s="20"/>
      <c r="W9784" s="20"/>
    </row>
    <row r="9785" ht="15.75" customHeight="1">
      <c r="A9785" s="19"/>
      <c r="C9785" s="20"/>
      <c r="L9785" s="21"/>
      <c r="M9785" s="21"/>
      <c r="N9785" s="21"/>
      <c r="O9785" s="21"/>
      <c r="P9785" s="21"/>
      <c r="Q9785" s="21"/>
      <c r="R9785" s="21"/>
      <c r="S9785" s="21"/>
      <c r="T9785" s="20"/>
      <c r="U9785" s="20"/>
      <c r="V9785" s="20"/>
      <c r="W9785" s="20"/>
    </row>
    <row r="9786" ht="15.75" customHeight="1">
      <c r="A9786" s="19"/>
      <c r="C9786" s="20"/>
      <c r="L9786" s="21"/>
      <c r="M9786" s="21"/>
      <c r="N9786" s="21"/>
      <c r="O9786" s="21"/>
      <c r="P9786" s="21"/>
      <c r="Q9786" s="21"/>
      <c r="R9786" s="21"/>
      <c r="S9786" s="21"/>
      <c r="T9786" s="20"/>
      <c r="U9786" s="20"/>
      <c r="V9786" s="20"/>
      <c r="W9786" s="20"/>
    </row>
    <row r="9787" ht="15.75" customHeight="1">
      <c r="A9787" s="19"/>
      <c r="C9787" s="20"/>
      <c r="L9787" s="21"/>
      <c r="M9787" s="21"/>
      <c r="N9787" s="21"/>
      <c r="O9787" s="21"/>
      <c r="P9787" s="21"/>
      <c r="Q9787" s="21"/>
      <c r="R9787" s="21"/>
      <c r="S9787" s="21"/>
      <c r="T9787" s="20"/>
      <c r="U9787" s="20"/>
      <c r="V9787" s="20"/>
      <c r="W9787" s="20"/>
    </row>
    <row r="9788" ht="15.75" customHeight="1">
      <c r="A9788" s="19"/>
      <c r="C9788" s="20"/>
      <c r="L9788" s="21"/>
      <c r="M9788" s="21"/>
      <c r="N9788" s="21"/>
      <c r="O9788" s="21"/>
      <c r="P9788" s="21"/>
      <c r="Q9788" s="21"/>
      <c r="R9788" s="21"/>
      <c r="S9788" s="21"/>
      <c r="T9788" s="20"/>
      <c r="U9788" s="20"/>
      <c r="V9788" s="20"/>
      <c r="W9788" s="20"/>
    </row>
    <row r="9789" ht="15.75" customHeight="1">
      <c r="A9789" s="19"/>
      <c r="C9789" s="20"/>
      <c r="L9789" s="21"/>
      <c r="M9789" s="21"/>
      <c r="N9789" s="21"/>
      <c r="O9789" s="21"/>
      <c r="P9789" s="21"/>
      <c r="Q9789" s="21"/>
      <c r="R9789" s="21"/>
      <c r="S9789" s="21"/>
      <c r="T9789" s="20"/>
      <c r="U9789" s="20"/>
      <c r="V9789" s="20"/>
      <c r="W9789" s="20"/>
    </row>
    <row r="9790" ht="15.75" customHeight="1">
      <c r="A9790" s="19"/>
      <c r="C9790" s="20"/>
      <c r="L9790" s="21"/>
      <c r="M9790" s="21"/>
      <c r="N9790" s="21"/>
      <c r="O9790" s="21"/>
      <c r="P9790" s="21"/>
      <c r="Q9790" s="21"/>
      <c r="R9790" s="21"/>
      <c r="S9790" s="21"/>
      <c r="T9790" s="20"/>
      <c r="U9790" s="20"/>
      <c r="V9790" s="20"/>
      <c r="W9790" s="20"/>
    </row>
    <row r="9791" ht="15.75" customHeight="1">
      <c r="A9791" s="19"/>
      <c r="C9791" s="20"/>
      <c r="L9791" s="21"/>
      <c r="M9791" s="21"/>
      <c r="N9791" s="21"/>
      <c r="O9791" s="21"/>
      <c r="P9791" s="21"/>
      <c r="Q9791" s="21"/>
      <c r="R9791" s="21"/>
      <c r="S9791" s="21"/>
      <c r="T9791" s="20"/>
      <c r="U9791" s="20"/>
      <c r="V9791" s="20"/>
      <c r="W9791" s="20"/>
    </row>
    <row r="9792" ht="15.75" customHeight="1">
      <c r="A9792" s="19"/>
      <c r="C9792" s="20"/>
      <c r="L9792" s="21"/>
      <c r="M9792" s="21"/>
      <c r="N9792" s="21"/>
      <c r="O9792" s="21"/>
      <c r="P9792" s="21"/>
      <c r="Q9792" s="21"/>
      <c r="R9792" s="21"/>
      <c r="S9792" s="21"/>
      <c r="T9792" s="20"/>
      <c r="U9792" s="20"/>
      <c r="V9792" s="20"/>
      <c r="W9792" s="20"/>
    </row>
    <row r="9793" ht="15.75" customHeight="1">
      <c r="A9793" s="19"/>
      <c r="C9793" s="20"/>
      <c r="L9793" s="21"/>
      <c r="M9793" s="21"/>
      <c r="N9793" s="21"/>
      <c r="O9793" s="21"/>
      <c r="P9793" s="21"/>
      <c r="Q9793" s="21"/>
      <c r="R9793" s="21"/>
      <c r="S9793" s="21"/>
      <c r="T9793" s="20"/>
      <c r="U9793" s="20"/>
      <c r="V9793" s="20"/>
      <c r="W9793" s="20"/>
    </row>
    <row r="9794" ht="15.75" customHeight="1">
      <c r="A9794" s="19"/>
      <c r="C9794" s="20"/>
      <c r="L9794" s="21"/>
      <c r="M9794" s="21"/>
      <c r="N9794" s="21"/>
      <c r="O9794" s="21"/>
      <c r="P9794" s="21"/>
      <c r="Q9794" s="21"/>
      <c r="R9794" s="21"/>
      <c r="S9794" s="21"/>
      <c r="T9794" s="20"/>
      <c r="U9794" s="20"/>
      <c r="V9794" s="20"/>
      <c r="W9794" s="20"/>
    </row>
    <row r="9795" ht="15.75" customHeight="1">
      <c r="A9795" s="19"/>
      <c r="C9795" s="20"/>
      <c r="L9795" s="21"/>
      <c r="M9795" s="21"/>
      <c r="N9795" s="21"/>
      <c r="O9795" s="21"/>
      <c r="P9795" s="21"/>
      <c r="Q9795" s="21"/>
      <c r="R9795" s="21"/>
      <c r="S9795" s="21"/>
      <c r="T9795" s="20"/>
      <c r="U9795" s="20"/>
      <c r="V9795" s="20"/>
      <c r="W9795" s="20"/>
    </row>
    <row r="9796" ht="15.75" customHeight="1">
      <c r="A9796" s="19"/>
      <c r="C9796" s="20"/>
      <c r="L9796" s="21"/>
      <c r="M9796" s="21"/>
      <c r="N9796" s="21"/>
      <c r="O9796" s="21"/>
      <c r="P9796" s="21"/>
      <c r="Q9796" s="21"/>
      <c r="R9796" s="21"/>
      <c r="S9796" s="21"/>
      <c r="T9796" s="20"/>
      <c r="U9796" s="20"/>
      <c r="V9796" s="20"/>
      <c r="W9796" s="20"/>
    </row>
    <row r="9797" ht="15.75" customHeight="1">
      <c r="A9797" s="19"/>
      <c r="C9797" s="20"/>
      <c r="L9797" s="21"/>
      <c r="M9797" s="21"/>
      <c r="N9797" s="21"/>
      <c r="O9797" s="21"/>
      <c r="P9797" s="21"/>
      <c r="Q9797" s="21"/>
      <c r="R9797" s="21"/>
      <c r="S9797" s="21"/>
      <c r="T9797" s="20"/>
      <c r="U9797" s="20"/>
      <c r="V9797" s="20"/>
      <c r="W9797" s="20"/>
    </row>
    <row r="9798" ht="15.75" customHeight="1">
      <c r="A9798" s="19"/>
      <c r="C9798" s="20"/>
      <c r="L9798" s="21"/>
      <c r="M9798" s="21"/>
      <c r="N9798" s="21"/>
      <c r="O9798" s="21"/>
      <c r="P9798" s="21"/>
      <c r="Q9798" s="21"/>
      <c r="R9798" s="21"/>
      <c r="S9798" s="21"/>
      <c r="T9798" s="20"/>
      <c r="U9798" s="20"/>
      <c r="V9798" s="20"/>
      <c r="W9798" s="20"/>
    </row>
    <row r="9799" ht="15.75" customHeight="1">
      <c r="A9799" s="19"/>
      <c r="C9799" s="20"/>
      <c r="L9799" s="21"/>
      <c r="M9799" s="21"/>
      <c r="N9799" s="21"/>
      <c r="O9799" s="21"/>
      <c r="P9799" s="21"/>
      <c r="Q9799" s="21"/>
      <c r="R9799" s="21"/>
      <c r="S9799" s="21"/>
      <c r="T9799" s="20"/>
      <c r="U9799" s="20"/>
      <c r="V9799" s="20"/>
      <c r="W9799" s="20"/>
    </row>
    <row r="9800" ht="15.75" customHeight="1">
      <c r="A9800" s="19"/>
      <c r="C9800" s="20"/>
      <c r="L9800" s="21"/>
      <c r="M9800" s="21"/>
      <c r="N9800" s="21"/>
      <c r="O9800" s="21"/>
      <c r="P9800" s="21"/>
      <c r="Q9800" s="21"/>
      <c r="R9800" s="21"/>
      <c r="S9800" s="21"/>
      <c r="T9800" s="20"/>
      <c r="U9800" s="20"/>
      <c r="V9800" s="20"/>
      <c r="W9800" s="20"/>
    </row>
    <row r="9801" ht="15.75" customHeight="1">
      <c r="A9801" s="19"/>
      <c r="C9801" s="20"/>
      <c r="L9801" s="21"/>
      <c r="M9801" s="21"/>
      <c r="N9801" s="21"/>
      <c r="O9801" s="21"/>
      <c r="P9801" s="21"/>
      <c r="Q9801" s="21"/>
      <c r="R9801" s="21"/>
      <c r="S9801" s="21"/>
      <c r="T9801" s="20"/>
      <c r="U9801" s="20"/>
      <c r="V9801" s="20"/>
      <c r="W9801" s="20"/>
    </row>
    <row r="9802" ht="15.75" customHeight="1">
      <c r="A9802" s="19"/>
      <c r="C9802" s="20"/>
      <c r="L9802" s="21"/>
      <c r="M9802" s="21"/>
      <c r="N9802" s="21"/>
      <c r="O9802" s="21"/>
      <c r="P9802" s="21"/>
      <c r="Q9802" s="21"/>
      <c r="R9802" s="21"/>
      <c r="S9802" s="21"/>
      <c r="T9802" s="20"/>
      <c r="U9802" s="20"/>
      <c r="V9802" s="20"/>
      <c r="W9802" s="20"/>
    </row>
    <row r="9803" ht="15.75" customHeight="1">
      <c r="A9803" s="19"/>
      <c r="C9803" s="20"/>
      <c r="L9803" s="21"/>
      <c r="M9803" s="21"/>
      <c r="N9803" s="21"/>
      <c r="O9803" s="21"/>
      <c r="P9803" s="21"/>
      <c r="Q9803" s="21"/>
      <c r="R9803" s="21"/>
      <c r="S9803" s="21"/>
      <c r="T9803" s="20"/>
      <c r="U9803" s="20"/>
      <c r="V9803" s="20"/>
      <c r="W9803" s="20"/>
    </row>
    <row r="9804" ht="15.75" customHeight="1">
      <c r="A9804" s="19"/>
      <c r="C9804" s="20"/>
      <c r="L9804" s="21"/>
      <c r="M9804" s="21"/>
      <c r="N9804" s="21"/>
      <c r="O9804" s="21"/>
      <c r="P9804" s="21"/>
      <c r="Q9804" s="21"/>
      <c r="R9804" s="21"/>
      <c r="S9804" s="21"/>
      <c r="T9804" s="20"/>
      <c r="U9804" s="20"/>
      <c r="V9804" s="20"/>
      <c r="W9804" s="20"/>
    </row>
    <row r="9805" ht="15.75" customHeight="1">
      <c r="A9805" s="19"/>
      <c r="C9805" s="20"/>
      <c r="L9805" s="21"/>
      <c r="M9805" s="21"/>
      <c r="N9805" s="21"/>
      <c r="O9805" s="21"/>
      <c r="P9805" s="21"/>
      <c r="Q9805" s="21"/>
      <c r="R9805" s="21"/>
      <c r="S9805" s="21"/>
      <c r="T9805" s="20"/>
      <c r="U9805" s="20"/>
      <c r="V9805" s="20"/>
      <c r="W9805" s="20"/>
    </row>
    <row r="9806" ht="15.75" customHeight="1">
      <c r="A9806" s="19"/>
      <c r="C9806" s="20"/>
      <c r="L9806" s="21"/>
      <c r="M9806" s="21"/>
      <c r="N9806" s="21"/>
      <c r="O9806" s="21"/>
      <c r="P9806" s="21"/>
      <c r="Q9806" s="21"/>
      <c r="R9806" s="21"/>
      <c r="S9806" s="21"/>
      <c r="T9806" s="20"/>
      <c r="U9806" s="20"/>
      <c r="V9806" s="20"/>
      <c r="W9806" s="20"/>
    </row>
    <row r="9807" ht="15.75" customHeight="1">
      <c r="A9807" s="19"/>
      <c r="C9807" s="20"/>
      <c r="L9807" s="21"/>
      <c r="M9807" s="21"/>
      <c r="N9807" s="21"/>
      <c r="O9807" s="21"/>
      <c r="P9807" s="21"/>
      <c r="Q9807" s="21"/>
      <c r="R9807" s="21"/>
      <c r="S9807" s="21"/>
      <c r="T9807" s="20"/>
      <c r="U9807" s="20"/>
      <c r="V9807" s="20"/>
      <c r="W9807" s="20"/>
    </row>
    <row r="9808" ht="15.75" customHeight="1">
      <c r="A9808" s="19"/>
      <c r="C9808" s="20"/>
      <c r="L9808" s="21"/>
      <c r="M9808" s="21"/>
      <c r="N9808" s="21"/>
      <c r="O9808" s="21"/>
      <c r="P9808" s="21"/>
      <c r="Q9808" s="21"/>
      <c r="R9808" s="21"/>
      <c r="S9808" s="21"/>
      <c r="T9808" s="20"/>
      <c r="U9808" s="20"/>
      <c r="V9808" s="20"/>
      <c r="W9808" s="20"/>
    </row>
    <row r="9809" ht="15.75" customHeight="1">
      <c r="A9809" s="19"/>
      <c r="C9809" s="20"/>
      <c r="L9809" s="21"/>
      <c r="M9809" s="21"/>
      <c r="N9809" s="21"/>
      <c r="O9809" s="21"/>
      <c r="P9809" s="21"/>
      <c r="Q9809" s="21"/>
      <c r="R9809" s="21"/>
      <c r="S9809" s="21"/>
      <c r="T9809" s="20"/>
      <c r="U9809" s="20"/>
      <c r="V9809" s="20"/>
      <c r="W9809" s="20"/>
    </row>
    <row r="9810" ht="15.75" customHeight="1">
      <c r="A9810" s="19"/>
      <c r="C9810" s="20"/>
      <c r="L9810" s="21"/>
      <c r="M9810" s="21"/>
      <c r="N9810" s="21"/>
      <c r="O9810" s="21"/>
      <c r="P9810" s="21"/>
      <c r="Q9810" s="21"/>
      <c r="R9810" s="21"/>
      <c r="S9810" s="21"/>
      <c r="T9810" s="20"/>
      <c r="U9810" s="20"/>
      <c r="V9810" s="20"/>
      <c r="W9810" s="20"/>
    </row>
    <row r="9811" ht="15.75" customHeight="1">
      <c r="A9811" s="19"/>
      <c r="C9811" s="20"/>
      <c r="L9811" s="21"/>
      <c r="M9811" s="21"/>
      <c r="N9811" s="21"/>
      <c r="O9811" s="21"/>
      <c r="P9811" s="21"/>
      <c r="Q9811" s="21"/>
      <c r="R9811" s="21"/>
      <c r="S9811" s="21"/>
      <c r="T9811" s="20"/>
      <c r="U9811" s="20"/>
      <c r="V9811" s="20"/>
      <c r="W9811" s="20"/>
    </row>
    <row r="9812" ht="15.75" customHeight="1">
      <c r="A9812" s="19"/>
      <c r="C9812" s="20"/>
      <c r="L9812" s="21"/>
      <c r="M9812" s="21"/>
      <c r="N9812" s="21"/>
      <c r="O9812" s="21"/>
      <c r="P9812" s="21"/>
      <c r="Q9812" s="21"/>
      <c r="R9812" s="21"/>
      <c r="S9812" s="21"/>
      <c r="T9812" s="20"/>
      <c r="U9812" s="20"/>
      <c r="V9812" s="20"/>
      <c r="W9812" s="20"/>
    </row>
    <row r="9813" ht="15.75" customHeight="1">
      <c r="A9813" s="19"/>
      <c r="C9813" s="20"/>
      <c r="L9813" s="21"/>
      <c r="M9813" s="21"/>
      <c r="N9813" s="21"/>
      <c r="O9813" s="21"/>
      <c r="P9813" s="21"/>
      <c r="Q9813" s="21"/>
      <c r="R9813" s="21"/>
      <c r="S9813" s="21"/>
      <c r="T9813" s="20"/>
      <c r="U9813" s="20"/>
      <c r="V9813" s="20"/>
      <c r="W9813" s="20"/>
    </row>
    <row r="9814" ht="15.75" customHeight="1">
      <c r="A9814" s="19"/>
      <c r="C9814" s="20"/>
      <c r="L9814" s="21"/>
      <c r="M9814" s="21"/>
      <c r="N9814" s="21"/>
      <c r="O9814" s="21"/>
      <c r="P9814" s="21"/>
      <c r="Q9814" s="21"/>
      <c r="R9814" s="21"/>
      <c r="S9814" s="21"/>
      <c r="T9814" s="20"/>
      <c r="U9814" s="20"/>
      <c r="V9814" s="20"/>
      <c r="W9814" s="20"/>
    </row>
    <row r="9815" ht="15.75" customHeight="1">
      <c r="A9815" s="19"/>
      <c r="C9815" s="20"/>
      <c r="L9815" s="21"/>
      <c r="M9815" s="21"/>
      <c r="N9815" s="21"/>
      <c r="O9815" s="21"/>
      <c r="P9815" s="21"/>
      <c r="Q9815" s="21"/>
      <c r="R9815" s="21"/>
      <c r="S9815" s="21"/>
      <c r="T9815" s="20"/>
      <c r="U9815" s="20"/>
      <c r="V9815" s="20"/>
      <c r="W9815" s="20"/>
    </row>
    <row r="9816" ht="15.75" customHeight="1">
      <c r="A9816" s="19"/>
      <c r="C9816" s="20"/>
      <c r="L9816" s="21"/>
      <c r="M9816" s="21"/>
      <c r="N9816" s="21"/>
      <c r="O9816" s="21"/>
      <c r="P9816" s="21"/>
      <c r="Q9816" s="21"/>
      <c r="R9816" s="21"/>
      <c r="S9816" s="21"/>
      <c r="T9816" s="20"/>
      <c r="U9816" s="20"/>
      <c r="V9816" s="20"/>
      <c r="W9816" s="20"/>
    </row>
    <row r="9817" ht="15.75" customHeight="1">
      <c r="A9817" s="19"/>
      <c r="C9817" s="20"/>
      <c r="L9817" s="21"/>
      <c r="M9817" s="21"/>
      <c r="N9817" s="21"/>
      <c r="O9817" s="21"/>
      <c r="P9817" s="21"/>
      <c r="Q9817" s="21"/>
      <c r="R9817" s="21"/>
      <c r="S9817" s="21"/>
      <c r="T9817" s="20"/>
      <c r="U9817" s="20"/>
      <c r="V9817" s="20"/>
      <c r="W9817" s="20"/>
    </row>
    <row r="9818" ht="15.75" customHeight="1">
      <c r="A9818" s="19"/>
      <c r="C9818" s="20"/>
      <c r="L9818" s="21"/>
      <c r="M9818" s="21"/>
      <c r="N9818" s="21"/>
      <c r="O9818" s="21"/>
      <c r="P9818" s="21"/>
      <c r="Q9818" s="21"/>
      <c r="R9818" s="21"/>
      <c r="S9818" s="21"/>
      <c r="T9818" s="20"/>
      <c r="U9818" s="20"/>
      <c r="V9818" s="20"/>
      <c r="W9818" s="20"/>
    </row>
    <row r="9819" ht="15.75" customHeight="1">
      <c r="A9819" s="19"/>
      <c r="C9819" s="20"/>
      <c r="L9819" s="21"/>
      <c r="M9819" s="21"/>
      <c r="N9819" s="21"/>
      <c r="O9819" s="21"/>
      <c r="P9819" s="21"/>
      <c r="Q9819" s="21"/>
      <c r="R9819" s="21"/>
      <c r="S9819" s="21"/>
      <c r="T9819" s="20"/>
      <c r="U9819" s="20"/>
      <c r="V9819" s="20"/>
      <c r="W9819" s="20"/>
    </row>
    <row r="9820" ht="15.75" customHeight="1">
      <c r="A9820" s="19"/>
      <c r="C9820" s="20"/>
      <c r="L9820" s="21"/>
      <c r="M9820" s="21"/>
      <c r="N9820" s="21"/>
      <c r="O9820" s="21"/>
      <c r="P9820" s="21"/>
      <c r="Q9820" s="21"/>
      <c r="R9820" s="21"/>
      <c r="S9820" s="21"/>
      <c r="T9820" s="20"/>
      <c r="U9820" s="20"/>
      <c r="V9820" s="20"/>
      <c r="W9820" s="20"/>
    </row>
    <row r="9821" ht="15.75" customHeight="1">
      <c r="A9821" s="19"/>
      <c r="C9821" s="20"/>
      <c r="L9821" s="21"/>
      <c r="M9821" s="21"/>
      <c r="N9821" s="21"/>
      <c r="O9821" s="21"/>
      <c r="P9821" s="21"/>
      <c r="Q9821" s="21"/>
      <c r="R9821" s="21"/>
      <c r="S9821" s="21"/>
      <c r="T9821" s="20"/>
      <c r="U9821" s="20"/>
      <c r="V9821" s="20"/>
      <c r="W9821" s="20"/>
    </row>
    <row r="9822" ht="15.75" customHeight="1">
      <c r="A9822" s="19"/>
      <c r="C9822" s="20"/>
      <c r="L9822" s="21"/>
      <c r="M9822" s="21"/>
      <c r="N9822" s="21"/>
      <c r="O9822" s="21"/>
      <c r="P9822" s="21"/>
      <c r="Q9822" s="21"/>
      <c r="R9822" s="21"/>
      <c r="S9822" s="21"/>
      <c r="T9822" s="20"/>
      <c r="U9822" s="20"/>
      <c r="V9822" s="20"/>
      <c r="W9822" s="20"/>
    </row>
    <row r="9823" ht="15.75" customHeight="1">
      <c r="A9823" s="19"/>
      <c r="C9823" s="20"/>
      <c r="L9823" s="21"/>
      <c r="M9823" s="21"/>
      <c r="N9823" s="21"/>
      <c r="O9823" s="21"/>
      <c r="P9823" s="21"/>
      <c r="Q9823" s="21"/>
      <c r="R9823" s="21"/>
      <c r="S9823" s="21"/>
      <c r="T9823" s="20"/>
      <c r="U9823" s="20"/>
      <c r="V9823" s="20"/>
      <c r="W9823" s="20"/>
    </row>
    <row r="9824" ht="15.75" customHeight="1">
      <c r="A9824" s="19"/>
      <c r="C9824" s="20"/>
      <c r="L9824" s="21"/>
      <c r="M9824" s="21"/>
      <c r="N9824" s="21"/>
      <c r="O9824" s="21"/>
      <c r="P9824" s="21"/>
      <c r="Q9824" s="21"/>
      <c r="R9824" s="21"/>
      <c r="S9824" s="21"/>
      <c r="T9824" s="20"/>
      <c r="U9824" s="20"/>
      <c r="V9824" s="20"/>
      <c r="W9824" s="20"/>
    </row>
    <row r="9825" ht="15.75" customHeight="1">
      <c r="A9825" s="19"/>
      <c r="C9825" s="20"/>
      <c r="L9825" s="21"/>
      <c r="M9825" s="21"/>
      <c r="N9825" s="21"/>
      <c r="O9825" s="21"/>
      <c r="P9825" s="21"/>
      <c r="Q9825" s="21"/>
      <c r="R9825" s="21"/>
      <c r="S9825" s="21"/>
      <c r="T9825" s="20"/>
      <c r="U9825" s="20"/>
      <c r="V9825" s="20"/>
      <c r="W9825" s="20"/>
    </row>
    <row r="9826" ht="15.75" customHeight="1">
      <c r="A9826" s="19"/>
      <c r="C9826" s="20"/>
      <c r="L9826" s="21"/>
      <c r="M9826" s="21"/>
      <c r="N9826" s="21"/>
      <c r="O9826" s="21"/>
      <c r="P9826" s="21"/>
      <c r="Q9826" s="21"/>
      <c r="R9826" s="21"/>
      <c r="S9826" s="21"/>
      <c r="T9826" s="20"/>
      <c r="U9826" s="20"/>
      <c r="V9826" s="20"/>
      <c r="W9826" s="20"/>
    </row>
    <row r="9827" ht="15.75" customHeight="1">
      <c r="A9827" s="19"/>
      <c r="C9827" s="20"/>
      <c r="L9827" s="21"/>
      <c r="M9827" s="21"/>
      <c r="N9827" s="21"/>
      <c r="O9827" s="21"/>
      <c r="P9827" s="21"/>
      <c r="Q9827" s="21"/>
      <c r="R9827" s="21"/>
      <c r="S9827" s="21"/>
      <c r="T9827" s="20"/>
      <c r="U9827" s="20"/>
      <c r="V9827" s="20"/>
      <c r="W9827" s="20"/>
    </row>
    <row r="9828" ht="15.75" customHeight="1">
      <c r="A9828" s="19"/>
      <c r="C9828" s="20"/>
      <c r="L9828" s="21"/>
      <c r="M9828" s="21"/>
      <c r="N9828" s="21"/>
      <c r="O9828" s="21"/>
      <c r="P9828" s="21"/>
      <c r="Q9828" s="21"/>
      <c r="R9828" s="21"/>
      <c r="S9828" s="21"/>
      <c r="T9828" s="20"/>
      <c r="U9828" s="20"/>
      <c r="V9828" s="20"/>
      <c r="W9828" s="20"/>
    </row>
    <row r="9829" ht="15.75" customHeight="1">
      <c r="A9829" s="19"/>
      <c r="C9829" s="20"/>
      <c r="L9829" s="21"/>
      <c r="M9829" s="21"/>
      <c r="N9829" s="21"/>
      <c r="O9829" s="21"/>
      <c r="P9829" s="21"/>
      <c r="Q9829" s="21"/>
      <c r="R9829" s="21"/>
      <c r="S9829" s="21"/>
      <c r="T9829" s="20"/>
      <c r="U9829" s="20"/>
      <c r="V9829" s="20"/>
      <c r="W9829" s="20"/>
    </row>
    <row r="9830" ht="15.75" customHeight="1">
      <c r="A9830" s="19"/>
      <c r="C9830" s="20"/>
      <c r="L9830" s="21"/>
      <c r="M9830" s="21"/>
      <c r="N9830" s="21"/>
      <c r="O9830" s="21"/>
      <c r="P9830" s="21"/>
      <c r="Q9830" s="21"/>
      <c r="R9830" s="21"/>
      <c r="S9830" s="21"/>
      <c r="T9830" s="20"/>
      <c r="U9830" s="20"/>
      <c r="V9830" s="20"/>
      <c r="W9830" s="20"/>
    </row>
    <row r="9831" ht="15.75" customHeight="1">
      <c r="A9831" s="19"/>
      <c r="C9831" s="20"/>
      <c r="L9831" s="21"/>
      <c r="M9831" s="21"/>
      <c r="N9831" s="21"/>
      <c r="O9831" s="21"/>
      <c r="P9831" s="21"/>
      <c r="Q9831" s="21"/>
      <c r="R9831" s="21"/>
      <c r="S9831" s="21"/>
      <c r="T9831" s="20"/>
      <c r="U9831" s="20"/>
      <c r="V9831" s="20"/>
      <c r="W9831" s="20"/>
    </row>
    <row r="9832" ht="15.75" customHeight="1">
      <c r="A9832" s="19"/>
      <c r="C9832" s="20"/>
      <c r="L9832" s="21"/>
      <c r="M9832" s="21"/>
      <c r="N9832" s="21"/>
      <c r="O9832" s="21"/>
      <c r="P9832" s="21"/>
      <c r="Q9832" s="21"/>
      <c r="R9832" s="21"/>
      <c r="S9832" s="21"/>
      <c r="T9832" s="20"/>
      <c r="U9832" s="20"/>
      <c r="V9832" s="20"/>
      <c r="W9832" s="20"/>
    </row>
    <row r="9833" ht="15.75" customHeight="1">
      <c r="A9833" s="19"/>
      <c r="C9833" s="20"/>
      <c r="L9833" s="21"/>
      <c r="M9833" s="21"/>
      <c r="N9833" s="21"/>
      <c r="O9833" s="21"/>
      <c r="P9833" s="21"/>
      <c r="Q9833" s="21"/>
      <c r="R9833" s="21"/>
      <c r="S9833" s="21"/>
      <c r="T9833" s="20"/>
      <c r="U9833" s="20"/>
      <c r="V9833" s="20"/>
      <c r="W9833" s="20"/>
    </row>
    <row r="9834" ht="15.75" customHeight="1">
      <c r="A9834" s="19"/>
      <c r="C9834" s="20"/>
      <c r="L9834" s="21"/>
      <c r="M9834" s="21"/>
      <c r="N9834" s="21"/>
      <c r="O9834" s="21"/>
      <c r="P9834" s="21"/>
      <c r="Q9834" s="21"/>
      <c r="R9834" s="21"/>
      <c r="S9834" s="21"/>
      <c r="T9834" s="20"/>
      <c r="U9834" s="20"/>
      <c r="V9834" s="20"/>
      <c r="W9834" s="20"/>
    </row>
    <row r="9835" ht="15.75" customHeight="1">
      <c r="A9835" s="19"/>
      <c r="C9835" s="20"/>
      <c r="L9835" s="21"/>
      <c r="M9835" s="21"/>
      <c r="N9835" s="21"/>
      <c r="O9835" s="21"/>
      <c r="P9835" s="21"/>
      <c r="Q9835" s="21"/>
      <c r="R9835" s="21"/>
      <c r="S9835" s="21"/>
      <c r="T9835" s="20"/>
      <c r="U9835" s="20"/>
      <c r="V9835" s="20"/>
      <c r="W9835" s="20"/>
    </row>
    <row r="9836" ht="15.75" customHeight="1">
      <c r="A9836" s="19"/>
      <c r="C9836" s="20"/>
      <c r="L9836" s="21"/>
      <c r="M9836" s="21"/>
      <c r="N9836" s="21"/>
      <c r="O9836" s="21"/>
      <c r="P9836" s="21"/>
      <c r="Q9836" s="21"/>
      <c r="R9836" s="21"/>
      <c r="S9836" s="21"/>
      <c r="T9836" s="20"/>
      <c r="U9836" s="20"/>
      <c r="V9836" s="20"/>
      <c r="W9836" s="20"/>
    </row>
    <row r="9837" ht="15.75" customHeight="1">
      <c r="A9837" s="19"/>
      <c r="C9837" s="20"/>
      <c r="L9837" s="21"/>
      <c r="M9837" s="21"/>
      <c r="N9837" s="21"/>
      <c r="O9837" s="21"/>
      <c r="P9837" s="21"/>
      <c r="Q9837" s="21"/>
      <c r="R9837" s="21"/>
      <c r="S9837" s="21"/>
      <c r="T9837" s="20"/>
      <c r="U9837" s="20"/>
      <c r="V9837" s="20"/>
      <c r="W9837" s="20"/>
    </row>
    <row r="9838" ht="15.75" customHeight="1">
      <c r="A9838" s="19"/>
      <c r="C9838" s="20"/>
      <c r="L9838" s="21"/>
      <c r="M9838" s="21"/>
      <c r="N9838" s="21"/>
      <c r="O9838" s="21"/>
      <c r="P9838" s="21"/>
      <c r="Q9838" s="21"/>
      <c r="R9838" s="21"/>
      <c r="S9838" s="21"/>
      <c r="T9838" s="20"/>
      <c r="U9838" s="20"/>
      <c r="V9838" s="20"/>
      <c r="W9838" s="20"/>
    </row>
    <row r="9839" ht="15.75" customHeight="1">
      <c r="A9839" s="19"/>
      <c r="C9839" s="20"/>
      <c r="L9839" s="21"/>
      <c r="M9839" s="21"/>
      <c r="N9839" s="21"/>
      <c r="O9839" s="21"/>
      <c r="P9839" s="21"/>
      <c r="Q9839" s="21"/>
      <c r="R9839" s="21"/>
      <c r="S9839" s="21"/>
      <c r="T9839" s="20"/>
      <c r="U9839" s="20"/>
      <c r="V9839" s="20"/>
      <c r="W9839" s="20"/>
    </row>
    <row r="9840" ht="15.75" customHeight="1">
      <c r="A9840" s="19"/>
      <c r="C9840" s="20"/>
      <c r="L9840" s="21"/>
      <c r="M9840" s="21"/>
      <c r="N9840" s="21"/>
      <c r="O9840" s="21"/>
      <c r="P9840" s="21"/>
      <c r="Q9840" s="21"/>
      <c r="R9840" s="21"/>
      <c r="S9840" s="21"/>
      <c r="T9840" s="20"/>
      <c r="U9840" s="20"/>
      <c r="V9840" s="20"/>
      <c r="W9840" s="20"/>
    </row>
    <row r="9841" ht="15.75" customHeight="1">
      <c r="A9841" s="19"/>
      <c r="C9841" s="20"/>
      <c r="L9841" s="21"/>
      <c r="M9841" s="21"/>
      <c r="N9841" s="21"/>
      <c r="O9841" s="21"/>
      <c r="P9841" s="21"/>
      <c r="Q9841" s="21"/>
      <c r="R9841" s="21"/>
      <c r="S9841" s="21"/>
      <c r="T9841" s="20"/>
      <c r="U9841" s="20"/>
      <c r="V9841" s="20"/>
      <c r="W9841" s="20"/>
    </row>
    <row r="9842" ht="15.75" customHeight="1">
      <c r="A9842" s="19"/>
      <c r="C9842" s="20"/>
      <c r="L9842" s="21"/>
      <c r="M9842" s="21"/>
      <c r="N9842" s="21"/>
      <c r="O9842" s="21"/>
      <c r="P9842" s="21"/>
      <c r="Q9842" s="21"/>
      <c r="R9842" s="21"/>
      <c r="S9842" s="21"/>
      <c r="T9842" s="20"/>
      <c r="U9842" s="20"/>
      <c r="V9842" s="20"/>
      <c r="W9842" s="20"/>
    </row>
    <row r="9843" ht="15.75" customHeight="1">
      <c r="A9843" s="19"/>
      <c r="C9843" s="20"/>
      <c r="L9843" s="21"/>
      <c r="M9843" s="21"/>
      <c r="N9843" s="21"/>
      <c r="O9843" s="21"/>
      <c r="P9843" s="21"/>
      <c r="Q9843" s="21"/>
      <c r="R9843" s="21"/>
      <c r="S9843" s="21"/>
      <c r="T9843" s="20"/>
      <c r="U9843" s="20"/>
      <c r="V9843" s="20"/>
      <c r="W9843" s="20"/>
    </row>
    <row r="9844" ht="15.75" customHeight="1">
      <c r="A9844" s="19"/>
      <c r="C9844" s="20"/>
      <c r="L9844" s="21"/>
      <c r="M9844" s="21"/>
      <c r="N9844" s="21"/>
      <c r="O9844" s="21"/>
      <c r="P9844" s="21"/>
      <c r="Q9844" s="21"/>
      <c r="R9844" s="21"/>
      <c r="S9844" s="21"/>
      <c r="T9844" s="20"/>
      <c r="U9844" s="20"/>
      <c r="V9844" s="20"/>
      <c r="W9844" s="20"/>
    </row>
    <row r="9845" ht="15.75" customHeight="1">
      <c r="A9845" s="19"/>
      <c r="C9845" s="20"/>
      <c r="L9845" s="21"/>
      <c r="M9845" s="21"/>
      <c r="N9845" s="21"/>
      <c r="O9845" s="21"/>
      <c r="P9845" s="21"/>
      <c r="Q9845" s="21"/>
      <c r="R9845" s="21"/>
      <c r="S9845" s="21"/>
      <c r="T9845" s="20"/>
      <c r="U9845" s="20"/>
      <c r="V9845" s="20"/>
      <c r="W9845" s="20"/>
    </row>
    <row r="9846" ht="15.75" customHeight="1">
      <c r="A9846" s="19"/>
      <c r="C9846" s="20"/>
      <c r="L9846" s="21"/>
      <c r="M9846" s="21"/>
      <c r="N9846" s="21"/>
      <c r="O9846" s="21"/>
      <c r="P9846" s="21"/>
      <c r="Q9846" s="21"/>
      <c r="R9846" s="21"/>
      <c r="S9846" s="21"/>
      <c r="T9846" s="20"/>
      <c r="U9846" s="20"/>
      <c r="V9846" s="20"/>
      <c r="W9846" s="20"/>
    </row>
    <row r="9847" ht="15.75" customHeight="1">
      <c r="A9847" s="19"/>
      <c r="C9847" s="20"/>
      <c r="L9847" s="21"/>
      <c r="M9847" s="21"/>
      <c r="N9847" s="21"/>
      <c r="O9847" s="21"/>
      <c r="P9847" s="21"/>
      <c r="Q9847" s="21"/>
      <c r="R9847" s="21"/>
      <c r="S9847" s="21"/>
      <c r="T9847" s="20"/>
      <c r="U9847" s="20"/>
      <c r="V9847" s="20"/>
      <c r="W9847" s="20"/>
    </row>
    <row r="9848" ht="15.75" customHeight="1">
      <c r="A9848" s="19"/>
      <c r="C9848" s="20"/>
      <c r="L9848" s="21"/>
      <c r="M9848" s="21"/>
      <c r="N9848" s="21"/>
      <c r="O9848" s="21"/>
      <c r="P9848" s="21"/>
      <c r="Q9848" s="21"/>
      <c r="R9848" s="21"/>
      <c r="S9848" s="21"/>
      <c r="T9848" s="20"/>
      <c r="U9848" s="20"/>
      <c r="V9848" s="20"/>
      <c r="W9848" s="20"/>
    </row>
    <row r="9849" ht="15.75" customHeight="1">
      <c r="A9849" s="19"/>
      <c r="C9849" s="20"/>
      <c r="L9849" s="21"/>
      <c r="M9849" s="21"/>
      <c r="N9849" s="21"/>
      <c r="O9849" s="21"/>
      <c r="P9849" s="21"/>
      <c r="Q9849" s="21"/>
      <c r="R9849" s="21"/>
      <c r="S9849" s="21"/>
      <c r="T9849" s="20"/>
      <c r="U9849" s="20"/>
      <c r="V9849" s="20"/>
      <c r="W9849" s="20"/>
    </row>
    <row r="9850" ht="15.75" customHeight="1">
      <c r="A9850" s="19"/>
      <c r="C9850" s="20"/>
      <c r="L9850" s="21"/>
      <c r="M9850" s="21"/>
      <c r="N9850" s="21"/>
      <c r="O9850" s="21"/>
      <c r="P9850" s="21"/>
      <c r="Q9850" s="21"/>
      <c r="R9850" s="21"/>
      <c r="S9850" s="21"/>
      <c r="T9850" s="20"/>
      <c r="U9850" s="20"/>
      <c r="V9850" s="20"/>
      <c r="W9850" s="20"/>
    </row>
    <row r="9851" ht="15.75" customHeight="1">
      <c r="A9851" s="19"/>
      <c r="C9851" s="20"/>
      <c r="L9851" s="21"/>
      <c r="M9851" s="21"/>
      <c r="N9851" s="21"/>
      <c r="O9851" s="21"/>
      <c r="P9851" s="21"/>
      <c r="Q9851" s="21"/>
      <c r="R9851" s="21"/>
      <c r="S9851" s="21"/>
      <c r="T9851" s="20"/>
      <c r="U9851" s="20"/>
      <c r="V9851" s="20"/>
      <c r="W9851" s="20"/>
    </row>
    <row r="9852" ht="15.75" customHeight="1">
      <c r="A9852" s="19"/>
      <c r="C9852" s="20"/>
      <c r="L9852" s="21"/>
      <c r="M9852" s="21"/>
      <c r="N9852" s="21"/>
      <c r="O9852" s="21"/>
      <c r="P9852" s="21"/>
      <c r="Q9852" s="21"/>
      <c r="R9852" s="21"/>
      <c r="S9852" s="21"/>
      <c r="T9852" s="20"/>
      <c r="U9852" s="20"/>
      <c r="V9852" s="20"/>
      <c r="W9852" s="20"/>
    </row>
    <row r="9853" ht="15.75" customHeight="1">
      <c r="A9853" s="19"/>
      <c r="C9853" s="20"/>
      <c r="L9853" s="21"/>
      <c r="M9853" s="21"/>
      <c r="N9853" s="21"/>
      <c r="O9853" s="21"/>
      <c r="P9853" s="21"/>
      <c r="Q9853" s="21"/>
      <c r="R9853" s="21"/>
      <c r="S9853" s="21"/>
      <c r="T9853" s="20"/>
      <c r="U9853" s="20"/>
      <c r="V9853" s="20"/>
      <c r="W9853" s="20"/>
    </row>
    <row r="9854" ht="15.75" customHeight="1">
      <c r="A9854" s="19"/>
      <c r="C9854" s="20"/>
      <c r="L9854" s="21"/>
      <c r="M9854" s="21"/>
      <c r="N9854" s="21"/>
      <c r="O9854" s="21"/>
      <c r="P9854" s="21"/>
      <c r="Q9854" s="21"/>
      <c r="R9854" s="21"/>
      <c r="S9854" s="21"/>
      <c r="T9854" s="20"/>
      <c r="U9854" s="20"/>
      <c r="V9854" s="20"/>
      <c r="W9854" s="20"/>
    </row>
    <row r="9855" ht="15.75" customHeight="1">
      <c r="A9855" s="19"/>
      <c r="C9855" s="20"/>
      <c r="L9855" s="21"/>
      <c r="M9855" s="21"/>
      <c r="N9855" s="21"/>
      <c r="O9855" s="21"/>
      <c r="P9855" s="21"/>
      <c r="Q9855" s="21"/>
      <c r="R9855" s="21"/>
      <c r="S9855" s="21"/>
      <c r="T9855" s="20"/>
      <c r="U9855" s="20"/>
      <c r="V9855" s="20"/>
      <c r="W9855" s="20"/>
    </row>
    <row r="9856" ht="15.75" customHeight="1">
      <c r="A9856" s="19"/>
      <c r="C9856" s="20"/>
      <c r="L9856" s="21"/>
      <c r="M9856" s="21"/>
      <c r="N9856" s="21"/>
      <c r="O9856" s="21"/>
      <c r="P9856" s="21"/>
      <c r="Q9856" s="21"/>
      <c r="R9856" s="21"/>
      <c r="S9856" s="21"/>
      <c r="T9856" s="20"/>
      <c r="U9856" s="20"/>
      <c r="V9856" s="20"/>
      <c r="W9856" s="20"/>
    </row>
    <row r="9857" ht="15.75" customHeight="1">
      <c r="A9857" s="19"/>
      <c r="C9857" s="20"/>
      <c r="L9857" s="21"/>
      <c r="M9857" s="21"/>
      <c r="N9857" s="21"/>
      <c r="O9857" s="21"/>
      <c r="P9857" s="21"/>
      <c r="Q9857" s="21"/>
      <c r="R9857" s="21"/>
      <c r="S9857" s="21"/>
      <c r="T9857" s="20"/>
      <c r="U9857" s="20"/>
      <c r="V9857" s="20"/>
      <c r="W9857" s="20"/>
    </row>
    <row r="9858" ht="15.75" customHeight="1">
      <c r="A9858" s="19"/>
      <c r="C9858" s="20"/>
      <c r="L9858" s="21"/>
      <c r="M9858" s="21"/>
      <c r="N9858" s="21"/>
      <c r="O9858" s="21"/>
      <c r="P9858" s="21"/>
      <c r="Q9858" s="21"/>
      <c r="R9858" s="21"/>
      <c r="S9858" s="21"/>
      <c r="T9858" s="20"/>
      <c r="U9858" s="20"/>
      <c r="V9858" s="20"/>
      <c r="W9858" s="20"/>
    </row>
    <row r="9859" ht="15.75" customHeight="1">
      <c r="A9859" s="19"/>
      <c r="C9859" s="20"/>
      <c r="L9859" s="21"/>
      <c r="M9859" s="21"/>
      <c r="N9859" s="21"/>
      <c r="O9859" s="21"/>
      <c r="P9859" s="21"/>
      <c r="Q9859" s="21"/>
      <c r="R9859" s="21"/>
      <c r="S9859" s="21"/>
      <c r="T9859" s="20"/>
      <c r="U9859" s="20"/>
      <c r="V9859" s="20"/>
      <c r="W9859" s="20"/>
    </row>
    <row r="9860" ht="15.75" customHeight="1">
      <c r="A9860" s="19"/>
      <c r="C9860" s="20"/>
      <c r="L9860" s="21"/>
      <c r="M9860" s="21"/>
      <c r="N9860" s="21"/>
      <c r="O9860" s="21"/>
      <c r="P9860" s="21"/>
      <c r="Q9860" s="21"/>
      <c r="R9860" s="21"/>
      <c r="S9860" s="21"/>
      <c r="T9860" s="20"/>
      <c r="U9860" s="20"/>
      <c r="V9860" s="20"/>
      <c r="W9860" s="20"/>
    </row>
    <row r="9861" ht="15.75" customHeight="1">
      <c r="A9861" s="19"/>
      <c r="C9861" s="20"/>
      <c r="L9861" s="21"/>
      <c r="M9861" s="21"/>
      <c r="N9861" s="21"/>
      <c r="O9861" s="21"/>
      <c r="P9861" s="21"/>
      <c r="Q9861" s="21"/>
      <c r="R9861" s="21"/>
      <c r="S9861" s="21"/>
      <c r="T9861" s="20"/>
      <c r="U9861" s="20"/>
      <c r="V9861" s="20"/>
      <c r="W9861" s="20"/>
    </row>
    <row r="9862" ht="15.75" customHeight="1">
      <c r="A9862" s="19"/>
      <c r="C9862" s="20"/>
      <c r="L9862" s="21"/>
      <c r="M9862" s="21"/>
      <c r="N9862" s="21"/>
      <c r="O9862" s="21"/>
      <c r="P9862" s="21"/>
      <c r="Q9862" s="21"/>
      <c r="R9862" s="21"/>
      <c r="S9862" s="21"/>
      <c r="T9862" s="20"/>
      <c r="U9862" s="20"/>
      <c r="V9862" s="20"/>
      <c r="W9862" s="20"/>
    </row>
    <row r="9863" ht="15.75" customHeight="1">
      <c r="A9863" s="19"/>
      <c r="C9863" s="20"/>
      <c r="L9863" s="21"/>
      <c r="M9863" s="21"/>
      <c r="N9863" s="21"/>
      <c r="O9863" s="21"/>
      <c r="P9863" s="21"/>
      <c r="Q9863" s="21"/>
      <c r="R9863" s="21"/>
      <c r="S9863" s="21"/>
      <c r="T9863" s="20"/>
      <c r="U9863" s="20"/>
      <c r="V9863" s="20"/>
      <c r="W9863" s="20"/>
    </row>
    <row r="9864" ht="15.75" customHeight="1">
      <c r="A9864" s="19"/>
      <c r="C9864" s="20"/>
      <c r="L9864" s="21"/>
      <c r="M9864" s="21"/>
      <c r="N9864" s="21"/>
      <c r="O9864" s="21"/>
      <c r="P9864" s="21"/>
      <c r="Q9864" s="21"/>
      <c r="R9864" s="21"/>
      <c r="S9864" s="21"/>
      <c r="T9864" s="20"/>
      <c r="U9864" s="20"/>
      <c r="V9864" s="20"/>
      <c r="W9864" s="20"/>
    </row>
    <row r="9865" ht="15.75" customHeight="1">
      <c r="A9865" s="19"/>
      <c r="C9865" s="20"/>
      <c r="L9865" s="21"/>
      <c r="M9865" s="21"/>
      <c r="N9865" s="21"/>
      <c r="O9865" s="21"/>
      <c r="P9865" s="21"/>
      <c r="Q9865" s="21"/>
      <c r="R9865" s="21"/>
      <c r="S9865" s="21"/>
      <c r="T9865" s="20"/>
      <c r="U9865" s="20"/>
      <c r="V9865" s="20"/>
      <c r="W9865" s="20"/>
    </row>
    <row r="9866" ht="15.75" customHeight="1">
      <c r="A9866" s="19"/>
      <c r="C9866" s="20"/>
      <c r="L9866" s="21"/>
      <c r="M9866" s="21"/>
      <c r="N9866" s="21"/>
      <c r="O9866" s="21"/>
      <c r="P9866" s="21"/>
      <c r="Q9866" s="21"/>
      <c r="R9866" s="21"/>
      <c r="S9866" s="21"/>
      <c r="T9866" s="20"/>
      <c r="U9866" s="20"/>
      <c r="V9866" s="20"/>
      <c r="W9866" s="20"/>
    </row>
    <row r="9867" ht="15.75" customHeight="1">
      <c r="A9867" s="19"/>
      <c r="C9867" s="20"/>
      <c r="L9867" s="21"/>
      <c r="M9867" s="21"/>
      <c r="N9867" s="21"/>
      <c r="O9867" s="21"/>
      <c r="P9867" s="21"/>
      <c r="Q9867" s="21"/>
      <c r="R9867" s="21"/>
      <c r="S9867" s="21"/>
      <c r="T9867" s="20"/>
      <c r="U9867" s="20"/>
      <c r="V9867" s="20"/>
      <c r="W9867" s="20"/>
    </row>
    <row r="9868" ht="15.75" customHeight="1">
      <c r="A9868" s="19"/>
      <c r="C9868" s="20"/>
      <c r="L9868" s="21"/>
      <c r="M9868" s="21"/>
      <c r="N9868" s="21"/>
      <c r="O9868" s="21"/>
      <c r="P9868" s="21"/>
      <c r="Q9868" s="21"/>
      <c r="R9868" s="21"/>
      <c r="S9868" s="21"/>
      <c r="T9868" s="20"/>
      <c r="U9868" s="20"/>
      <c r="V9868" s="20"/>
      <c r="W9868" s="20"/>
    </row>
    <row r="9869" ht="15.75" customHeight="1">
      <c r="A9869" s="19"/>
      <c r="C9869" s="20"/>
      <c r="L9869" s="21"/>
      <c r="M9869" s="21"/>
      <c r="N9869" s="21"/>
      <c r="O9869" s="21"/>
      <c r="P9869" s="21"/>
      <c r="Q9869" s="21"/>
      <c r="R9869" s="21"/>
      <c r="S9869" s="21"/>
      <c r="T9869" s="20"/>
      <c r="U9869" s="20"/>
      <c r="V9869" s="20"/>
      <c r="W9869" s="20"/>
    </row>
    <row r="9870" ht="15.75" customHeight="1">
      <c r="A9870" s="19"/>
      <c r="C9870" s="20"/>
      <c r="L9870" s="21"/>
      <c r="M9870" s="21"/>
      <c r="N9870" s="21"/>
      <c r="O9870" s="21"/>
      <c r="P9870" s="21"/>
      <c r="Q9870" s="21"/>
      <c r="R9870" s="21"/>
      <c r="S9870" s="21"/>
      <c r="T9870" s="20"/>
      <c r="U9870" s="20"/>
      <c r="V9870" s="20"/>
      <c r="W9870" s="20"/>
    </row>
    <row r="9871" ht="15.75" customHeight="1">
      <c r="A9871" s="19"/>
      <c r="C9871" s="20"/>
      <c r="L9871" s="21"/>
      <c r="M9871" s="21"/>
      <c r="N9871" s="21"/>
      <c r="O9871" s="21"/>
      <c r="P9871" s="21"/>
      <c r="Q9871" s="21"/>
      <c r="R9871" s="21"/>
      <c r="S9871" s="21"/>
      <c r="T9871" s="20"/>
      <c r="U9871" s="20"/>
      <c r="V9871" s="20"/>
      <c r="W9871" s="20"/>
    </row>
    <row r="9872" ht="15.75" customHeight="1">
      <c r="A9872" s="19"/>
      <c r="C9872" s="20"/>
      <c r="L9872" s="21"/>
      <c r="M9872" s="21"/>
      <c r="N9872" s="21"/>
      <c r="O9872" s="21"/>
      <c r="P9872" s="21"/>
      <c r="Q9872" s="21"/>
      <c r="R9872" s="21"/>
      <c r="S9872" s="21"/>
      <c r="T9872" s="20"/>
      <c r="U9872" s="20"/>
      <c r="V9872" s="20"/>
      <c r="W9872" s="20"/>
    </row>
    <row r="9873" ht="15.75" customHeight="1">
      <c r="A9873" s="19"/>
      <c r="C9873" s="20"/>
      <c r="L9873" s="21"/>
      <c r="M9873" s="21"/>
      <c r="N9873" s="21"/>
      <c r="O9873" s="21"/>
      <c r="P9873" s="21"/>
      <c r="Q9873" s="21"/>
      <c r="R9873" s="21"/>
      <c r="S9873" s="21"/>
      <c r="T9873" s="20"/>
      <c r="U9873" s="20"/>
      <c r="V9873" s="20"/>
      <c r="W9873" s="20"/>
    </row>
    <row r="9874" ht="15.75" customHeight="1">
      <c r="A9874" s="19"/>
      <c r="C9874" s="20"/>
      <c r="L9874" s="21"/>
      <c r="M9874" s="21"/>
      <c r="N9874" s="21"/>
      <c r="O9874" s="21"/>
      <c r="P9874" s="21"/>
      <c r="Q9874" s="21"/>
      <c r="R9874" s="21"/>
      <c r="S9874" s="21"/>
      <c r="T9874" s="20"/>
      <c r="U9874" s="20"/>
      <c r="V9874" s="20"/>
      <c r="W9874" s="20"/>
    </row>
    <row r="9875" ht="15.75" customHeight="1">
      <c r="A9875" s="19"/>
      <c r="C9875" s="20"/>
      <c r="L9875" s="21"/>
      <c r="M9875" s="21"/>
      <c r="N9875" s="21"/>
      <c r="O9875" s="21"/>
      <c r="P9875" s="21"/>
      <c r="Q9875" s="21"/>
      <c r="R9875" s="21"/>
      <c r="S9875" s="21"/>
      <c r="T9875" s="20"/>
      <c r="U9875" s="20"/>
      <c r="V9875" s="20"/>
      <c r="W9875" s="20"/>
    </row>
    <row r="9876" ht="15.75" customHeight="1">
      <c r="A9876" s="19"/>
      <c r="C9876" s="20"/>
      <c r="L9876" s="21"/>
      <c r="M9876" s="21"/>
      <c r="N9876" s="21"/>
      <c r="O9876" s="21"/>
      <c r="P9876" s="21"/>
      <c r="Q9876" s="21"/>
      <c r="R9876" s="21"/>
      <c r="S9876" s="21"/>
      <c r="T9876" s="20"/>
      <c r="U9876" s="20"/>
      <c r="V9876" s="20"/>
      <c r="W9876" s="20"/>
    </row>
    <row r="9877" ht="15.75" customHeight="1">
      <c r="A9877" s="19"/>
      <c r="C9877" s="20"/>
      <c r="L9877" s="21"/>
      <c r="M9877" s="21"/>
      <c r="N9877" s="21"/>
      <c r="O9877" s="21"/>
      <c r="P9877" s="21"/>
      <c r="Q9877" s="21"/>
      <c r="R9877" s="21"/>
      <c r="S9877" s="21"/>
      <c r="T9877" s="20"/>
      <c r="U9877" s="20"/>
      <c r="V9877" s="20"/>
      <c r="W9877" s="20"/>
    </row>
    <row r="9878" ht="15.75" customHeight="1">
      <c r="A9878" s="19"/>
      <c r="C9878" s="20"/>
      <c r="L9878" s="21"/>
      <c r="M9878" s="21"/>
      <c r="N9878" s="21"/>
      <c r="O9878" s="21"/>
      <c r="P9878" s="21"/>
      <c r="Q9878" s="21"/>
      <c r="R9878" s="21"/>
      <c r="S9878" s="21"/>
      <c r="T9878" s="20"/>
      <c r="U9878" s="20"/>
      <c r="V9878" s="20"/>
      <c r="W9878" s="20"/>
    </row>
    <row r="9879" ht="15.75" customHeight="1">
      <c r="A9879" s="19"/>
      <c r="C9879" s="20"/>
      <c r="L9879" s="21"/>
      <c r="M9879" s="21"/>
      <c r="N9879" s="21"/>
      <c r="O9879" s="21"/>
      <c r="P9879" s="21"/>
      <c r="Q9879" s="21"/>
      <c r="R9879" s="21"/>
      <c r="S9879" s="21"/>
      <c r="T9879" s="20"/>
      <c r="U9879" s="20"/>
      <c r="V9879" s="20"/>
      <c r="W9879" s="20"/>
    </row>
    <row r="9880" ht="15.75" customHeight="1">
      <c r="A9880" s="19"/>
      <c r="C9880" s="20"/>
      <c r="L9880" s="21"/>
      <c r="M9880" s="21"/>
      <c r="N9880" s="21"/>
      <c r="O9880" s="21"/>
      <c r="P9880" s="21"/>
      <c r="Q9880" s="21"/>
      <c r="R9880" s="21"/>
      <c r="S9880" s="21"/>
      <c r="T9880" s="20"/>
      <c r="U9880" s="20"/>
      <c r="V9880" s="20"/>
      <c r="W9880" s="20"/>
    </row>
    <row r="9881" ht="15.75" customHeight="1">
      <c r="A9881" s="19"/>
      <c r="C9881" s="20"/>
      <c r="L9881" s="21"/>
      <c r="M9881" s="21"/>
      <c r="N9881" s="21"/>
      <c r="O9881" s="21"/>
      <c r="P9881" s="21"/>
      <c r="Q9881" s="21"/>
      <c r="R9881" s="21"/>
      <c r="S9881" s="21"/>
      <c r="T9881" s="20"/>
      <c r="U9881" s="20"/>
      <c r="V9881" s="20"/>
      <c r="W9881" s="20"/>
    </row>
    <row r="9882" ht="15.75" customHeight="1">
      <c r="A9882" s="19"/>
      <c r="C9882" s="20"/>
      <c r="L9882" s="21"/>
      <c r="M9882" s="21"/>
      <c r="N9882" s="21"/>
      <c r="O9882" s="21"/>
      <c r="P9882" s="21"/>
      <c r="Q9882" s="21"/>
      <c r="R9882" s="21"/>
      <c r="S9882" s="21"/>
      <c r="T9882" s="20"/>
      <c r="U9882" s="20"/>
      <c r="V9882" s="20"/>
      <c r="W9882" s="20"/>
    </row>
    <row r="9883" ht="15.75" customHeight="1">
      <c r="A9883" s="19"/>
      <c r="C9883" s="20"/>
      <c r="L9883" s="21"/>
      <c r="M9883" s="21"/>
      <c r="N9883" s="21"/>
      <c r="O9883" s="21"/>
      <c r="P9883" s="21"/>
      <c r="Q9883" s="21"/>
      <c r="R9883" s="21"/>
      <c r="S9883" s="21"/>
      <c r="T9883" s="20"/>
      <c r="U9883" s="20"/>
      <c r="V9883" s="20"/>
      <c r="W9883" s="20"/>
    </row>
    <row r="9884" ht="15.75" customHeight="1">
      <c r="A9884" s="19"/>
      <c r="C9884" s="20"/>
      <c r="L9884" s="21"/>
      <c r="M9884" s="21"/>
      <c r="N9884" s="21"/>
      <c r="O9884" s="21"/>
      <c r="P9884" s="21"/>
      <c r="Q9884" s="21"/>
      <c r="R9884" s="21"/>
      <c r="S9884" s="21"/>
      <c r="T9884" s="20"/>
      <c r="U9884" s="20"/>
      <c r="V9884" s="20"/>
      <c r="W9884" s="20"/>
    </row>
    <row r="9885" ht="15.75" customHeight="1">
      <c r="A9885" s="19"/>
      <c r="C9885" s="20"/>
      <c r="L9885" s="21"/>
      <c r="M9885" s="21"/>
      <c r="N9885" s="21"/>
      <c r="O9885" s="21"/>
      <c r="P9885" s="21"/>
      <c r="Q9885" s="21"/>
      <c r="R9885" s="21"/>
      <c r="S9885" s="21"/>
      <c r="T9885" s="20"/>
      <c r="U9885" s="20"/>
      <c r="V9885" s="20"/>
      <c r="W9885" s="20"/>
    </row>
    <row r="9886" ht="15.75" customHeight="1">
      <c r="A9886" s="19"/>
      <c r="C9886" s="20"/>
      <c r="L9886" s="21"/>
      <c r="M9886" s="21"/>
      <c r="N9886" s="21"/>
      <c r="O9886" s="21"/>
      <c r="P9886" s="21"/>
      <c r="Q9886" s="21"/>
      <c r="R9886" s="21"/>
      <c r="S9886" s="21"/>
      <c r="T9886" s="20"/>
      <c r="U9886" s="20"/>
      <c r="V9886" s="20"/>
      <c r="W9886" s="20"/>
    </row>
    <row r="9887" ht="15.75" customHeight="1">
      <c r="A9887" s="19"/>
      <c r="C9887" s="20"/>
      <c r="L9887" s="21"/>
      <c r="M9887" s="21"/>
      <c r="N9887" s="21"/>
      <c r="O9887" s="21"/>
      <c r="P9887" s="21"/>
      <c r="Q9887" s="21"/>
      <c r="R9887" s="21"/>
      <c r="S9887" s="21"/>
      <c r="T9887" s="20"/>
      <c r="U9887" s="20"/>
      <c r="V9887" s="20"/>
      <c r="W9887" s="20"/>
    </row>
    <row r="9888" ht="15.75" customHeight="1">
      <c r="A9888" s="19"/>
      <c r="C9888" s="20"/>
      <c r="L9888" s="21"/>
      <c r="M9888" s="21"/>
      <c r="N9888" s="21"/>
      <c r="O9888" s="21"/>
      <c r="P9888" s="21"/>
      <c r="Q9888" s="21"/>
      <c r="R9888" s="21"/>
      <c r="S9888" s="21"/>
      <c r="T9888" s="20"/>
      <c r="U9888" s="20"/>
      <c r="V9888" s="20"/>
      <c r="W9888" s="20"/>
    </row>
    <row r="9889" ht="15.75" customHeight="1">
      <c r="A9889" s="19"/>
      <c r="C9889" s="20"/>
      <c r="L9889" s="21"/>
      <c r="M9889" s="21"/>
      <c r="N9889" s="21"/>
      <c r="O9889" s="21"/>
      <c r="P9889" s="21"/>
      <c r="Q9889" s="21"/>
      <c r="R9889" s="21"/>
      <c r="S9889" s="21"/>
      <c r="T9889" s="20"/>
      <c r="U9889" s="20"/>
      <c r="V9889" s="20"/>
      <c r="W9889" s="20"/>
    </row>
    <row r="9890" ht="15.75" customHeight="1">
      <c r="A9890" s="19"/>
      <c r="C9890" s="20"/>
      <c r="L9890" s="21"/>
      <c r="M9890" s="21"/>
      <c r="N9890" s="21"/>
      <c r="O9890" s="21"/>
      <c r="P9890" s="21"/>
      <c r="Q9890" s="21"/>
      <c r="R9890" s="21"/>
      <c r="S9890" s="21"/>
      <c r="T9890" s="20"/>
      <c r="U9890" s="20"/>
      <c r="V9890" s="20"/>
      <c r="W9890" s="20"/>
    </row>
    <row r="9891" ht="15.75" customHeight="1">
      <c r="A9891" s="19"/>
      <c r="C9891" s="20"/>
      <c r="L9891" s="21"/>
      <c r="M9891" s="21"/>
      <c r="N9891" s="21"/>
      <c r="O9891" s="21"/>
      <c r="P9891" s="21"/>
      <c r="Q9891" s="21"/>
      <c r="R9891" s="21"/>
      <c r="S9891" s="21"/>
      <c r="T9891" s="20"/>
      <c r="U9891" s="20"/>
      <c r="V9891" s="20"/>
      <c r="W9891" s="20"/>
    </row>
    <row r="9892" ht="15.75" customHeight="1">
      <c r="A9892" s="19"/>
      <c r="C9892" s="20"/>
      <c r="L9892" s="21"/>
      <c r="M9892" s="21"/>
      <c r="N9892" s="21"/>
      <c r="O9892" s="21"/>
      <c r="P9892" s="21"/>
      <c r="Q9892" s="21"/>
      <c r="R9892" s="21"/>
      <c r="S9892" s="21"/>
      <c r="T9892" s="20"/>
      <c r="U9892" s="20"/>
      <c r="V9892" s="20"/>
      <c r="W9892" s="20"/>
    </row>
    <row r="9893" ht="15.75" customHeight="1">
      <c r="A9893" s="19"/>
      <c r="C9893" s="20"/>
      <c r="L9893" s="21"/>
      <c r="M9893" s="21"/>
      <c r="N9893" s="21"/>
      <c r="O9893" s="21"/>
      <c r="P9893" s="21"/>
      <c r="Q9893" s="21"/>
      <c r="R9893" s="21"/>
      <c r="S9893" s="21"/>
      <c r="T9893" s="20"/>
      <c r="U9893" s="20"/>
      <c r="V9893" s="20"/>
      <c r="W9893" s="20"/>
    </row>
    <row r="9894" ht="15.75" customHeight="1">
      <c r="A9894" s="19"/>
      <c r="C9894" s="20"/>
      <c r="L9894" s="21"/>
      <c r="M9894" s="21"/>
      <c r="N9894" s="21"/>
      <c r="O9894" s="21"/>
      <c r="P9894" s="21"/>
      <c r="Q9894" s="21"/>
      <c r="R9894" s="21"/>
      <c r="S9894" s="21"/>
      <c r="T9894" s="20"/>
      <c r="U9894" s="20"/>
      <c r="V9894" s="20"/>
      <c r="W9894" s="20"/>
    </row>
    <row r="9895" ht="15.75" customHeight="1">
      <c r="A9895" s="19"/>
      <c r="C9895" s="20"/>
      <c r="L9895" s="21"/>
      <c r="M9895" s="21"/>
      <c r="N9895" s="21"/>
      <c r="O9895" s="21"/>
      <c r="P9895" s="21"/>
      <c r="Q9895" s="21"/>
      <c r="R9895" s="21"/>
      <c r="S9895" s="21"/>
      <c r="T9895" s="20"/>
      <c r="U9895" s="20"/>
      <c r="V9895" s="20"/>
      <c r="W9895" s="20"/>
    </row>
    <row r="9896" ht="15.75" customHeight="1">
      <c r="A9896" s="19"/>
      <c r="C9896" s="20"/>
      <c r="L9896" s="21"/>
      <c r="M9896" s="21"/>
      <c r="N9896" s="21"/>
      <c r="O9896" s="21"/>
      <c r="P9896" s="21"/>
      <c r="Q9896" s="21"/>
      <c r="R9896" s="21"/>
      <c r="S9896" s="21"/>
      <c r="T9896" s="20"/>
      <c r="U9896" s="20"/>
      <c r="V9896" s="20"/>
      <c r="W9896" s="20"/>
    </row>
    <row r="9897" ht="15.75" customHeight="1">
      <c r="A9897" s="19"/>
      <c r="C9897" s="20"/>
      <c r="L9897" s="21"/>
      <c r="M9897" s="21"/>
      <c r="N9897" s="21"/>
      <c r="O9897" s="21"/>
      <c r="P9897" s="21"/>
      <c r="Q9897" s="21"/>
      <c r="R9897" s="21"/>
      <c r="S9897" s="21"/>
      <c r="T9897" s="20"/>
      <c r="U9897" s="20"/>
      <c r="V9897" s="20"/>
      <c r="W9897" s="20"/>
    </row>
    <row r="9898" ht="15.75" customHeight="1">
      <c r="A9898" s="19"/>
      <c r="C9898" s="20"/>
      <c r="L9898" s="21"/>
      <c r="M9898" s="21"/>
      <c r="N9898" s="21"/>
      <c r="O9898" s="21"/>
      <c r="P9898" s="21"/>
      <c r="Q9898" s="21"/>
      <c r="R9898" s="21"/>
      <c r="S9898" s="21"/>
      <c r="T9898" s="20"/>
      <c r="U9898" s="20"/>
      <c r="V9898" s="20"/>
      <c r="W9898" s="20"/>
    </row>
    <row r="9899" ht="15.75" customHeight="1">
      <c r="A9899" s="19"/>
      <c r="C9899" s="20"/>
      <c r="L9899" s="21"/>
      <c r="M9899" s="21"/>
      <c r="N9899" s="21"/>
      <c r="O9899" s="21"/>
      <c r="P9899" s="21"/>
      <c r="Q9899" s="21"/>
      <c r="R9899" s="21"/>
      <c r="S9899" s="21"/>
      <c r="T9899" s="20"/>
      <c r="U9899" s="20"/>
      <c r="V9899" s="20"/>
      <c r="W9899" s="20"/>
    </row>
    <row r="9900" ht="15.75" customHeight="1">
      <c r="A9900" s="19"/>
      <c r="C9900" s="20"/>
      <c r="L9900" s="21"/>
      <c r="M9900" s="21"/>
      <c r="N9900" s="21"/>
      <c r="O9900" s="21"/>
      <c r="P9900" s="21"/>
      <c r="Q9900" s="21"/>
      <c r="R9900" s="21"/>
      <c r="S9900" s="21"/>
      <c r="T9900" s="20"/>
      <c r="U9900" s="20"/>
      <c r="V9900" s="20"/>
      <c r="W9900" s="20"/>
    </row>
    <row r="9901" ht="15.75" customHeight="1">
      <c r="A9901" s="19"/>
      <c r="C9901" s="20"/>
      <c r="L9901" s="21"/>
      <c r="M9901" s="21"/>
      <c r="N9901" s="21"/>
      <c r="O9901" s="21"/>
      <c r="P9901" s="21"/>
      <c r="Q9901" s="21"/>
      <c r="R9901" s="21"/>
      <c r="S9901" s="21"/>
      <c r="T9901" s="20"/>
      <c r="U9901" s="20"/>
      <c r="V9901" s="20"/>
      <c r="W9901" s="20"/>
    </row>
    <row r="9902" ht="15.75" customHeight="1">
      <c r="A9902" s="19"/>
      <c r="C9902" s="20"/>
      <c r="L9902" s="21"/>
      <c r="M9902" s="21"/>
      <c r="N9902" s="21"/>
      <c r="O9902" s="21"/>
      <c r="P9902" s="21"/>
      <c r="Q9902" s="21"/>
      <c r="R9902" s="21"/>
      <c r="S9902" s="21"/>
      <c r="T9902" s="20"/>
      <c r="U9902" s="20"/>
      <c r="V9902" s="20"/>
      <c r="W9902" s="20"/>
    </row>
    <row r="9903" ht="15.75" customHeight="1">
      <c r="A9903" s="19"/>
      <c r="C9903" s="20"/>
      <c r="L9903" s="21"/>
      <c r="M9903" s="21"/>
      <c r="N9903" s="21"/>
      <c r="O9903" s="21"/>
      <c r="P9903" s="21"/>
      <c r="Q9903" s="21"/>
      <c r="R9903" s="21"/>
      <c r="S9903" s="21"/>
      <c r="T9903" s="20"/>
      <c r="U9903" s="20"/>
      <c r="V9903" s="20"/>
      <c r="W9903" s="20"/>
    </row>
    <row r="9904" ht="15.75" customHeight="1">
      <c r="A9904" s="19"/>
      <c r="C9904" s="20"/>
      <c r="L9904" s="21"/>
      <c r="M9904" s="21"/>
      <c r="N9904" s="21"/>
      <c r="O9904" s="21"/>
      <c r="P9904" s="21"/>
      <c r="Q9904" s="21"/>
      <c r="R9904" s="21"/>
      <c r="S9904" s="21"/>
      <c r="T9904" s="20"/>
      <c r="U9904" s="20"/>
      <c r="V9904" s="20"/>
      <c r="W9904" s="20"/>
    </row>
    <row r="9905" ht="15.75" customHeight="1">
      <c r="A9905" s="19"/>
      <c r="C9905" s="20"/>
      <c r="L9905" s="21"/>
      <c r="M9905" s="21"/>
      <c r="N9905" s="21"/>
      <c r="O9905" s="21"/>
      <c r="P9905" s="21"/>
      <c r="Q9905" s="21"/>
      <c r="R9905" s="21"/>
      <c r="S9905" s="21"/>
      <c r="T9905" s="20"/>
      <c r="U9905" s="20"/>
      <c r="V9905" s="20"/>
      <c r="W9905" s="20"/>
    </row>
    <row r="9906" ht="15.75" customHeight="1">
      <c r="A9906" s="19"/>
      <c r="C9906" s="20"/>
      <c r="L9906" s="21"/>
      <c r="M9906" s="21"/>
      <c r="N9906" s="21"/>
      <c r="O9906" s="21"/>
      <c r="P9906" s="21"/>
      <c r="Q9906" s="21"/>
      <c r="R9906" s="21"/>
      <c r="S9906" s="21"/>
      <c r="T9906" s="20"/>
      <c r="U9906" s="20"/>
      <c r="V9906" s="20"/>
      <c r="W9906" s="20"/>
    </row>
    <row r="9907" ht="15.75" customHeight="1">
      <c r="A9907" s="19"/>
      <c r="C9907" s="20"/>
      <c r="L9907" s="21"/>
      <c r="M9907" s="21"/>
      <c r="N9907" s="21"/>
      <c r="O9907" s="21"/>
      <c r="P9907" s="21"/>
      <c r="Q9907" s="21"/>
      <c r="R9907" s="21"/>
      <c r="S9907" s="21"/>
      <c r="T9907" s="20"/>
      <c r="U9907" s="20"/>
      <c r="V9907" s="20"/>
      <c r="W9907" s="20"/>
    </row>
    <row r="9908" ht="15.75" customHeight="1">
      <c r="A9908" s="19"/>
      <c r="C9908" s="20"/>
      <c r="L9908" s="21"/>
      <c r="M9908" s="21"/>
      <c r="N9908" s="21"/>
      <c r="O9908" s="21"/>
      <c r="P9908" s="21"/>
      <c r="Q9908" s="21"/>
      <c r="R9908" s="21"/>
      <c r="S9908" s="21"/>
      <c r="T9908" s="20"/>
      <c r="U9908" s="20"/>
      <c r="V9908" s="20"/>
      <c r="W9908" s="20"/>
    </row>
    <row r="9909" ht="15.75" customHeight="1">
      <c r="A9909" s="19"/>
      <c r="C9909" s="20"/>
      <c r="L9909" s="21"/>
      <c r="M9909" s="21"/>
      <c r="N9909" s="21"/>
      <c r="O9909" s="21"/>
      <c r="P9909" s="21"/>
      <c r="Q9909" s="21"/>
      <c r="R9909" s="21"/>
      <c r="S9909" s="21"/>
      <c r="T9909" s="20"/>
      <c r="U9909" s="20"/>
      <c r="V9909" s="20"/>
      <c r="W9909" s="20"/>
    </row>
    <row r="9910" ht="15.75" customHeight="1">
      <c r="A9910" s="19"/>
      <c r="C9910" s="20"/>
      <c r="L9910" s="21"/>
      <c r="M9910" s="21"/>
      <c r="N9910" s="21"/>
      <c r="O9910" s="21"/>
      <c r="P9910" s="21"/>
      <c r="Q9910" s="21"/>
      <c r="R9910" s="21"/>
      <c r="S9910" s="21"/>
      <c r="T9910" s="20"/>
      <c r="U9910" s="20"/>
      <c r="V9910" s="20"/>
      <c r="W9910" s="20"/>
    </row>
    <row r="9911" ht="15.75" customHeight="1">
      <c r="A9911" s="19"/>
      <c r="C9911" s="20"/>
      <c r="L9911" s="21"/>
      <c r="M9911" s="21"/>
      <c r="N9911" s="21"/>
      <c r="O9911" s="21"/>
      <c r="P9911" s="21"/>
      <c r="Q9911" s="21"/>
      <c r="R9911" s="21"/>
      <c r="S9911" s="21"/>
      <c r="T9911" s="20"/>
      <c r="U9911" s="20"/>
      <c r="V9911" s="20"/>
      <c r="W9911" s="20"/>
    </row>
    <row r="9912" ht="15.75" customHeight="1">
      <c r="A9912" s="19"/>
      <c r="C9912" s="20"/>
      <c r="L9912" s="21"/>
      <c r="M9912" s="21"/>
      <c r="N9912" s="21"/>
      <c r="O9912" s="21"/>
      <c r="P9912" s="21"/>
      <c r="Q9912" s="21"/>
      <c r="R9912" s="21"/>
      <c r="S9912" s="21"/>
      <c r="T9912" s="20"/>
      <c r="U9912" s="20"/>
      <c r="V9912" s="20"/>
      <c r="W9912" s="20"/>
    </row>
    <row r="9913" ht="15.75" customHeight="1">
      <c r="A9913" s="19"/>
      <c r="C9913" s="20"/>
      <c r="L9913" s="21"/>
      <c r="M9913" s="21"/>
      <c r="N9913" s="21"/>
      <c r="O9913" s="21"/>
      <c r="P9913" s="21"/>
      <c r="Q9913" s="21"/>
      <c r="R9913" s="21"/>
      <c r="S9913" s="21"/>
      <c r="T9913" s="20"/>
      <c r="U9913" s="20"/>
      <c r="V9913" s="20"/>
      <c r="W9913" s="20"/>
    </row>
    <row r="9914" ht="15.75" customHeight="1">
      <c r="A9914" s="19"/>
      <c r="C9914" s="20"/>
      <c r="L9914" s="21"/>
      <c r="M9914" s="21"/>
      <c r="N9914" s="21"/>
      <c r="O9914" s="21"/>
      <c r="P9914" s="21"/>
      <c r="Q9914" s="21"/>
      <c r="R9914" s="21"/>
      <c r="S9914" s="21"/>
      <c r="T9914" s="20"/>
      <c r="U9914" s="20"/>
      <c r="V9914" s="20"/>
      <c r="W9914" s="20"/>
    </row>
    <row r="9915" ht="15.75" customHeight="1">
      <c r="A9915" s="19"/>
      <c r="C9915" s="20"/>
      <c r="L9915" s="21"/>
      <c r="M9915" s="21"/>
      <c r="N9915" s="21"/>
      <c r="O9915" s="21"/>
      <c r="P9915" s="21"/>
      <c r="Q9915" s="21"/>
      <c r="R9915" s="21"/>
      <c r="S9915" s="21"/>
      <c r="T9915" s="20"/>
      <c r="U9915" s="20"/>
      <c r="V9915" s="20"/>
      <c r="W9915" s="20"/>
    </row>
    <row r="9916" ht="15.75" customHeight="1">
      <c r="A9916" s="19"/>
      <c r="C9916" s="20"/>
      <c r="L9916" s="21"/>
      <c r="M9916" s="21"/>
      <c r="N9916" s="21"/>
      <c r="O9916" s="21"/>
      <c r="P9916" s="21"/>
      <c r="Q9916" s="21"/>
      <c r="R9916" s="21"/>
      <c r="S9916" s="21"/>
      <c r="T9916" s="20"/>
      <c r="U9916" s="20"/>
      <c r="V9916" s="20"/>
      <c r="W9916" s="20"/>
    </row>
    <row r="9917" ht="15.75" customHeight="1">
      <c r="A9917" s="19"/>
      <c r="C9917" s="20"/>
      <c r="L9917" s="21"/>
      <c r="M9917" s="21"/>
      <c r="N9917" s="21"/>
      <c r="O9917" s="21"/>
      <c r="P9917" s="21"/>
      <c r="Q9917" s="21"/>
      <c r="R9917" s="21"/>
      <c r="S9917" s="21"/>
      <c r="T9917" s="20"/>
      <c r="U9917" s="20"/>
      <c r="V9917" s="20"/>
      <c r="W9917" s="20"/>
    </row>
    <row r="9918" ht="15.75" customHeight="1">
      <c r="A9918" s="19"/>
      <c r="C9918" s="20"/>
      <c r="L9918" s="21"/>
      <c r="M9918" s="21"/>
      <c r="N9918" s="21"/>
      <c r="O9918" s="21"/>
      <c r="P9918" s="21"/>
      <c r="Q9918" s="21"/>
      <c r="R9918" s="21"/>
      <c r="S9918" s="21"/>
      <c r="T9918" s="20"/>
      <c r="U9918" s="20"/>
      <c r="V9918" s="20"/>
      <c r="W9918" s="20"/>
    </row>
    <row r="9919" ht="15.75" customHeight="1">
      <c r="A9919" s="19"/>
      <c r="C9919" s="20"/>
      <c r="L9919" s="21"/>
      <c r="M9919" s="21"/>
      <c r="N9919" s="21"/>
      <c r="O9919" s="21"/>
      <c r="P9919" s="21"/>
      <c r="Q9919" s="21"/>
      <c r="R9919" s="21"/>
      <c r="S9919" s="21"/>
      <c r="T9919" s="20"/>
      <c r="U9919" s="20"/>
      <c r="V9919" s="20"/>
      <c r="W9919" s="20"/>
    </row>
    <row r="9920" ht="15.75" customHeight="1">
      <c r="A9920" s="19"/>
      <c r="C9920" s="20"/>
      <c r="L9920" s="21"/>
      <c r="M9920" s="21"/>
      <c r="N9920" s="21"/>
      <c r="O9920" s="21"/>
      <c r="P9920" s="21"/>
      <c r="Q9920" s="21"/>
      <c r="R9920" s="21"/>
      <c r="S9920" s="21"/>
      <c r="T9920" s="20"/>
      <c r="U9920" s="20"/>
      <c r="V9920" s="20"/>
      <c r="W9920" s="20"/>
    </row>
    <row r="9921" ht="15.75" customHeight="1">
      <c r="A9921" s="19"/>
      <c r="C9921" s="20"/>
      <c r="L9921" s="21"/>
      <c r="M9921" s="21"/>
      <c r="N9921" s="21"/>
      <c r="O9921" s="21"/>
      <c r="P9921" s="21"/>
      <c r="Q9921" s="21"/>
      <c r="R9921" s="21"/>
      <c r="S9921" s="21"/>
      <c r="T9921" s="20"/>
      <c r="U9921" s="20"/>
      <c r="V9921" s="20"/>
      <c r="W9921" s="20"/>
    </row>
    <row r="9922" ht="15.75" customHeight="1">
      <c r="A9922" s="19"/>
      <c r="C9922" s="20"/>
      <c r="L9922" s="21"/>
      <c r="M9922" s="21"/>
      <c r="N9922" s="21"/>
      <c r="O9922" s="21"/>
      <c r="P9922" s="21"/>
      <c r="Q9922" s="21"/>
      <c r="R9922" s="21"/>
      <c r="S9922" s="21"/>
      <c r="T9922" s="20"/>
      <c r="U9922" s="20"/>
      <c r="V9922" s="20"/>
      <c r="W9922" s="20"/>
    </row>
    <row r="9923" ht="15.75" customHeight="1">
      <c r="A9923" s="19"/>
      <c r="C9923" s="20"/>
      <c r="L9923" s="21"/>
      <c r="M9923" s="21"/>
      <c r="N9923" s="21"/>
      <c r="O9923" s="21"/>
      <c r="P9923" s="21"/>
      <c r="Q9923" s="21"/>
      <c r="R9923" s="21"/>
      <c r="S9923" s="21"/>
      <c r="T9923" s="20"/>
      <c r="U9923" s="20"/>
      <c r="V9923" s="20"/>
      <c r="W9923" s="20"/>
    </row>
    <row r="9924" ht="15.75" customHeight="1">
      <c r="A9924" s="19"/>
      <c r="C9924" s="20"/>
      <c r="L9924" s="21"/>
      <c r="M9924" s="21"/>
      <c r="N9924" s="21"/>
      <c r="O9924" s="21"/>
      <c r="P9924" s="21"/>
      <c r="Q9924" s="21"/>
      <c r="R9924" s="21"/>
      <c r="S9924" s="21"/>
      <c r="T9924" s="20"/>
      <c r="U9924" s="20"/>
      <c r="V9924" s="20"/>
      <c r="W9924" s="20"/>
    </row>
    <row r="9925" ht="15.75" customHeight="1">
      <c r="A9925" s="19"/>
      <c r="C9925" s="20"/>
      <c r="L9925" s="21"/>
      <c r="M9925" s="21"/>
      <c r="N9925" s="21"/>
      <c r="O9925" s="21"/>
      <c r="P9925" s="21"/>
      <c r="Q9925" s="21"/>
      <c r="R9925" s="21"/>
      <c r="S9925" s="21"/>
      <c r="T9925" s="20"/>
      <c r="U9925" s="20"/>
      <c r="V9925" s="20"/>
      <c r="W9925" s="20"/>
    </row>
    <row r="9926" ht="15.75" customHeight="1">
      <c r="A9926" s="19"/>
      <c r="C9926" s="20"/>
      <c r="L9926" s="21"/>
      <c r="M9926" s="21"/>
      <c r="N9926" s="21"/>
      <c r="O9926" s="21"/>
      <c r="P9926" s="21"/>
      <c r="Q9926" s="21"/>
      <c r="R9926" s="21"/>
      <c r="S9926" s="21"/>
      <c r="T9926" s="20"/>
      <c r="U9926" s="20"/>
      <c r="V9926" s="20"/>
      <c r="W9926" s="20"/>
    </row>
    <row r="9927" ht="15.75" customHeight="1">
      <c r="A9927" s="19"/>
      <c r="C9927" s="20"/>
      <c r="L9927" s="21"/>
      <c r="M9927" s="21"/>
      <c r="N9927" s="21"/>
      <c r="O9927" s="21"/>
      <c r="P9927" s="21"/>
      <c r="Q9927" s="21"/>
      <c r="R9927" s="21"/>
      <c r="S9927" s="21"/>
      <c r="T9927" s="20"/>
      <c r="U9927" s="20"/>
      <c r="V9927" s="20"/>
      <c r="W9927" s="20"/>
    </row>
    <row r="9928" ht="15.75" customHeight="1">
      <c r="A9928" s="19"/>
      <c r="C9928" s="20"/>
      <c r="L9928" s="21"/>
      <c r="M9928" s="21"/>
      <c r="N9928" s="21"/>
      <c r="O9928" s="21"/>
      <c r="P9928" s="21"/>
      <c r="Q9928" s="21"/>
      <c r="R9928" s="21"/>
      <c r="S9928" s="21"/>
      <c r="T9928" s="20"/>
      <c r="U9928" s="20"/>
      <c r="V9928" s="20"/>
      <c r="W9928" s="20"/>
    </row>
    <row r="9929" ht="15.75" customHeight="1">
      <c r="A9929" s="19"/>
      <c r="C9929" s="20"/>
      <c r="L9929" s="21"/>
      <c r="M9929" s="21"/>
      <c r="N9929" s="21"/>
      <c r="O9929" s="21"/>
      <c r="P9929" s="21"/>
      <c r="Q9929" s="21"/>
      <c r="R9929" s="21"/>
      <c r="S9929" s="21"/>
      <c r="T9929" s="20"/>
      <c r="U9929" s="20"/>
      <c r="V9929" s="20"/>
      <c r="W9929" s="20"/>
    </row>
    <row r="9930" ht="15.75" customHeight="1">
      <c r="A9930" s="19"/>
      <c r="C9930" s="20"/>
      <c r="L9930" s="21"/>
      <c r="M9930" s="21"/>
      <c r="N9930" s="21"/>
      <c r="O9930" s="21"/>
      <c r="P9930" s="21"/>
      <c r="Q9930" s="21"/>
      <c r="R9930" s="21"/>
      <c r="S9930" s="21"/>
      <c r="T9930" s="20"/>
      <c r="U9930" s="20"/>
      <c r="V9930" s="20"/>
      <c r="W9930" s="20"/>
    </row>
    <row r="9931" ht="15.75" customHeight="1">
      <c r="A9931" s="19"/>
      <c r="C9931" s="20"/>
      <c r="L9931" s="21"/>
      <c r="M9931" s="21"/>
      <c r="N9931" s="21"/>
      <c r="O9931" s="21"/>
      <c r="P9931" s="21"/>
      <c r="Q9931" s="21"/>
      <c r="R9931" s="21"/>
      <c r="S9931" s="21"/>
      <c r="T9931" s="20"/>
      <c r="U9931" s="20"/>
      <c r="V9931" s="20"/>
      <c r="W9931" s="20"/>
    </row>
    <row r="9932" ht="15.75" customHeight="1">
      <c r="A9932" s="19"/>
      <c r="C9932" s="20"/>
      <c r="L9932" s="21"/>
      <c r="M9932" s="21"/>
      <c r="N9932" s="21"/>
      <c r="O9932" s="21"/>
      <c r="P9932" s="21"/>
      <c r="Q9932" s="21"/>
      <c r="R9932" s="21"/>
      <c r="S9932" s="21"/>
      <c r="T9932" s="20"/>
      <c r="U9932" s="20"/>
      <c r="V9932" s="20"/>
      <c r="W9932" s="20"/>
    </row>
    <row r="9933" ht="15.75" customHeight="1">
      <c r="A9933" s="19"/>
      <c r="C9933" s="20"/>
      <c r="L9933" s="21"/>
      <c r="M9933" s="21"/>
      <c r="N9933" s="21"/>
      <c r="O9933" s="21"/>
      <c r="P9933" s="21"/>
      <c r="Q9933" s="21"/>
      <c r="R9933" s="21"/>
      <c r="S9933" s="21"/>
      <c r="T9933" s="20"/>
      <c r="U9933" s="20"/>
      <c r="V9933" s="20"/>
      <c r="W9933" s="20"/>
    </row>
    <row r="9934" ht="15.75" customHeight="1">
      <c r="A9934" s="19"/>
      <c r="C9934" s="20"/>
      <c r="L9934" s="21"/>
      <c r="M9934" s="21"/>
      <c r="N9934" s="21"/>
      <c r="O9934" s="21"/>
      <c r="P9934" s="21"/>
      <c r="Q9934" s="21"/>
      <c r="R9934" s="21"/>
      <c r="S9934" s="21"/>
      <c r="T9934" s="20"/>
      <c r="U9934" s="20"/>
      <c r="V9934" s="20"/>
      <c r="W9934" s="20"/>
    </row>
    <row r="9935" ht="15.75" customHeight="1">
      <c r="A9935" s="19"/>
      <c r="C9935" s="20"/>
      <c r="L9935" s="21"/>
      <c r="M9935" s="21"/>
      <c r="N9935" s="21"/>
      <c r="O9935" s="21"/>
      <c r="P9935" s="21"/>
      <c r="Q9935" s="21"/>
      <c r="R9935" s="21"/>
      <c r="S9935" s="21"/>
      <c r="T9935" s="20"/>
      <c r="U9935" s="20"/>
      <c r="V9935" s="20"/>
      <c r="W9935" s="20"/>
    </row>
    <row r="9936" ht="15.75" customHeight="1">
      <c r="A9936" s="19"/>
      <c r="C9936" s="20"/>
      <c r="L9936" s="21"/>
      <c r="M9936" s="21"/>
      <c r="N9936" s="21"/>
      <c r="O9936" s="21"/>
      <c r="P9936" s="21"/>
      <c r="Q9936" s="21"/>
      <c r="R9936" s="21"/>
      <c r="S9936" s="21"/>
      <c r="T9936" s="20"/>
      <c r="U9936" s="20"/>
      <c r="V9936" s="20"/>
      <c r="W9936" s="20"/>
    </row>
    <row r="9937" ht="15.75" customHeight="1">
      <c r="A9937" s="19"/>
      <c r="C9937" s="20"/>
      <c r="L9937" s="21"/>
      <c r="M9937" s="21"/>
      <c r="N9937" s="21"/>
      <c r="O9937" s="21"/>
      <c r="P9937" s="21"/>
      <c r="Q9937" s="21"/>
      <c r="R9937" s="21"/>
      <c r="S9937" s="21"/>
      <c r="T9937" s="20"/>
      <c r="U9937" s="20"/>
      <c r="V9937" s="20"/>
      <c r="W9937" s="20"/>
    </row>
    <row r="9938" ht="15.75" customHeight="1">
      <c r="A9938" s="19"/>
      <c r="C9938" s="20"/>
      <c r="L9938" s="21"/>
      <c r="M9938" s="21"/>
      <c r="N9938" s="21"/>
      <c r="O9938" s="21"/>
      <c r="P9938" s="21"/>
      <c r="Q9938" s="21"/>
      <c r="R9938" s="21"/>
      <c r="S9938" s="21"/>
      <c r="T9938" s="20"/>
      <c r="U9938" s="20"/>
      <c r="V9938" s="20"/>
      <c r="W9938" s="20"/>
    </row>
    <row r="9939" ht="15.75" customHeight="1">
      <c r="A9939" s="19"/>
      <c r="C9939" s="20"/>
      <c r="L9939" s="21"/>
      <c r="M9939" s="21"/>
      <c r="N9939" s="21"/>
      <c r="O9939" s="21"/>
      <c r="P9939" s="21"/>
      <c r="Q9939" s="21"/>
      <c r="R9939" s="21"/>
      <c r="S9939" s="21"/>
      <c r="T9939" s="20"/>
      <c r="U9939" s="20"/>
      <c r="V9939" s="20"/>
      <c r="W9939" s="20"/>
    </row>
    <row r="9940" ht="15.75" customHeight="1">
      <c r="A9940" s="19"/>
      <c r="C9940" s="20"/>
      <c r="L9940" s="21"/>
      <c r="M9940" s="21"/>
      <c r="N9940" s="21"/>
      <c r="O9940" s="21"/>
      <c r="P9940" s="21"/>
      <c r="Q9940" s="21"/>
      <c r="R9940" s="21"/>
      <c r="S9940" s="21"/>
      <c r="T9940" s="20"/>
      <c r="U9940" s="20"/>
      <c r="V9940" s="20"/>
      <c r="W9940" s="20"/>
    </row>
    <row r="9941" ht="15.75" customHeight="1">
      <c r="A9941" s="19"/>
      <c r="C9941" s="20"/>
      <c r="L9941" s="21"/>
      <c r="M9941" s="21"/>
      <c r="N9941" s="21"/>
      <c r="O9941" s="21"/>
      <c r="P9941" s="21"/>
      <c r="Q9941" s="21"/>
      <c r="R9941" s="21"/>
      <c r="S9941" s="21"/>
      <c r="T9941" s="20"/>
      <c r="U9941" s="20"/>
      <c r="V9941" s="20"/>
      <c r="W9941" s="20"/>
    </row>
    <row r="9942" ht="15.75" customHeight="1">
      <c r="A9942" s="19"/>
      <c r="C9942" s="20"/>
      <c r="L9942" s="21"/>
      <c r="M9942" s="21"/>
      <c r="N9942" s="21"/>
      <c r="O9942" s="21"/>
      <c r="P9942" s="21"/>
      <c r="Q9942" s="21"/>
      <c r="R9942" s="21"/>
      <c r="S9942" s="21"/>
      <c r="T9942" s="20"/>
      <c r="U9942" s="20"/>
      <c r="V9942" s="20"/>
      <c r="W9942" s="20"/>
    </row>
    <row r="9943" ht="15.75" customHeight="1">
      <c r="A9943" s="19"/>
      <c r="C9943" s="20"/>
      <c r="L9943" s="21"/>
      <c r="M9943" s="21"/>
      <c r="N9943" s="21"/>
      <c r="O9943" s="21"/>
      <c r="P9943" s="21"/>
      <c r="Q9943" s="21"/>
      <c r="R9943" s="21"/>
      <c r="S9943" s="21"/>
      <c r="T9943" s="20"/>
      <c r="U9943" s="20"/>
      <c r="V9943" s="20"/>
      <c r="W9943" s="20"/>
    </row>
    <row r="9944" ht="15.75" customHeight="1">
      <c r="A9944" s="19"/>
      <c r="C9944" s="20"/>
      <c r="L9944" s="21"/>
      <c r="M9944" s="21"/>
      <c r="N9944" s="21"/>
      <c r="O9944" s="21"/>
      <c r="P9944" s="21"/>
      <c r="Q9944" s="21"/>
      <c r="R9944" s="21"/>
      <c r="S9944" s="21"/>
      <c r="T9944" s="20"/>
      <c r="U9944" s="20"/>
      <c r="V9944" s="20"/>
      <c r="W9944" s="20"/>
    </row>
    <row r="9945" ht="15.75" customHeight="1">
      <c r="A9945" s="19"/>
      <c r="C9945" s="20"/>
      <c r="L9945" s="21"/>
      <c r="M9945" s="21"/>
      <c r="N9945" s="21"/>
      <c r="O9945" s="21"/>
      <c r="P9945" s="21"/>
      <c r="Q9945" s="21"/>
      <c r="R9945" s="21"/>
      <c r="S9945" s="21"/>
      <c r="T9945" s="20"/>
      <c r="U9945" s="20"/>
      <c r="V9945" s="20"/>
      <c r="W9945" s="20"/>
    </row>
    <row r="9946" ht="15.75" customHeight="1">
      <c r="A9946" s="19"/>
      <c r="C9946" s="20"/>
      <c r="L9946" s="21"/>
      <c r="M9946" s="21"/>
      <c r="N9946" s="21"/>
      <c r="O9946" s="21"/>
      <c r="P9946" s="21"/>
      <c r="Q9946" s="21"/>
      <c r="R9946" s="21"/>
      <c r="S9946" s="21"/>
      <c r="T9946" s="20"/>
      <c r="U9946" s="20"/>
      <c r="V9946" s="20"/>
      <c r="W9946" s="20"/>
    </row>
    <row r="9947" ht="15.75" customHeight="1">
      <c r="A9947" s="19"/>
      <c r="C9947" s="20"/>
      <c r="L9947" s="21"/>
      <c r="M9947" s="21"/>
      <c r="N9947" s="21"/>
      <c r="O9947" s="21"/>
      <c r="P9947" s="21"/>
      <c r="Q9947" s="21"/>
      <c r="R9947" s="21"/>
      <c r="S9947" s="21"/>
      <c r="T9947" s="20"/>
      <c r="U9947" s="20"/>
      <c r="V9947" s="20"/>
      <c r="W9947" s="20"/>
    </row>
    <row r="9948" ht="15.75" customHeight="1">
      <c r="A9948" s="19"/>
      <c r="C9948" s="20"/>
      <c r="L9948" s="21"/>
      <c r="M9948" s="21"/>
      <c r="N9948" s="21"/>
      <c r="O9948" s="21"/>
      <c r="P9948" s="21"/>
      <c r="Q9948" s="21"/>
      <c r="R9948" s="21"/>
      <c r="S9948" s="21"/>
      <c r="T9948" s="20"/>
      <c r="U9948" s="20"/>
      <c r="V9948" s="20"/>
      <c r="W9948" s="20"/>
    </row>
    <row r="9949" ht="15.75" customHeight="1">
      <c r="A9949" s="19"/>
      <c r="C9949" s="20"/>
      <c r="L9949" s="21"/>
      <c r="M9949" s="21"/>
      <c r="N9949" s="21"/>
      <c r="O9949" s="21"/>
      <c r="P9949" s="21"/>
      <c r="Q9949" s="21"/>
      <c r="R9949" s="21"/>
      <c r="S9949" s="21"/>
      <c r="T9949" s="20"/>
      <c r="U9949" s="20"/>
      <c r="V9949" s="20"/>
      <c r="W9949" s="20"/>
    </row>
    <row r="9950" ht="15.75" customHeight="1">
      <c r="A9950" s="19"/>
      <c r="C9950" s="20"/>
      <c r="L9950" s="21"/>
      <c r="M9950" s="21"/>
      <c r="N9950" s="21"/>
      <c r="O9950" s="21"/>
      <c r="P9950" s="21"/>
      <c r="Q9950" s="21"/>
      <c r="R9950" s="21"/>
      <c r="S9950" s="21"/>
      <c r="T9950" s="20"/>
      <c r="U9950" s="20"/>
      <c r="V9950" s="20"/>
      <c r="W9950" s="20"/>
    </row>
    <row r="9951" ht="15.75" customHeight="1">
      <c r="A9951" s="19"/>
      <c r="C9951" s="20"/>
      <c r="L9951" s="21"/>
      <c r="M9951" s="21"/>
      <c r="N9951" s="21"/>
      <c r="O9951" s="21"/>
      <c r="P9951" s="21"/>
      <c r="Q9951" s="21"/>
      <c r="R9951" s="21"/>
      <c r="S9951" s="21"/>
      <c r="T9951" s="20"/>
      <c r="U9951" s="20"/>
      <c r="V9951" s="20"/>
      <c r="W9951" s="20"/>
    </row>
    <row r="9952" ht="15.75" customHeight="1">
      <c r="A9952" s="19"/>
      <c r="C9952" s="20"/>
      <c r="L9952" s="21"/>
      <c r="M9952" s="21"/>
      <c r="N9952" s="21"/>
      <c r="O9952" s="21"/>
      <c r="P9952" s="21"/>
      <c r="Q9952" s="21"/>
      <c r="R9952" s="21"/>
      <c r="S9952" s="21"/>
      <c r="T9952" s="20"/>
      <c r="U9952" s="20"/>
      <c r="V9952" s="20"/>
      <c r="W9952" s="20"/>
    </row>
    <row r="9953" ht="15.75" customHeight="1">
      <c r="A9953" s="19"/>
      <c r="C9953" s="20"/>
      <c r="L9953" s="21"/>
      <c r="M9953" s="21"/>
      <c r="N9953" s="21"/>
      <c r="O9953" s="21"/>
      <c r="P9953" s="21"/>
      <c r="Q9953" s="21"/>
      <c r="R9953" s="21"/>
      <c r="S9953" s="21"/>
      <c r="T9953" s="20"/>
      <c r="U9953" s="20"/>
      <c r="V9953" s="20"/>
      <c r="W9953" s="20"/>
    </row>
    <row r="9954" ht="15.75" customHeight="1">
      <c r="A9954" s="19"/>
      <c r="C9954" s="20"/>
      <c r="L9954" s="21"/>
      <c r="M9954" s="21"/>
      <c r="N9954" s="21"/>
      <c r="O9954" s="21"/>
      <c r="P9954" s="21"/>
      <c r="Q9954" s="21"/>
      <c r="R9954" s="21"/>
      <c r="S9954" s="21"/>
      <c r="T9954" s="20"/>
      <c r="U9954" s="20"/>
      <c r="V9954" s="20"/>
      <c r="W9954" s="20"/>
    </row>
    <row r="9955" ht="15.75" customHeight="1">
      <c r="A9955" s="19"/>
      <c r="C9955" s="20"/>
      <c r="L9955" s="21"/>
      <c r="M9955" s="21"/>
      <c r="N9955" s="21"/>
      <c r="O9955" s="21"/>
      <c r="P9955" s="21"/>
      <c r="Q9955" s="21"/>
      <c r="R9955" s="21"/>
      <c r="S9955" s="21"/>
      <c r="T9955" s="20"/>
      <c r="U9955" s="20"/>
      <c r="V9955" s="20"/>
      <c r="W9955" s="20"/>
    </row>
    <row r="9956" ht="15.75" customHeight="1">
      <c r="A9956" s="19"/>
      <c r="C9956" s="20"/>
      <c r="L9956" s="21"/>
      <c r="M9956" s="21"/>
      <c r="N9956" s="21"/>
      <c r="O9956" s="21"/>
      <c r="P9956" s="21"/>
      <c r="Q9956" s="21"/>
      <c r="R9956" s="21"/>
      <c r="S9956" s="21"/>
      <c r="T9956" s="20"/>
      <c r="U9956" s="20"/>
      <c r="V9956" s="20"/>
      <c r="W9956" s="20"/>
    </row>
    <row r="9957" ht="15.75" customHeight="1">
      <c r="A9957" s="19"/>
      <c r="C9957" s="20"/>
      <c r="L9957" s="21"/>
      <c r="M9957" s="21"/>
      <c r="N9957" s="21"/>
      <c r="O9957" s="21"/>
      <c r="P9957" s="21"/>
      <c r="Q9957" s="21"/>
      <c r="R9957" s="21"/>
      <c r="S9957" s="21"/>
      <c r="T9957" s="20"/>
      <c r="U9957" s="20"/>
      <c r="V9957" s="20"/>
      <c r="W9957" s="20"/>
    </row>
    <row r="9958" ht="15.75" customHeight="1">
      <c r="A9958" s="19"/>
      <c r="C9958" s="20"/>
      <c r="L9958" s="21"/>
      <c r="M9958" s="21"/>
      <c r="N9958" s="21"/>
      <c r="O9958" s="21"/>
      <c r="P9958" s="21"/>
      <c r="Q9958" s="21"/>
      <c r="R9958" s="21"/>
      <c r="S9958" s="21"/>
      <c r="T9958" s="20"/>
      <c r="U9958" s="20"/>
      <c r="V9958" s="20"/>
      <c r="W9958" s="20"/>
    </row>
    <row r="9959" ht="15.75" customHeight="1">
      <c r="A9959" s="19"/>
      <c r="C9959" s="20"/>
      <c r="L9959" s="21"/>
      <c r="M9959" s="21"/>
      <c r="N9959" s="21"/>
      <c r="O9959" s="21"/>
      <c r="P9959" s="21"/>
      <c r="Q9959" s="21"/>
      <c r="R9959" s="21"/>
      <c r="S9959" s="21"/>
      <c r="T9959" s="20"/>
      <c r="U9959" s="20"/>
      <c r="V9959" s="20"/>
      <c r="W9959" s="20"/>
    </row>
    <row r="9960" ht="15.75" customHeight="1">
      <c r="A9960" s="19"/>
      <c r="C9960" s="20"/>
      <c r="L9960" s="21"/>
      <c r="M9960" s="21"/>
      <c r="N9960" s="21"/>
      <c r="O9960" s="21"/>
      <c r="P9960" s="21"/>
      <c r="Q9960" s="21"/>
      <c r="R9960" s="21"/>
      <c r="S9960" s="21"/>
      <c r="T9960" s="20"/>
      <c r="U9960" s="20"/>
      <c r="V9960" s="20"/>
      <c r="W9960" s="20"/>
    </row>
    <row r="9961" ht="15.75" customHeight="1">
      <c r="A9961" s="19"/>
      <c r="C9961" s="20"/>
      <c r="L9961" s="21"/>
      <c r="M9961" s="21"/>
      <c r="N9961" s="21"/>
      <c r="O9961" s="21"/>
      <c r="P9961" s="21"/>
      <c r="Q9961" s="21"/>
      <c r="R9961" s="21"/>
      <c r="S9961" s="21"/>
      <c r="T9961" s="20"/>
      <c r="U9961" s="20"/>
      <c r="V9961" s="20"/>
      <c r="W9961" s="20"/>
    </row>
    <row r="9962" ht="15.75" customHeight="1">
      <c r="A9962" s="19"/>
      <c r="C9962" s="20"/>
      <c r="L9962" s="21"/>
      <c r="M9962" s="21"/>
      <c r="N9962" s="21"/>
      <c r="O9962" s="21"/>
      <c r="P9962" s="21"/>
      <c r="Q9962" s="21"/>
      <c r="R9962" s="21"/>
      <c r="S9962" s="21"/>
      <c r="T9962" s="20"/>
      <c r="U9962" s="20"/>
      <c r="V9962" s="20"/>
      <c r="W9962" s="20"/>
    </row>
    <row r="9963" ht="15.75" customHeight="1">
      <c r="A9963" s="19"/>
      <c r="C9963" s="20"/>
      <c r="L9963" s="21"/>
      <c r="M9963" s="21"/>
      <c r="N9963" s="21"/>
      <c r="O9963" s="21"/>
      <c r="P9963" s="21"/>
      <c r="Q9963" s="21"/>
      <c r="R9963" s="21"/>
      <c r="S9963" s="21"/>
      <c r="T9963" s="20"/>
      <c r="U9963" s="20"/>
      <c r="V9963" s="20"/>
      <c r="W9963" s="20"/>
    </row>
    <row r="9964" ht="15.75" customHeight="1">
      <c r="A9964" s="19"/>
      <c r="C9964" s="20"/>
      <c r="L9964" s="21"/>
      <c r="M9964" s="21"/>
      <c r="N9964" s="21"/>
      <c r="O9964" s="21"/>
      <c r="P9964" s="21"/>
      <c r="Q9964" s="21"/>
      <c r="R9964" s="21"/>
      <c r="S9964" s="21"/>
      <c r="T9964" s="20"/>
      <c r="U9964" s="20"/>
      <c r="V9964" s="20"/>
      <c r="W9964" s="20"/>
    </row>
    <row r="9965" ht="15.75" customHeight="1">
      <c r="A9965" s="19"/>
      <c r="C9965" s="20"/>
      <c r="L9965" s="21"/>
      <c r="M9965" s="21"/>
      <c r="N9965" s="21"/>
      <c r="O9965" s="21"/>
      <c r="P9965" s="21"/>
      <c r="Q9965" s="21"/>
      <c r="R9965" s="21"/>
      <c r="S9965" s="21"/>
      <c r="T9965" s="20"/>
      <c r="U9965" s="20"/>
      <c r="V9965" s="20"/>
      <c r="W9965" s="20"/>
    </row>
    <row r="9966" ht="15.75" customHeight="1">
      <c r="A9966" s="19"/>
      <c r="C9966" s="20"/>
      <c r="L9966" s="21"/>
      <c r="M9966" s="21"/>
      <c r="N9966" s="21"/>
      <c r="O9966" s="21"/>
      <c r="P9966" s="21"/>
      <c r="Q9966" s="21"/>
      <c r="R9966" s="21"/>
      <c r="S9966" s="21"/>
      <c r="T9966" s="20"/>
      <c r="U9966" s="20"/>
      <c r="V9966" s="20"/>
      <c r="W9966" s="20"/>
    </row>
    <row r="9967" ht="15.75" customHeight="1">
      <c r="A9967" s="19"/>
      <c r="C9967" s="20"/>
      <c r="L9967" s="21"/>
      <c r="M9967" s="21"/>
      <c r="N9967" s="21"/>
      <c r="O9967" s="21"/>
      <c r="P9967" s="21"/>
      <c r="Q9967" s="21"/>
      <c r="R9967" s="21"/>
      <c r="S9967" s="21"/>
      <c r="T9967" s="20"/>
      <c r="U9967" s="20"/>
      <c r="V9967" s="20"/>
      <c r="W9967" s="20"/>
    </row>
    <row r="9968" ht="15.75" customHeight="1">
      <c r="A9968" s="19"/>
      <c r="C9968" s="20"/>
      <c r="L9968" s="21"/>
      <c r="M9968" s="21"/>
      <c r="N9968" s="21"/>
      <c r="O9968" s="21"/>
      <c r="P9968" s="21"/>
      <c r="Q9968" s="21"/>
      <c r="R9968" s="21"/>
      <c r="S9968" s="21"/>
      <c r="T9968" s="20"/>
      <c r="U9968" s="20"/>
      <c r="V9968" s="20"/>
      <c r="W9968" s="20"/>
    </row>
    <row r="9969" ht="15.75" customHeight="1">
      <c r="A9969" s="19"/>
      <c r="C9969" s="20"/>
      <c r="L9969" s="21"/>
      <c r="M9969" s="21"/>
      <c r="N9969" s="21"/>
      <c r="O9969" s="21"/>
      <c r="P9969" s="21"/>
      <c r="Q9969" s="21"/>
      <c r="R9969" s="21"/>
      <c r="S9969" s="21"/>
      <c r="T9969" s="20"/>
      <c r="U9969" s="20"/>
      <c r="V9969" s="20"/>
      <c r="W9969" s="20"/>
    </row>
    <row r="9970" ht="15.75" customHeight="1">
      <c r="A9970" s="19"/>
      <c r="C9970" s="20"/>
      <c r="L9970" s="21"/>
      <c r="M9970" s="21"/>
      <c r="N9970" s="21"/>
      <c r="O9970" s="21"/>
      <c r="P9970" s="21"/>
      <c r="Q9970" s="21"/>
      <c r="R9970" s="21"/>
      <c r="S9970" s="21"/>
      <c r="T9970" s="20"/>
      <c r="U9970" s="20"/>
      <c r="V9970" s="20"/>
      <c r="W9970" s="20"/>
    </row>
    <row r="9971" ht="15.75" customHeight="1">
      <c r="A9971" s="19"/>
      <c r="C9971" s="20"/>
      <c r="L9971" s="21"/>
      <c r="M9971" s="21"/>
      <c r="N9971" s="21"/>
      <c r="O9971" s="21"/>
      <c r="P9971" s="21"/>
      <c r="Q9971" s="21"/>
      <c r="R9971" s="21"/>
      <c r="S9971" s="21"/>
      <c r="T9971" s="20"/>
      <c r="U9971" s="20"/>
      <c r="V9971" s="20"/>
      <c r="W9971" s="20"/>
    </row>
    <row r="9972" ht="15.75" customHeight="1">
      <c r="A9972" s="19"/>
      <c r="C9972" s="20"/>
      <c r="L9972" s="21"/>
      <c r="M9972" s="21"/>
      <c r="N9972" s="21"/>
      <c r="O9972" s="21"/>
      <c r="P9972" s="21"/>
      <c r="Q9972" s="21"/>
      <c r="R9972" s="21"/>
      <c r="S9972" s="21"/>
      <c r="T9972" s="20"/>
      <c r="U9972" s="20"/>
      <c r="V9972" s="20"/>
      <c r="W9972" s="20"/>
    </row>
    <row r="9973" ht="15.75" customHeight="1">
      <c r="A9973" s="19"/>
      <c r="C9973" s="20"/>
      <c r="L9973" s="21"/>
      <c r="M9973" s="21"/>
      <c r="N9973" s="21"/>
      <c r="O9973" s="21"/>
      <c r="P9973" s="21"/>
      <c r="Q9973" s="21"/>
      <c r="R9973" s="21"/>
      <c r="S9973" s="21"/>
      <c r="T9973" s="20"/>
      <c r="U9973" s="20"/>
      <c r="V9973" s="20"/>
      <c r="W9973" s="20"/>
    </row>
    <row r="9974" ht="15.75" customHeight="1">
      <c r="A9974" s="19"/>
      <c r="C9974" s="20"/>
      <c r="L9974" s="21"/>
      <c r="M9974" s="21"/>
      <c r="N9974" s="21"/>
      <c r="O9974" s="21"/>
      <c r="P9974" s="21"/>
      <c r="Q9974" s="21"/>
      <c r="R9974" s="21"/>
      <c r="S9974" s="21"/>
      <c r="T9974" s="20"/>
      <c r="U9974" s="20"/>
      <c r="V9974" s="20"/>
      <c r="W9974" s="20"/>
    </row>
    <row r="9975" ht="15.75" customHeight="1">
      <c r="A9975" s="19"/>
      <c r="C9975" s="20"/>
      <c r="L9975" s="21"/>
      <c r="M9975" s="21"/>
      <c r="N9975" s="21"/>
      <c r="O9975" s="21"/>
      <c r="P9975" s="21"/>
      <c r="Q9975" s="21"/>
      <c r="R9975" s="21"/>
      <c r="S9975" s="21"/>
      <c r="T9975" s="20"/>
      <c r="U9975" s="20"/>
      <c r="V9975" s="20"/>
      <c r="W9975" s="20"/>
    </row>
    <row r="9976" ht="15.75" customHeight="1">
      <c r="A9976" s="19"/>
      <c r="C9976" s="20"/>
      <c r="L9976" s="21"/>
      <c r="M9976" s="21"/>
      <c r="N9976" s="21"/>
      <c r="O9976" s="21"/>
      <c r="P9976" s="21"/>
      <c r="Q9976" s="21"/>
      <c r="R9976" s="21"/>
      <c r="S9976" s="21"/>
      <c r="T9976" s="20"/>
      <c r="U9976" s="20"/>
      <c r="V9976" s="20"/>
      <c r="W9976" s="20"/>
    </row>
    <row r="9977" ht="15.75" customHeight="1">
      <c r="A9977" s="19"/>
      <c r="C9977" s="20"/>
      <c r="L9977" s="21"/>
      <c r="M9977" s="21"/>
      <c r="N9977" s="21"/>
      <c r="O9977" s="21"/>
      <c r="P9977" s="21"/>
      <c r="Q9977" s="21"/>
      <c r="R9977" s="21"/>
      <c r="S9977" s="21"/>
      <c r="T9977" s="20"/>
      <c r="U9977" s="20"/>
      <c r="V9977" s="20"/>
      <c r="W9977" s="20"/>
    </row>
    <row r="9978" ht="15.75" customHeight="1">
      <c r="A9978" s="19"/>
      <c r="C9978" s="20"/>
      <c r="L9978" s="21"/>
      <c r="M9978" s="21"/>
      <c r="N9978" s="21"/>
      <c r="O9978" s="21"/>
      <c r="P9978" s="21"/>
      <c r="Q9978" s="21"/>
      <c r="R9978" s="21"/>
      <c r="S9978" s="21"/>
      <c r="T9978" s="20"/>
      <c r="U9978" s="20"/>
      <c r="V9978" s="20"/>
      <c r="W9978" s="20"/>
    </row>
    <row r="9979" ht="15.75" customHeight="1">
      <c r="A9979" s="19"/>
      <c r="C9979" s="20"/>
      <c r="L9979" s="21"/>
      <c r="M9979" s="21"/>
      <c r="N9979" s="21"/>
      <c r="O9979" s="21"/>
      <c r="P9979" s="21"/>
      <c r="Q9979" s="21"/>
      <c r="R9979" s="21"/>
      <c r="S9979" s="21"/>
      <c r="T9979" s="20"/>
      <c r="U9979" s="20"/>
      <c r="V9979" s="20"/>
      <c r="W9979" s="20"/>
    </row>
    <row r="9980" ht="15.75" customHeight="1">
      <c r="A9980" s="19"/>
      <c r="C9980" s="20"/>
      <c r="L9980" s="21"/>
      <c r="M9980" s="21"/>
      <c r="N9980" s="21"/>
      <c r="O9980" s="21"/>
      <c r="P9980" s="21"/>
      <c r="Q9980" s="21"/>
      <c r="R9980" s="21"/>
      <c r="S9980" s="21"/>
      <c r="T9980" s="20"/>
      <c r="U9980" s="20"/>
      <c r="V9980" s="20"/>
      <c r="W9980" s="20"/>
    </row>
    <row r="9981" ht="15.75" customHeight="1">
      <c r="A9981" s="19"/>
      <c r="C9981" s="20"/>
      <c r="L9981" s="21"/>
      <c r="M9981" s="21"/>
      <c r="N9981" s="21"/>
      <c r="O9981" s="21"/>
      <c r="P9981" s="21"/>
      <c r="Q9981" s="21"/>
      <c r="R9981" s="21"/>
      <c r="S9981" s="21"/>
      <c r="T9981" s="20"/>
      <c r="U9981" s="20"/>
      <c r="V9981" s="20"/>
      <c r="W9981" s="20"/>
    </row>
    <row r="9982" ht="15.75" customHeight="1">
      <c r="A9982" s="19"/>
      <c r="C9982" s="20"/>
      <c r="L9982" s="21"/>
      <c r="M9982" s="21"/>
      <c r="N9982" s="21"/>
      <c r="O9982" s="21"/>
      <c r="P9982" s="21"/>
      <c r="Q9982" s="21"/>
      <c r="R9982" s="21"/>
      <c r="S9982" s="21"/>
      <c r="T9982" s="20"/>
      <c r="U9982" s="20"/>
      <c r="V9982" s="20"/>
      <c r="W9982" s="20"/>
    </row>
    <row r="9983" ht="15.75" customHeight="1">
      <c r="A9983" s="19"/>
      <c r="C9983" s="20"/>
      <c r="L9983" s="21"/>
      <c r="M9983" s="21"/>
      <c r="N9983" s="21"/>
      <c r="O9983" s="21"/>
      <c r="P9983" s="21"/>
      <c r="Q9983" s="21"/>
      <c r="R9983" s="21"/>
      <c r="S9983" s="21"/>
      <c r="T9983" s="20"/>
      <c r="U9983" s="20"/>
      <c r="V9983" s="20"/>
      <c r="W9983" s="20"/>
    </row>
    <row r="9984" ht="15.75" customHeight="1">
      <c r="A9984" s="19"/>
      <c r="C9984" s="20"/>
      <c r="L9984" s="21"/>
      <c r="M9984" s="21"/>
      <c r="N9984" s="21"/>
      <c r="O9984" s="21"/>
      <c r="P9984" s="21"/>
      <c r="Q9984" s="21"/>
      <c r="R9984" s="21"/>
      <c r="S9984" s="21"/>
      <c r="T9984" s="20"/>
      <c r="U9984" s="20"/>
      <c r="V9984" s="20"/>
      <c r="W9984" s="20"/>
    </row>
    <row r="9985" ht="15.75" customHeight="1">
      <c r="A9985" s="19"/>
      <c r="C9985" s="20"/>
      <c r="L9985" s="21"/>
      <c r="M9985" s="21"/>
      <c r="N9985" s="21"/>
      <c r="O9985" s="21"/>
      <c r="P9985" s="21"/>
      <c r="Q9985" s="21"/>
      <c r="R9985" s="21"/>
      <c r="S9985" s="21"/>
      <c r="T9985" s="20"/>
      <c r="U9985" s="20"/>
      <c r="V9985" s="20"/>
      <c r="W9985" s="20"/>
    </row>
    <row r="9986" ht="15.75" customHeight="1">
      <c r="A9986" s="19"/>
      <c r="C9986" s="20"/>
      <c r="L9986" s="21"/>
      <c r="M9986" s="21"/>
      <c r="N9986" s="21"/>
      <c r="O9986" s="21"/>
      <c r="P9986" s="21"/>
      <c r="Q9986" s="21"/>
      <c r="R9986" s="21"/>
      <c r="S9986" s="21"/>
      <c r="T9986" s="20"/>
      <c r="U9986" s="20"/>
      <c r="V9986" s="20"/>
      <c r="W9986" s="20"/>
    </row>
    <row r="9987" ht="15.75" customHeight="1">
      <c r="A9987" s="19"/>
      <c r="C9987" s="20"/>
      <c r="L9987" s="21"/>
      <c r="M9987" s="21"/>
      <c r="N9987" s="21"/>
      <c r="O9987" s="21"/>
      <c r="P9987" s="21"/>
      <c r="Q9987" s="21"/>
      <c r="R9987" s="21"/>
      <c r="S9987" s="21"/>
      <c r="T9987" s="20"/>
      <c r="U9987" s="20"/>
      <c r="V9987" s="20"/>
      <c r="W9987" s="20"/>
    </row>
    <row r="9988" ht="15.75" customHeight="1">
      <c r="A9988" s="19"/>
      <c r="C9988" s="20"/>
      <c r="L9988" s="21"/>
      <c r="M9988" s="21"/>
      <c r="N9988" s="21"/>
      <c r="O9988" s="21"/>
      <c r="P9988" s="21"/>
      <c r="Q9988" s="21"/>
      <c r="R9988" s="21"/>
      <c r="S9988" s="21"/>
      <c r="T9988" s="20"/>
      <c r="U9988" s="20"/>
      <c r="V9988" s="20"/>
      <c r="W9988" s="20"/>
    </row>
    <row r="9989" ht="15.75" customHeight="1">
      <c r="A9989" s="19"/>
      <c r="C9989" s="20"/>
      <c r="L9989" s="21"/>
      <c r="M9989" s="21"/>
      <c r="N9989" s="21"/>
      <c r="O9989" s="21"/>
      <c r="P9989" s="21"/>
      <c r="Q9989" s="21"/>
      <c r="R9989" s="21"/>
      <c r="S9989" s="21"/>
      <c r="T9989" s="20"/>
      <c r="U9989" s="20"/>
      <c r="V9989" s="20"/>
      <c r="W9989" s="20"/>
    </row>
    <row r="9990" ht="15.75" customHeight="1">
      <c r="A9990" s="19"/>
      <c r="C9990" s="20"/>
      <c r="L9990" s="21"/>
      <c r="M9990" s="21"/>
      <c r="N9990" s="21"/>
      <c r="O9990" s="21"/>
      <c r="P9990" s="21"/>
      <c r="Q9990" s="21"/>
      <c r="R9990" s="21"/>
      <c r="S9990" s="21"/>
      <c r="T9990" s="20"/>
      <c r="U9990" s="20"/>
      <c r="V9990" s="20"/>
      <c r="W9990" s="20"/>
    </row>
    <row r="9991" ht="15.75" customHeight="1">
      <c r="A9991" s="19"/>
      <c r="C9991" s="20"/>
      <c r="L9991" s="21"/>
      <c r="M9991" s="21"/>
      <c r="N9991" s="21"/>
      <c r="O9991" s="21"/>
      <c r="P9991" s="21"/>
      <c r="Q9991" s="21"/>
      <c r="R9991" s="21"/>
      <c r="S9991" s="21"/>
      <c r="T9991" s="20"/>
      <c r="U9991" s="20"/>
      <c r="V9991" s="20"/>
      <c r="W9991" s="20"/>
    </row>
    <row r="9992" ht="15.75" customHeight="1">
      <c r="A9992" s="19"/>
      <c r="C9992" s="20"/>
      <c r="L9992" s="21"/>
      <c r="M9992" s="21"/>
      <c r="N9992" s="21"/>
      <c r="O9992" s="21"/>
      <c r="P9992" s="21"/>
      <c r="Q9992" s="21"/>
      <c r="R9992" s="21"/>
      <c r="S9992" s="21"/>
      <c r="T9992" s="20"/>
      <c r="U9992" s="20"/>
      <c r="V9992" s="20"/>
      <c r="W9992" s="20"/>
    </row>
    <row r="9993" ht="15.75" customHeight="1">
      <c r="A9993" s="19"/>
      <c r="C9993" s="20"/>
      <c r="L9993" s="21"/>
      <c r="M9993" s="21"/>
      <c r="N9993" s="21"/>
      <c r="O9993" s="21"/>
      <c r="P9993" s="21"/>
      <c r="Q9993" s="21"/>
      <c r="R9993" s="21"/>
      <c r="S9993" s="21"/>
      <c r="T9993" s="20"/>
      <c r="U9993" s="20"/>
      <c r="V9993" s="20"/>
      <c r="W9993" s="20"/>
    </row>
    <row r="9994" ht="15.75" customHeight="1">
      <c r="A9994" s="19"/>
      <c r="C9994" s="20"/>
      <c r="L9994" s="21"/>
      <c r="M9994" s="21"/>
      <c r="N9994" s="21"/>
      <c r="O9994" s="21"/>
      <c r="P9994" s="21"/>
      <c r="Q9994" s="21"/>
      <c r="R9994" s="21"/>
      <c r="S9994" s="21"/>
      <c r="T9994" s="20"/>
      <c r="U9994" s="20"/>
      <c r="V9994" s="20"/>
      <c r="W9994" s="20"/>
    </row>
    <row r="9995" ht="15.75" customHeight="1">
      <c r="A9995" s="19"/>
      <c r="C9995" s="20"/>
      <c r="L9995" s="21"/>
      <c r="M9995" s="21"/>
      <c r="N9995" s="21"/>
      <c r="O9995" s="21"/>
      <c r="P9995" s="21"/>
      <c r="Q9995" s="21"/>
      <c r="R9995" s="21"/>
      <c r="S9995" s="21"/>
      <c r="T9995" s="20"/>
      <c r="U9995" s="20"/>
      <c r="V9995" s="20"/>
      <c r="W9995" s="20"/>
    </row>
    <row r="9996" ht="15.75" customHeight="1">
      <c r="A9996" s="19"/>
      <c r="C9996" s="20"/>
      <c r="L9996" s="21"/>
      <c r="M9996" s="21"/>
      <c r="N9996" s="21"/>
      <c r="O9996" s="21"/>
      <c r="P9996" s="21"/>
      <c r="Q9996" s="21"/>
      <c r="R9996" s="21"/>
      <c r="S9996" s="21"/>
      <c r="T9996" s="20"/>
      <c r="U9996" s="20"/>
      <c r="V9996" s="20"/>
      <c r="W9996" s="20"/>
    </row>
    <row r="9997" ht="15.75" customHeight="1">
      <c r="A9997" s="19"/>
      <c r="C9997" s="20"/>
      <c r="L9997" s="21"/>
      <c r="M9997" s="21"/>
      <c r="N9997" s="21"/>
      <c r="O9997" s="21"/>
      <c r="P9997" s="21"/>
      <c r="Q9997" s="21"/>
      <c r="R9997" s="21"/>
      <c r="S9997" s="21"/>
      <c r="T9997" s="20"/>
      <c r="U9997" s="20"/>
      <c r="V9997" s="20"/>
      <c r="W9997" s="20"/>
    </row>
    <row r="9998" ht="15.75" customHeight="1">
      <c r="A9998" s="19"/>
      <c r="C9998" s="20"/>
      <c r="L9998" s="21"/>
      <c r="M9998" s="21"/>
      <c r="N9998" s="21"/>
      <c r="O9998" s="21"/>
      <c r="P9998" s="21"/>
      <c r="Q9998" s="21"/>
      <c r="R9998" s="21"/>
      <c r="S9998" s="21"/>
      <c r="T9998" s="20"/>
      <c r="U9998" s="20"/>
      <c r="V9998" s="20"/>
      <c r="W9998" s="20"/>
    </row>
    <row r="9999" ht="15.75" customHeight="1">
      <c r="A9999" s="19"/>
      <c r="C9999" s="20"/>
      <c r="L9999" s="21"/>
      <c r="M9999" s="21"/>
      <c r="N9999" s="21"/>
      <c r="O9999" s="21"/>
      <c r="P9999" s="21"/>
      <c r="Q9999" s="21"/>
      <c r="R9999" s="21"/>
      <c r="S9999" s="21"/>
      <c r="T9999" s="20"/>
      <c r="U9999" s="20"/>
      <c r="V9999" s="20"/>
      <c r="W9999" s="20"/>
    </row>
    <row r="10000" ht="15.75" customHeight="1">
      <c r="A10000" s="19"/>
      <c r="C10000" s="20"/>
      <c r="L10000" s="21"/>
      <c r="M10000" s="21"/>
      <c r="N10000" s="21"/>
      <c r="O10000" s="21"/>
      <c r="P10000" s="21"/>
      <c r="Q10000" s="21"/>
      <c r="R10000" s="21"/>
      <c r="S10000" s="21"/>
      <c r="T10000" s="20"/>
      <c r="U10000" s="20"/>
      <c r="V10000" s="20"/>
      <c r="W10000" s="20"/>
    </row>
    <row r="10001" ht="15.75" customHeight="1">
      <c r="A10001" s="19"/>
      <c r="C10001" s="20"/>
      <c r="L10001" s="21"/>
      <c r="M10001" s="21"/>
      <c r="N10001" s="21"/>
      <c r="O10001" s="21"/>
      <c r="P10001" s="21"/>
      <c r="Q10001" s="21"/>
      <c r="R10001" s="21"/>
      <c r="S10001" s="21"/>
      <c r="T10001" s="20"/>
      <c r="U10001" s="20"/>
      <c r="V10001" s="20"/>
      <c r="W10001" s="20"/>
    </row>
    <row r="10002" ht="15.75" customHeight="1">
      <c r="A10002" s="19"/>
      <c r="C10002" s="20"/>
      <c r="L10002" s="21"/>
      <c r="M10002" s="21"/>
      <c r="N10002" s="21"/>
      <c r="O10002" s="21"/>
      <c r="P10002" s="21"/>
      <c r="Q10002" s="21"/>
      <c r="R10002" s="21"/>
      <c r="S10002" s="21"/>
      <c r="T10002" s="20"/>
      <c r="U10002" s="20"/>
      <c r="V10002" s="20"/>
      <c r="W10002" s="20"/>
    </row>
    <row r="10003" ht="15.75" customHeight="1">
      <c r="A10003" s="19"/>
      <c r="C10003" s="20"/>
      <c r="L10003" s="21"/>
      <c r="M10003" s="21"/>
      <c r="N10003" s="21"/>
      <c r="O10003" s="21"/>
      <c r="P10003" s="21"/>
      <c r="Q10003" s="21"/>
      <c r="R10003" s="21"/>
      <c r="S10003" s="21"/>
      <c r="T10003" s="20"/>
      <c r="U10003" s="20"/>
      <c r="V10003" s="20"/>
      <c r="W10003" s="20"/>
    </row>
    <row r="10004" ht="15.75" customHeight="1">
      <c r="A10004" s="19"/>
      <c r="C10004" s="20"/>
      <c r="L10004" s="21"/>
      <c r="M10004" s="21"/>
      <c r="N10004" s="21"/>
      <c r="O10004" s="21"/>
      <c r="P10004" s="21"/>
      <c r="Q10004" s="21"/>
      <c r="R10004" s="21"/>
      <c r="S10004" s="21"/>
      <c r="T10004" s="20"/>
      <c r="U10004" s="20"/>
      <c r="V10004" s="20"/>
      <c r="W10004" s="20"/>
    </row>
    <row r="10005" ht="15.75" customHeight="1">
      <c r="A10005" s="19"/>
      <c r="C10005" s="20"/>
      <c r="L10005" s="21"/>
      <c r="M10005" s="21"/>
      <c r="N10005" s="21"/>
      <c r="O10005" s="21"/>
      <c r="P10005" s="21"/>
      <c r="Q10005" s="21"/>
      <c r="R10005" s="21"/>
      <c r="S10005" s="21"/>
      <c r="T10005" s="20"/>
      <c r="U10005" s="20"/>
      <c r="V10005" s="20"/>
      <c r="W10005" s="20"/>
    </row>
    <row r="10006" ht="15.75" customHeight="1">
      <c r="A10006" s="19"/>
      <c r="C10006" s="20"/>
      <c r="L10006" s="21"/>
      <c r="M10006" s="21"/>
      <c r="N10006" s="21"/>
      <c r="O10006" s="21"/>
      <c r="P10006" s="21"/>
      <c r="Q10006" s="21"/>
      <c r="R10006" s="21"/>
      <c r="S10006" s="21"/>
      <c r="T10006" s="20"/>
      <c r="U10006" s="20"/>
      <c r="V10006" s="20"/>
      <c r="W10006" s="20"/>
    </row>
    <row r="10007" ht="15.75" customHeight="1">
      <c r="A10007" s="19"/>
      <c r="C10007" s="20"/>
      <c r="L10007" s="21"/>
      <c r="M10007" s="21"/>
      <c r="N10007" s="21"/>
      <c r="O10007" s="21"/>
      <c r="P10007" s="21"/>
      <c r="Q10007" s="21"/>
      <c r="R10007" s="21"/>
      <c r="S10007" s="21"/>
      <c r="T10007" s="20"/>
      <c r="U10007" s="20"/>
      <c r="V10007" s="20"/>
      <c r="W10007" s="20"/>
    </row>
    <row r="10008" ht="15.75" customHeight="1">
      <c r="A10008" s="19"/>
      <c r="C10008" s="20"/>
      <c r="L10008" s="21"/>
      <c r="M10008" s="21"/>
      <c r="N10008" s="21"/>
      <c r="O10008" s="21"/>
      <c r="P10008" s="21"/>
      <c r="Q10008" s="21"/>
      <c r="R10008" s="21"/>
      <c r="S10008" s="21"/>
      <c r="T10008" s="20"/>
      <c r="U10008" s="20"/>
      <c r="V10008" s="20"/>
      <c r="W10008" s="20"/>
    </row>
    <row r="10009" ht="15.75" customHeight="1">
      <c r="A10009" s="19"/>
      <c r="C10009" s="20"/>
      <c r="L10009" s="21"/>
      <c r="M10009" s="21"/>
      <c r="N10009" s="21"/>
      <c r="O10009" s="21"/>
      <c r="P10009" s="21"/>
      <c r="Q10009" s="21"/>
      <c r="R10009" s="21"/>
      <c r="S10009" s="21"/>
      <c r="T10009" s="20"/>
      <c r="U10009" s="20"/>
      <c r="V10009" s="20"/>
      <c r="W10009" s="20"/>
    </row>
    <row r="10010" ht="15.75" customHeight="1">
      <c r="A10010" s="19"/>
      <c r="C10010" s="20"/>
      <c r="L10010" s="21"/>
      <c r="M10010" s="21"/>
      <c r="N10010" s="21"/>
      <c r="O10010" s="21"/>
      <c r="P10010" s="21"/>
      <c r="Q10010" s="21"/>
      <c r="R10010" s="21"/>
      <c r="S10010" s="21"/>
      <c r="T10010" s="20"/>
      <c r="U10010" s="20"/>
      <c r="V10010" s="20"/>
      <c r="W10010" s="20"/>
    </row>
    <row r="10011" ht="15.75" customHeight="1">
      <c r="A10011" s="19"/>
      <c r="C10011" s="20"/>
      <c r="L10011" s="21"/>
      <c r="M10011" s="21"/>
      <c r="N10011" s="21"/>
      <c r="O10011" s="21"/>
      <c r="P10011" s="21"/>
      <c r="Q10011" s="21"/>
      <c r="R10011" s="21"/>
      <c r="S10011" s="21"/>
      <c r="T10011" s="20"/>
      <c r="U10011" s="20"/>
      <c r="V10011" s="20"/>
      <c r="W10011" s="20"/>
    </row>
    <row r="10012" ht="15.75" customHeight="1">
      <c r="A10012" s="19"/>
      <c r="C10012" s="20"/>
      <c r="L10012" s="21"/>
      <c r="M10012" s="21"/>
      <c r="N10012" s="21"/>
      <c r="O10012" s="21"/>
      <c r="P10012" s="21"/>
      <c r="Q10012" s="21"/>
      <c r="R10012" s="21"/>
      <c r="S10012" s="21"/>
      <c r="T10012" s="20"/>
      <c r="U10012" s="20"/>
      <c r="V10012" s="20"/>
      <c r="W10012" s="20"/>
    </row>
    <row r="10013" ht="15.75" customHeight="1">
      <c r="A10013" s="19"/>
      <c r="C10013" s="20"/>
      <c r="L10013" s="21"/>
      <c r="M10013" s="21"/>
      <c r="N10013" s="21"/>
      <c r="O10013" s="21"/>
      <c r="P10013" s="21"/>
      <c r="Q10013" s="21"/>
      <c r="R10013" s="21"/>
      <c r="S10013" s="21"/>
      <c r="T10013" s="20"/>
      <c r="U10013" s="20"/>
      <c r="V10013" s="20"/>
      <c r="W10013" s="20"/>
    </row>
    <row r="10014" ht="15.75" customHeight="1">
      <c r="A10014" s="19"/>
      <c r="C10014" s="20"/>
      <c r="L10014" s="21"/>
      <c r="M10014" s="21"/>
      <c r="N10014" s="21"/>
      <c r="O10014" s="21"/>
      <c r="P10014" s="21"/>
      <c r="Q10014" s="21"/>
      <c r="R10014" s="21"/>
      <c r="S10014" s="21"/>
      <c r="T10014" s="20"/>
      <c r="U10014" s="20"/>
      <c r="V10014" s="20"/>
      <c r="W10014" s="20"/>
    </row>
    <row r="10015" ht="15.75" customHeight="1">
      <c r="A10015" s="19"/>
      <c r="C10015" s="20"/>
      <c r="L10015" s="21"/>
      <c r="M10015" s="21"/>
      <c r="N10015" s="21"/>
      <c r="O10015" s="21"/>
      <c r="P10015" s="21"/>
      <c r="Q10015" s="21"/>
      <c r="R10015" s="21"/>
      <c r="S10015" s="21"/>
      <c r="T10015" s="20"/>
      <c r="U10015" s="20"/>
      <c r="V10015" s="20"/>
      <c r="W10015" s="20"/>
    </row>
    <row r="10016" ht="15.75" customHeight="1">
      <c r="A10016" s="19"/>
      <c r="C10016" s="20"/>
      <c r="L10016" s="21"/>
      <c r="M10016" s="21"/>
      <c r="N10016" s="21"/>
      <c r="O10016" s="21"/>
      <c r="P10016" s="21"/>
      <c r="Q10016" s="21"/>
      <c r="R10016" s="21"/>
      <c r="S10016" s="21"/>
      <c r="T10016" s="20"/>
      <c r="U10016" s="20"/>
      <c r="V10016" s="20"/>
      <c r="W10016" s="20"/>
    </row>
    <row r="10017" ht="15.75" customHeight="1">
      <c r="A10017" s="19"/>
      <c r="C10017" s="20"/>
      <c r="L10017" s="21"/>
      <c r="M10017" s="21"/>
      <c r="N10017" s="21"/>
      <c r="O10017" s="21"/>
      <c r="P10017" s="21"/>
      <c r="Q10017" s="21"/>
      <c r="R10017" s="21"/>
      <c r="S10017" s="21"/>
      <c r="T10017" s="20"/>
      <c r="U10017" s="20"/>
      <c r="V10017" s="20"/>
      <c r="W10017" s="20"/>
    </row>
    <row r="10018" ht="15.75" customHeight="1">
      <c r="A10018" s="19"/>
      <c r="C10018" s="20"/>
      <c r="L10018" s="21"/>
      <c r="M10018" s="21"/>
      <c r="N10018" s="21"/>
      <c r="O10018" s="21"/>
      <c r="P10018" s="21"/>
      <c r="Q10018" s="21"/>
      <c r="R10018" s="21"/>
      <c r="S10018" s="21"/>
      <c r="T10018" s="20"/>
      <c r="U10018" s="20"/>
      <c r="V10018" s="20"/>
      <c r="W10018" s="20"/>
    </row>
    <row r="10019" ht="15.75" customHeight="1">
      <c r="A10019" s="19"/>
      <c r="C10019" s="20"/>
      <c r="L10019" s="21"/>
      <c r="M10019" s="21"/>
      <c r="N10019" s="21"/>
      <c r="O10019" s="21"/>
      <c r="P10019" s="21"/>
      <c r="Q10019" s="21"/>
      <c r="R10019" s="21"/>
      <c r="S10019" s="21"/>
      <c r="T10019" s="20"/>
      <c r="U10019" s="20"/>
      <c r="V10019" s="20"/>
      <c r="W10019" s="20"/>
    </row>
    <row r="10020" ht="15.75" customHeight="1">
      <c r="A10020" s="19"/>
      <c r="C10020" s="20"/>
      <c r="L10020" s="21"/>
      <c r="M10020" s="21"/>
      <c r="N10020" s="21"/>
      <c r="O10020" s="21"/>
      <c r="P10020" s="21"/>
      <c r="Q10020" s="21"/>
      <c r="R10020" s="21"/>
      <c r="S10020" s="21"/>
      <c r="T10020" s="20"/>
      <c r="U10020" s="20"/>
      <c r="V10020" s="20"/>
      <c r="W10020" s="20"/>
    </row>
    <row r="10021" ht="15.75" customHeight="1">
      <c r="A10021" s="19"/>
      <c r="C10021" s="20"/>
      <c r="L10021" s="21"/>
      <c r="M10021" s="21"/>
      <c r="N10021" s="21"/>
      <c r="O10021" s="21"/>
      <c r="P10021" s="21"/>
      <c r="Q10021" s="21"/>
      <c r="R10021" s="21"/>
      <c r="S10021" s="21"/>
      <c r="T10021" s="20"/>
      <c r="U10021" s="20"/>
      <c r="V10021" s="20"/>
      <c r="W10021" s="20"/>
    </row>
    <row r="10022" ht="15.75" customHeight="1">
      <c r="A10022" s="19"/>
      <c r="C10022" s="20"/>
      <c r="L10022" s="21"/>
      <c r="M10022" s="21"/>
      <c r="N10022" s="21"/>
      <c r="O10022" s="21"/>
      <c r="P10022" s="21"/>
      <c r="Q10022" s="21"/>
      <c r="R10022" s="21"/>
      <c r="S10022" s="21"/>
      <c r="T10022" s="20"/>
      <c r="U10022" s="20"/>
      <c r="V10022" s="20"/>
      <c r="W10022" s="20"/>
    </row>
    <row r="10023" ht="15.75" customHeight="1">
      <c r="A10023" s="19"/>
      <c r="C10023" s="20"/>
      <c r="L10023" s="21"/>
      <c r="M10023" s="21"/>
      <c r="N10023" s="21"/>
      <c r="O10023" s="21"/>
      <c r="P10023" s="21"/>
      <c r="Q10023" s="21"/>
      <c r="R10023" s="21"/>
      <c r="S10023" s="21"/>
      <c r="T10023" s="20"/>
      <c r="U10023" s="20"/>
      <c r="V10023" s="20"/>
      <c r="W10023" s="20"/>
    </row>
    <row r="10024" ht="15.75" customHeight="1">
      <c r="A10024" s="19"/>
      <c r="C10024" s="20"/>
      <c r="L10024" s="21"/>
      <c r="M10024" s="21"/>
      <c r="N10024" s="21"/>
      <c r="O10024" s="21"/>
      <c r="P10024" s="21"/>
      <c r="Q10024" s="21"/>
      <c r="R10024" s="21"/>
      <c r="S10024" s="21"/>
      <c r="T10024" s="20"/>
      <c r="U10024" s="20"/>
      <c r="V10024" s="20"/>
      <c r="W10024" s="20"/>
    </row>
    <row r="10025" ht="15.75" customHeight="1">
      <c r="A10025" s="19"/>
      <c r="C10025" s="20"/>
      <c r="L10025" s="21"/>
      <c r="M10025" s="21"/>
      <c r="N10025" s="21"/>
      <c r="O10025" s="21"/>
      <c r="P10025" s="21"/>
      <c r="Q10025" s="21"/>
      <c r="R10025" s="21"/>
      <c r="S10025" s="21"/>
      <c r="T10025" s="20"/>
      <c r="U10025" s="20"/>
      <c r="V10025" s="20"/>
      <c r="W10025" s="20"/>
    </row>
    <row r="10026" ht="15.75" customHeight="1">
      <c r="A10026" s="19"/>
      <c r="C10026" s="20"/>
      <c r="L10026" s="21"/>
      <c r="M10026" s="21"/>
      <c r="N10026" s="21"/>
      <c r="O10026" s="21"/>
      <c r="P10026" s="21"/>
      <c r="Q10026" s="21"/>
      <c r="R10026" s="21"/>
      <c r="S10026" s="21"/>
      <c r="T10026" s="20"/>
      <c r="U10026" s="20"/>
      <c r="V10026" s="20"/>
      <c r="W10026" s="20"/>
    </row>
    <row r="10027" ht="15.75" customHeight="1">
      <c r="A10027" s="19"/>
      <c r="C10027" s="20"/>
      <c r="L10027" s="21"/>
      <c r="M10027" s="21"/>
      <c r="N10027" s="21"/>
      <c r="O10027" s="21"/>
      <c r="P10027" s="21"/>
      <c r="Q10027" s="21"/>
      <c r="R10027" s="21"/>
      <c r="S10027" s="21"/>
      <c r="T10027" s="20"/>
      <c r="U10027" s="20"/>
      <c r="V10027" s="20"/>
      <c r="W10027" s="20"/>
    </row>
    <row r="10028" ht="15.75" customHeight="1">
      <c r="A10028" s="19"/>
      <c r="C10028" s="20"/>
      <c r="L10028" s="21"/>
      <c r="M10028" s="21"/>
      <c r="N10028" s="21"/>
      <c r="O10028" s="21"/>
      <c r="P10028" s="21"/>
      <c r="Q10028" s="21"/>
      <c r="R10028" s="21"/>
      <c r="S10028" s="21"/>
      <c r="T10028" s="20"/>
      <c r="U10028" s="20"/>
      <c r="V10028" s="20"/>
      <c r="W10028" s="20"/>
    </row>
    <row r="10029" ht="15.75" customHeight="1">
      <c r="A10029" s="19"/>
      <c r="C10029" s="20"/>
      <c r="L10029" s="21"/>
      <c r="M10029" s="21"/>
      <c r="N10029" s="21"/>
      <c r="O10029" s="21"/>
      <c r="P10029" s="21"/>
      <c r="Q10029" s="21"/>
      <c r="R10029" s="21"/>
      <c r="S10029" s="21"/>
      <c r="T10029" s="20"/>
      <c r="U10029" s="20"/>
      <c r="V10029" s="20"/>
      <c r="W10029" s="20"/>
    </row>
    <row r="10030" ht="15.75" customHeight="1">
      <c r="A10030" s="19"/>
      <c r="C10030" s="20"/>
      <c r="L10030" s="21"/>
      <c r="M10030" s="21"/>
      <c r="N10030" s="21"/>
      <c r="O10030" s="21"/>
      <c r="P10030" s="21"/>
      <c r="Q10030" s="21"/>
      <c r="R10030" s="21"/>
      <c r="S10030" s="21"/>
      <c r="T10030" s="20"/>
      <c r="U10030" s="20"/>
      <c r="V10030" s="20"/>
      <c r="W10030" s="20"/>
    </row>
    <row r="10031" ht="15.75" customHeight="1">
      <c r="A10031" s="19"/>
      <c r="C10031" s="20"/>
      <c r="L10031" s="21"/>
      <c r="M10031" s="21"/>
      <c r="N10031" s="21"/>
      <c r="O10031" s="21"/>
      <c r="P10031" s="21"/>
      <c r="Q10031" s="21"/>
      <c r="R10031" s="21"/>
      <c r="S10031" s="21"/>
      <c r="T10031" s="20"/>
      <c r="U10031" s="20"/>
      <c r="V10031" s="20"/>
      <c r="W10031" s="20"/>
    </row>
    <row r="10032" ht="15.75" customHeight="1">
      <c r="A10032" s="19"/>
      <c r="C10032" s="20"/>
      <c r="L10032" s="21"/>
      <c r="M10032" s="21"/>
      <c r="N10032" s="21"/>
      <c r="O10032" s="21"/>
      <c r="P10032" s="21"/>
      <c r="Q10032" s="21"/>
      <c r="R10032" s="21"/>
      <c r="S10032" s="21"/>
      <c r="T10032" s="20"/>
      <c r="U10032" s="20"/>
      <c r="V10032" s="20"/>
      <c r="W10032" s="20"/>
    </row>
    <row r="10033" ht="15.75" customHeight="1">
      <c r="A10033" s="19"/>
      <c r="C10033" s="20"/>
      <c r="L10033" s="21"/>
      <c r="M10033" s="21"/>
      <c r="N10033" s="21"/>
      <c r="O10033" s="21"/>
      <c r="P10033" s="21"/>
      <c r="Q10033" s="21"/>
      <c r="R10033" s="21"/>
      <c r="S10033" s="21"/>
      <c r="T10033" s="20"/>
      <c r="U10033" s="20"/>
      <c r="V10033" s="20"/>
      <c r="W10033" s="20"/>
    </row>
    <row r="10034" ht="15.75" customHeight="1">
      <c r="A10034" s="19"/>
      <c r="C10034" s="20"/>
      <c r="L10034" s="21"/>
      <c r="M10034" s="21"/>
      <c r="N10034" s="21"/>
      <c r="O10034" s="21"/>
      <c r="P10034" s="21"/>
      <c r="Q10034" s="21"/>
      <c r="R10034" s="21"/>
      <c r="S10034" s="21"/>
      <c r="T10034" s="20"/>
      <c r="U10034" s="20"/>
      <c r="V10034" s="20"/>
      <c r="W10034" s="20"/>
    </row>
    <row r="10035" ht="15.75" customHeight="1">
      <c r="A10035" s="19"/>
      <c r="C10035" s="20"/>
      <c r="L10035" s="21"/>
      <c r="M10035" s="21"/>
      <c r="N10035" s="21"/>
      <c r="O10035" s="21"/>
      <c r="P10035" s="21"/>
      <c r="Q10035" s="21"/>
      <c r="R10035" s="21"/>
      <c r="S10035" s="21"/>
      <c r="T10035" s="20"/>
      <c r="U10035" s="20"/>
      <c r="V10035" s="20"/>
      <c r="W10035" s="20"/>
    </row>
    <row r="10036" ht="15.75" customHeight="1">
      <c r="A10036" s="19"/>
      <c r="C10036" s="20"/>
      <c r="L10036" s="21"/>
      <c r="M10036" s="21"/>
      <c r="N10036" s="21"/>
      <c r="O10036" s="21"/>
      <c r="P10036" s="21"/>
      <c r="Q10036" s="21"/>
      <c r="R10036" s="21"/>
      <c r="S10036" s="21"/>
      <c r="T10036" s="20"/>
      <c r="U10036" s="20"/>
      <c r="V10036" s="20"/>
      <c r="W10036" s="20"/>
    </row>
    <row r="10037" ht="15.75" customHeight="1">
      <c r="A10037" s="19"/>
      <c r="C10037" s="20"/>
      <c r="L10037" s="21"/>
      <c r="M10037" s="21"/>
      <c r="N10037" s="21"/>
      <c r="O10037" s="21"/>
      <c r="P10037" s="21"/>
      <c r="Q10037" s="21"/>
      <c r="R10037" s="21"/>
      <c r="S10037" s="21"/>
      <c r="T10037" s="20"/>
      <c r="U10037" s="20"/>
      <c r="V10037" s="20"/>
      <c r="W10037" s="20"/>
    </row>
    <row r="10038" ht="15.75" customHeight="1">
      <c r="A10038" s="19"/>
      <c r="C10038" s="20"/>
      <c r="L10038" s="21"/>
      <c r="M10038" s="21"/>
      <c r="N10038" s="21"/>
      <c r="O10038" s="21"/>
      <c r="P10038" s="21"/>
      <c r="Q10038" s="21"/>
      <c r="R10038" s="21"/>
      <c r="S10038" s="21"/>
      <c r="T10038" s="20"/>
      <c r="U10038" s="20"/>
      <c r="V10038" s="20"/>
      <c r="W10038" s="20"/>
    </row>
    <row r="10039" ht="15.75" customHeight="1">
      <c r="A10039" s="19"/>
      <c r="C10039" s="20"/>
      <c r="L10039" s="21"/>
      <c r="M10039" s="21"/>
      <c r="N10039" s="21"/>
      <c r="O10039" s="21"/>
      <c r="P10039" s="21"/>
      <c r="Q10039" s="21"/>
      <c r="R10039" s="21"/>
      <c r="S10039" s="21"/>
      <c r="T10039" s="20"/>
      <c r="U10039" s="20"/>
      <c r="V10039" s="20"/>
      <c r="W10039" s="20"/>
    </row>
    <row r="10040" ht="15.75" customHeight="1">
      <c r="A10040" s="19"/>
      <c r="C10040" s="20"/>
      <c r="L10040" s="21"/>
      <c r="M10040" s="21"/>
      <c r="N10040" s="21"/>
      <c r="O10040" s="21"/>
      <c r="P10040" s="21"/>
      <c r="Q10040" s="21"/>
      <c r="R10040" s="21"/>
      <c r="S10040" s="21"/>
      <c r="T10040" s="20"/>
      <c r="U10040" s="20"/>
      <c r="V10040" s="20"/>
      <c r="W10040" s="20"/>
    </row>
    <row r="10041" ht="15.75" customHeight="1">
      <c r="A10041" s="19"/>
      <c r="C10041" s="20"/>
      <c r="L10041" s="21"/>
      <c r="M10041" s="21"/>
      <c r="N10041" s="21"/>
      <c r="O10041" s="21"/>
      <c r="P10041" s="21"/>
      <c r="Q10041" s="21"/>
      <c r="R10041" s="21"/>
      <c r="S10041" s="21"/>
      <c r="T10041" s="20"/>
      <c r="U10041" s="20"/>
      <c r="V10041" s="20"/>
      <c r="W10041" s="20"/>
    </row>
    <row r="10042" ht="15.75" customHeight="1">
      <c r="A10042" s="19"/>
      <c r="C10042" s="20"/>
      <c r="L10042" s="21"/>
      <c r="M10042" s="21"/>
      <c r="N10042" s="21"/>
      <c r="O10042" s="21"/>
      <c r="P10042" s="21"/>
      <c r="Q10042" s="21"/>
      <c r="R10042" s="21"/>
      <c r="S10042" s="21"/>
      <c r="T10042" s="20"/>
      <c r="U10042" s="20"/>
      <c r="V10042" s="20"/>
      <c r="W10042" s="20"/>
    </row>
    <row r="10043" ht="15.75" customHeight="1">
      <c r="A10043" s="19"/>
      <c r="C10043" s="20"/>
      <c r="L10043" s="21"/>
      <c r="M10043" s="21"/>
      <c r="N10043" s="21"/>
      <c r="O10043" s="21"/>
      <c r="P10043" s="21"/>
      <c r="Q10043" s="21"/>
      <c r="R10043" s="21"/>
      <c r="S10043" s="21"/>
      <c r="T10043" s="20"/>
      <c r="U10043" s="20"/>
      <c r="V10043" s="20"/>
      <c r="W10043" s="20"/>
    </row>
    <row r="10044" ht="15.75" customHeight="1">
      <c r="A10044" s="19"/>
      <c r="C10044" s="20"/>
      <c r="L10044" s="21"/>
      <c r="M10044" s="21"/>
      <c r="N10044" s="21"/>
      <c r="O10044" s="21"/>
      <c r="P10044" s="21"/>
      <c r="Q10044" s="21"/>
      <c r="R10044" s="21"/>
      <c r="S10044" s="21"/>
      <c r="T10044" s="20"/>
      <c r="U10044" s="20"/>
      <c r="V10044" s="20"/>
      <c r="W10044" s="20"/>
    </row>
    <row r="10045" ht="15.75" customHeight="1">
      <c r="A10045" s="19"/>
      <c r="C10045" s="20"/>
      <c r="L10045" s="21"/>
      <c r="M10045" s="21"/>
      <c r="N10045" s="21"/>
      <c r="O10045" s="21"/>
      <c r="P10045" s="21"/>
      <c r="Q10045" s="21"/>
      <c r="R10045" s="21"/>
      <c r="S10045" s="21"/>
      <c r="T10045" s="20"/>
      <c r="U10045" s="20"/>
      <c r="V10045" s="20"/>
      <c r="W10045" s="20"/>
    </row>
    <row r="10046" ht="15.75" customHeight="1">
      <c r="A10046" s="19"/>
      <c r="C10046" s="20"/>
      <c r="L10046" s="21"/>
      <c r="M10046" s="21"/>
      <c r="N10046" s="21"/>
      <c r="O10046" s="21"/>
      <c r="P10046" s="21"/>
      <c r="Q10046" s="21"/>
      <c r="R10046" s="21"/>
      <c r="S10046" s="21"/>
      <c r="T10046" s="20"/>
      <c r="U10046" s="20"/>
      <c r="V10046" s="20"/>
      <c r="W10046" s="20"/>
    </row>
    <row r="10047" ht="15.75" customHeight="1">
      <c r="A10047" s="19"/>
      <c r="C10047" s="20"/>
      <c r="L10047" s="21"/>
      <c r="M10047" s="21"/>
      <c r="N10047" s="21"/>
      <c r="O10047" s="21"/>
      <c r="P10047" s="21"/>
      <c r="Q10047" s="21"/>
      <c r="R10047" s="21"/>
      <c r="S10047" s="21"/>
      <c r="T10047" s="20"/>
      <c r="U10047" s="20"/>
      <c r="V10047" s="20"/>
      <c r="W10047" s="20"/>
    </row>
    <row r="10048" ht="15.75" customHeight="1">
      <c r="A10048" s="19"/>
      <c r="C10048" s="20"/>
      <c r="L10048" s="21"/>
      <c r="M10048" s="21"/>
      <c r="N10048" s="21"/>
      <c r="O10048" s="21"/>
      <c r="P10048" s="21"/>
      <c r="Q10048" s="21"/>
      <c r="R10048" s="21"/>
      <c r="S10048" s="21"/>
      <c r="T10048" s="20"/>
      <c r="U10048" s="20"/>
      <c r="V10048" s="20"/>
      <c r="W10048" s="20"/>
    </row>
    <row r="10049" ht="15.75" customHeight="1">
      <c r="A10049" s="19"/>
      <c r="C10049" s="20"/>
      <c r="L10049" s="21"/>
      <c r="M10049" s="21"/>
      <c r="N10049" s="21"/>
      <c r="O10049" s="21"/>
      <c r="P10049" s="21"/>
      <c r="Q10049" s="21"/>
      <c r="R10049" s="21"/>
      <c r="S10049" s="21"/>
      <c r="T10049" s="20"/>
      <c r="U10049" s="20"/>
      <c r="V10049" s="20"/>
      <c r="W10049" s="20"/>
    </row>
    <row r="10050" ht="15.75" customHeight="1">
      <c r="A10050" s="19"/>
      <c r="C10050" s="20"/>
      <c r="L10050" s="21"/>
      <c r="M10050" s="21"/>
      <c r="N10050" s="21"/>
      <c r="O10050" s="21"/>
      <c r="P10050" s="21"/>
      <c r="Q10050" s="21"/>
      <c r="R10050" s="21"/>
      <c r="S10050" s="21"/>
      <c r="T10050" s="20"/>
      <c r="U10050" s="20"/>
      <c r="V10050" s="20"/>
      <c r="W10050" s="20"/>
    </row>
    <row r="10051" ht="15.75" customHeight="1">
      <c r="A10051" s="19"/>
      <c r="C10051" s="20"/>
      <c r="L10051" s="21"/>
      <c r="M10051" s="21"/>
      <c r="N10051" s="21"/>
      <c r="O10051" s="21"/>
      <c r="P10051" s="21"/>
      <c r="Q10051" s="21"/>
      <c r="R10051" s="21"/>
      <c r="S10051" s="21"/>
      <c r="T10051" s="20"/>
      <c r="U10051" s="20"/>
      <c r="V10051" s="20"/>
      <c r="W10051" s="20"/>
    </row>
    <row r="10052" ht="15.75" customHeight="1">
      <c r="A10052" s="19"/>
      <c r="C10052" s="20"/>
      <c r="L10052" s="21"/>
      <c r="M10052" s="21"/>
      <c r="N10052" s="21"/>
      <c r="O10052" s="21"/>
      <c r="P10052" s="21"/>
      <c r="Q10052" s="21"/>
      <c r="R10052" s="21"/>
      <c r="S10052" s="21"/>
      <c r="T10052" s="20"/>
      <c r="U10052" s="20"/>
      <c r="V10052" s="20"/>
      <c r="W10052" s="20"/>
    </row>
    <row r="10053" ht="15.75" customHeight="1">
      <c r="A10053" s="19"/>
      <c r="C10053" s="20"/>
      <c r="L10053" s="21"/>
      <c r="M10053" s="21"/>
      <c r="N10053" s="21"/>
      <c r="O10053" s="21"/>
      <c r="P10053" s="21"/>
      <c r="Q10053" s="21"/>
      <c r="R10053" s="21"/>
      <c r="S10053" s="21"/>
      <c r="T10053" s="20"/>
      <c r="U10053" s="20"/>
      <c r="V10053" s="20"/>
      <c r="W10053" s="20"/>
    </row>
    <row r="10054" ht="15.75" customHeight="1">
      <c r="A10054" s="19"/>
      <c r="C10054" s="20"/>
      <c r="L10054" s="21"/>
      <c r="M10054" s="21"/>
      <c r="N10054" s="21"/>
      <c r="O10054" s="21"/>
      <c r="P10054" s="21"/>
      <c r="Q10054" s="21"/>
      <c r="R10054" s="21"/>
      <c r="S10054" s="21"/>
      <c r="T10054" s="20"/>
      <c r="U10054" s="20"/>
      <c r="V10054" s="20"/>
      <c r="W10054" s="20"/>
    </row>
    <row r="10055" ht="15.75" customHeight="1">
      <c r="A10055" s="19"/>
      <c r="C10055" s="20"/>
      <c r="L10055" s="21"/>
      <c r="M10055" s="21"/>
      <c r="N10055" s="21"/>
      <c r="O10055" s="21"/>
      <c r="P10055" s="21"/>
      <c r="Q10055" s="21"/>
      <c r="R10055" s="21"/>
      <c r="S10055" s="21"/>
      <c r="T10055" s="20"/>
      <c r="U10055" s="20"/>
      <c r="V10055" s="20"/>
      <c r="W10055" s="20"/>
    </row>
    <row r="10056" ht="15.75" customHeight="1">
      <c r="A10056" s="19"/>
      <c r="C10056" s="20"/>
      <c r="L10056" s="21"/>
      <c r="M10056" s="21"/>
      <c r="N10056" s="21"/>
      <c r="O10056" s="21"/>
      <c r="P10056" s="21"/>
      <c r="Q10056" s="21"/>
      <c r="R10056" s="21"/>
      <c r="S10056" s="21"/>
      <c r="T10056" s="20"/>
      <c r="U10056" s="20"/>
      <c r="V10056" s="20"/>
      <c r="W10056" s="20"/>
    </row>
    <row r="10057" ht="15.75" customHeight="1">
      <c r="A10057" s="19"/>
      <c r="C10057" s="20"/>
      <c r="L10057" s="21"/>
      <c r="M10057" s="21"/>
      <c r="N10057" s="21"/>
      <c r="O10057" s="21"/>
      <c r="P10057" s="21"/>
      <c r="Q10057" s="21"/>
      <c r="R10057" s="21"/>
      <c r="S10057" s="21"/>
      <c r="T10057" s="20"/>
      <c r="U10057" s="20"/>
      <c r="V10057" s="20"/>
      <c r="W10057" s="20"/>
    </row>
    <row r="10058" ht="15.75" customHeight="1">
      <c r="A10058" s="19"/>
      <c r="C10058" s="20"/>
      <c r="L10058" s="21"/>
      <c r="M10058" s="21"/>
      <c r="N10058" s="21"/>
      <c r="O10058" s="21"/>
      <c r="P10058" s="21"/>
      <c r="Q10058" s="21"/>
      <c r="R10058" s="21"/>
      <c r="S10058" s="21"/>
      <c r="T10058" s="20"/>
      <c r="U10058" s="20"/>
      <c r="V10058" s="20"/>
      <c r="W10058" s="20"/>
    </row>
    <row r="10059" ht="15.75" customHeight="1">
      <c r="A10059" s="19"/>
      <c r="C10059" s="20"/>
      <c r="L10059" s="21"/>
      <c r="M10059" s="21"/>
      <c r="N10059" s="21"/>
      <c r="O10059" s="21"/>
      <c r="P10059" s="21"/>
      <c r="Q10059" s="21"/>
      <c r="R10059" s="21"/>
      <c r="S10059" s="21"/>
      <c r="T10059" s="20"/>
      <c r="U10059" s="20"/>
      <c r="V10059" s="20"/>
      <c r="W10059" s="20"/>
    </row>
    <row r="10060" ht="15.75" customHeight="1">
      <c r="A10060" s="19"/>
      <c r="C10060" s="20"/>
      <c r="L10060" s="21"/>
      <c r="M10060" s="21"/>
      <c r="N10060" s="21"/>
      <c r="O10060" s="21"/>
      <c r="P10060" s="21"/>
      <c r="Q10060" s="21"/>
      <c r="R10060" s="21"/>
      <c r="S10060" s="21"/>
      <c r="T10060" s="20"/>
      <c r="U10060" s="20"/>
      <c r="V10060" s="20"/>
      <c r="W10060" s="20"/>
    </row>
    <row r="10061" ht="15.75" customHeight="1">
      <c r="A10061" s="19"/>
      <c r="C10061" s="20"/>
      <c r="L10061" s="21"/>
      <c r="M10061" s="21"/>
      <c r="N10061" s="21"/>
      <c r="O10061" s="21"/>
      <c r="P10061" s="21"/>
      <c r="Q10061" s="21"/>
      <c r="R10061" s="21"/>
      <c r="S10061" s="21"/>
      <c r="T10061" s="20"/>
      <c r="U10061" s="20"/>
      <c r="V10061" s="20"/>
      <c r="W10061" s="20"/>
    </row>
    <row r="10062" ht="15.75" customHeight="1">
      <c r="A10062" s="19"/>
      <c r="C10062" s="20"/>
      <c r="L10062" s="21"/>
      <c r="M10062" s="21"/>
      <c r="N10062" s="21"/>
      <c r="O10062" s="21"/>
      <c r="P10062" s="21"/>
      <c r="Q10062" s="21"/>
      <c r="R10062" s="21"/>
      <c r="S10062" s="21"/>
      <c r="T10062" s="20"/>
      <c r="U10062" s="20"/>
      <c r="V10062" s="20"/>
      <c r="W10062" s="20"/>
    </row>
    <row r="10063" ht="15.75" customHeight="1">
      <c r="A10063" s="19"/>
      <c r="C10063" s="20"/>
      <c r="L10063" s="21"/>
      <c r="M10063" s="21"/>
      <c r="N10063" s="21"/>
      <c r="O10063" s="21"/>
      <c r="P10063" s="21"/>
      <c r="Q10063" s="21"/>
      <c r="R10063" s="21"/>
      <c r="S10063" s="21"/>
      <c r="T10063" s="20"/>
      <c r="U10063" s="20"/>
      <c r="V10063" s="20"/>
      <c r="W10063" s="20"/>
    </row>
    <row r="10064" ht="15.75" customHeight="1">
      <c r="A10064" s="19"/>
      <c r="C10064" s="20"/>
      <c r="L10064" s="21"/>
      <c r="M10064" s="21"/>
      <c r="N10064" s="21"/>
      <c r="O10064" s="21"/>
      <c r="P10064" s="21"/>
      <c r="Q10064" s="21"/>
      <c r="R10064" s="21"/>
      <c r="S10064" s="21"/>
      <c r="T10064" s="20"/>
      <c r="U10064" s="20"/>
      <c r="V10064" s="20"/>
      <c r="W10064" s="20"/>
    </row>
    <row r="10065" ht="15.75" customHeight="1">
      <c r="A10065" s="19"/>
      <c r="C10065" s="20"/>
      <c r="L10065" s="21"/>
      <c r="M10065" s="21"/>
      <c r="N10065" s="21"/>
      <c r="O10065" s="21"/>
      <c r="P10065" s="21"/>
      <c r="Q10065" s="21"/>
      <c r="R10065" s="21"/>
      <c r="S10065" s="21"/>
      <c r="T10065" s="20"/>
      <c r="U10065" s="20"/>
      <c r="V10065" s="20"/>
      <c r="W10065" s="20"/>
    </row>
    <row r="10066" ht="15.75" customHeight="1">
      <c r="A10066" s="19"/>
      <c r="C10066" s="20"/>
      <c r="L10066" s="21"/>
      <c r="M10066" s="21"/>
      <c r="N10066" s="21"/>
      <c r="O10066" s="21"/>
      <c r="P10066" s="21"/>
      <c r="Q10066" s="21"/>
      <c r="R10066" s="21"/>
      <c r="S10066" s="21"/>
      <c r="T10066" s="20"/>
      <c r="U10066" s="20"/>
      <c r="V10066" s="20"/>
      <c r="W10066" s="20"/>
    </row>
    <row r="10067" ht="15.75" customHeight="1">
      <c r="A10067" s="19"/>
      <c r="C10067" s="20"/>
      <c r="L10067" s="21"/>
      <c r="M10067" s="21"/>
      <c r="N10067" s="21"/>
      <c r="O10067" s="21"/>
      <c r="P10067" s="21"/>
      <c r="Q10067" s="21"/>
      <c r="R10067" s="21"/>
      <c r="S10067" s="21"/>
      <c r="T10067" s="20"/>
      <c r="U10067" s="20"/>
      <c r="V10067" s="20"/>
      <c r="W10067" s="20"/>
    </row>
    <row r="10068" ht="15.75" customHeight="1">
      <c r="A10068" s="19"/>
      <c r="C10068" s="20"/>
      <c r="L10068" s="21"/>
      <c r="M10068" s="21"/>
      <c r="N10068" s="21"/>
      <c r="O10068" s="21"/>
      <c r="P10068" s="21"/>
      <c r="Q10068" s="21"/>
      <c r="R10068" s="21"/>
      <c r="S10068" s="21"/>
      <c r="T10068" s="20"/>
      <c r="U10068" s="20"/>
      <c r="V10068" s="20"/>
      <c r="W10068" s="20"/>
    </row>
    <row r="10069" ht="15.75" customHeight="1">
      <c r="A10069" s="19"/>
      <c r="C10069" s="20"/>
      <c r="L10069" s="21"/>
      <c r="M10069" s="21"/>
      <c r="N10069" s="21"/>
      <c r="O10069" s="21"/>
      <c r="P10069" s="21"/>
      <c r="Q10069" s="21"/>
      <c r="R10069" s="21"/>
      <c r="S10069" s="21"/>
      <c r="T10069" s="20"/>
      <c r="U10069" s="20"/>
      <c r="V10069" s="20"/>
      <c r="W10069" s="20"/>
    </row>
    <row r="10070" ht="15.75" customHeight="1">
      <c r="A10070" s="19"/>
      <c r="C10070" s="20"/>
      <c r="L10070" s="21"/>
      <c r="M10070" s="21"/>
      <c r="N10070" s="21"/>
      <c r="O10070" s="21"/>
      <c r="P10070" s="21"/>
      <c r="Q10070" s="21"/>
      <c r="R10070" s="21"/>
      <c r="S10070" s="21"/>
      <c r="T10070" s="20"/>
      <c r="U10070" s="20"/>
      <c r="V10070" s="20"/>
      <c r="W10070" s="20"/>
    </row>
    <row r="10071" ht="15.75" customHeight="1">
      <c r="A10071" s="19"/>
      <c r="C10071" s="20"/>
      <c r="L10071" s="21"/>
      <c r="M10071" s="21"/>
      <c r="N10071" s="21"/>
      <c r="O10071" s="21"/>
      <c r="P10071" s="21"/>
      <c r="Q10071" s="21"/>
      <c r="R10071" s="21"/>
      <c r="S10071" s="21"/>
      <c r="T10071" s="20"/>
      <c r="U10071" s="20"/>
      <c r="V10071" s="20"/>
      <c r="W10071" s="20"/>
    </row>
    <row r="10072" ht="15.75" customHeight="1">
      <c r="A10072" s="19"/>
      <c r="C10072" s="20"/>
      <c r="L10072" s="21"/>
      <c r="M10072" s="21"/>
      <c r="N10072" s="21"/>
      <c r="O10072" s="21"/>
      <c r="P10072" s="21"/>
      <c r="Q10072" s="21"/>
      <c r="R10072" s="21"/>
      <c r="S10072" s="21"/>
      <c r="T10072" s="20"/>
      <c r="U10072" s="20"/>
      <c r="V10072" s="20"/>
      <c r="W10072" s="20"/>
    </row>
    <row r="10073" ht="15.75" customHeight="1">
      <c r="A10073" s="19"/>
      <c r="C10073" s="20"/>
      <c r="L10073" s="21"/>
      <c r="M10073" s="21"/>
      <c r="N10073" s="21"/>
      <c r="O10073" s="21"/>
      <c r="P10073" s="21"/>
      <c r="Q10073" s="21"/>
      <c r="R10073" s="21"/>
      <c r="S10073" s="21"/>
      <c r="T10073" s="20"/>
      <c r="U10073" s="20"/>
      <c r="V10073" s="20"/>
      <c r="W10073" s="20"/>
    </row>
    <row r="10074" ht="15.75" customHeight="1">
      <c r="A10074" s="19"/>
      <c r="C10074" s="20"/>
      <c r="L10074" s="21"/>
      <c r="M10074" s="21"/>
      <c r="N10074" s="21"/>
      <c r="O10074" s="21"/>
      <c r="P10074" s="21"/>
      <c r="Q10074" s="21"/>
      <c r="R10074" s="21"/>
      <c r="S10074" s="21"/>
      <c r="T10074" s="20"/>
      <c r="U10074" s="20"/>
      <c r="V10074" s="20"/>
      <c r="W10074" s="20"/>
    </row>
    <row r="10075" ht="15.75" customHeight="1">
      <c r="A10075" s="19"/>
      <c r="C10075" s="20"/>
      <c r="L10075" s="21"/>
      <c r="M10075" s="21"/>
      <c r="N10075" s="21"/>
      <c r="O10075" s="21"/>
      <c r="P10075" s="21"/>
      <c r="Q10075" s="21"/>
      <c r="R10075" s="21"/>
      <c r="S10075" s="21"/>
      <c r="T10075" s="20"/>
      <c r="U10075" s="20"/>
      <c r="V10075" s="20"/>
      <c r="W10075" s="20"/>
    </row>
    <row r="10076" ht="15.75" customHeight="1">
      <c r="A10076" s="19"/>
      <c r="C10076" s="20"/>
      <c r="L10076" s="21"/>
      <c r="M10076" s="21"/>
      <c r="N10076" s="21"/>
      <c r="O10076" s="21"/>
      <c r="P10076" s="21"/>
      <c r="Q10076" s="21"/>
      <c r="R10076" s="21"/>
      <c r="S10076" s="21"/>
      <c r="T10076" s="20"/>
      <c r="U10076" s="20"/>
      <c r="V10076" s="20"/>
      <c r="W10076" s="20"/>
    </row>
    <row r="10077" ht="15.75" customHeight="1">
      <c r="A10077" s="19"/>
      <c r="C10077" s="20"/>
      <c r="L10077" s="21"/>
      <c r="M10077" s="21"/>
      <c r="N10077" s="21"/>
      <c r="O10077" s="21"/>
      <c r="P10077" s="21"/>
      <c r="Q10077" s="21"/>
      <c r="R10077" s="21"/>
      <c r="S10077" s="21"/>
      <c r="T10077" s="20"/>
      <c r="U10077" s="20"/>
      <c r="V10077" s="20"/>
      <c r="W10077" s="20"/>
    </row>
    <row r="10078" ht="15.75" customHeight="1">
      <c r="A10078" s="19"/>
      <c r="C10078" s="20"/>
      <c r="L10078" s="21"/>
      <c r="M10078" s="21"/>
      <c r="N10078" s="21"/>
      <c r="O10078" s="21"/>
      <c r="P10078" s="21"/>
      <c r="Q10078" s="21"/>
      <c r="R10078" s="21"/>
      <c r="S10078" s="21"/>
      <c r="T10078" s="20"/>
      <c r="U10078" s="20"/>
      <c r="V10078" s="20"/>
      <c r="W10078" s="20"/>
    </row>
    <row r="10079" ht="15.75" customHeight="1">
      <c r="A10079" s="19"/>
      <c r="C10079" s="20"/>
      <c r="L10079" s="21"/>
      <c r="M10079" s="21"/>
      <c r="N10079" s="21"/>
      <c r="O10079" s="21"/>
      <c r="P10079" s="21"/>
      <c r="Q10079" s="21"/>
      <c r="R10079" s="21"/>
      <c r="S10079" s="21"/>
      <c r="T10079" s="20"/>
      <c r="U10079" s="20"/>
      <c r="V10079" s="20"/>
      <c r="W10079" s="20"/>
    </row>
    <row r="10080" ht="15.75" customHeight="1">
      <c r="A10080" s="19"/>
      <c r="C10080" s="20"/>
      <c r="L10080" s="21"/>
      <c r="M10080" s="21"/>
      <c r="N10080" s="21"/>
      <c r="O10080" s="21"/>
      <c r="P10080" s="21"/>
      <c r="Q10080" s="21"/>
      <c r="R10080" s="21"/>
      <c r="S10080" s="21"/>
      <c r="T10080" s="20"/>
      <c r="U10080" s="20"/>
      <c r="V10080" s="20"/>
      <c r="W10080" s="20"/>
    </row>
    <row r="10081" ht="15.75" customHeight="1">
      <c r="A10081" s="19"/>
      <c r="C10081" s="20"/>
      <c r="L10081" s="21"/>
      <c r="M10081" s="21"/>
      <c r="N10081" s="21"/>
      <c r="O10081" s="21"/>
      <c r="P10081" s="21"/>
      <c r="Q10081" s="21"/>
      <c r="R10081" s="21"/>
      <c r="S10081" s="21"/>
      <c r="T10081" s="20"/>
      <c r="U10081" s="20"/>
      <c r="V10081" s="20"/>
      <c r="W10081" s="20"/>
    </row>
    <row r="10082" ht="15.75" customHeight="1">
      <c r="A10082" s="19"/>
      <c r="C10082" s="20"/>
      <c r="L10082" s="21"/>
      <c r="M10082" s="21"/>
      <c r="N10082" s="21"/>
      <c r="O10082" s="21"/>
      <c r="P10082" s="21"/>
      <c r="Q10082" s="21"/>
      <c r="R10082" s="21"/>
      <c r="S10082" s="21"/>
      <c r="T10082" s="20"/>
      <c r="U10082" s="20"/>
      <c r="V10082" s="20"/>
      <c r="W10082" s="20"/>
    </row>
    <row r="10083" ht="15.75" customHeight="1">
      <c r="A10083" s="19"/>
      <c r="C10083" s="20"/>
      <c r="L10083" s="21"/>
      <c r="M10083" s="21"/>
      <c r="N10083" s="21"/>
      <c r="O10083" s="21"/>
      <c r="P10083" s="21"/>
      <c r="Q10083" s="21"/>
      <c r="R10083" s="21"/>
      <c r="S10083" s="21"/>
      <c r="T10083" s="20"/>
      <c r="U10083" s="20"/>
      <c r="V10083" s="20"/>
      <c r="W10083" s="20"/>
    </row>
    <row r="10084" ht="15.75" customHeight="1">
      <c r="A10084" s="19"/>
      <c r="C10084" s="20"/>
      <c r="L10084" s="21"/>
      <c r="M10084" s="21"/>
      <c r="N10084" s="21"/>
      <c r="O10084" s="21"/>
      <c r="P10084" s="21"/>
      <c r="Q10084" s="21"/>
      <c r="R10084" s="21"/>
      <c r="S10084" s="21"/>
      <c r="T10084" s="20"/>
      <c r="U10084" s="20"/>
      <c r="V10084" s="20"/>
      <c r="W10084" s="20"/>
    </row>
    <row r="10085" ht="15.75" customHeight="1">
      <c r="A10085" s="19"/>
      <c r="C10085" s="20"/>
      <c r="L10085" s="21"/>
      <c r="M10085" s="21"/>
      <c r="N10085" s="21"/>
      <c r="O10085" s="21"/>
      <c r="P10085" s="21"/>
      <c r="Q10085" s="21"/>
      <c r="R10085" s="21"/>
      <c r="S10085" s="21"/>
      <c r="T10085" s="20"/>
      <c r="U10085" s="20"/>
      <c r="V10085" s="20"/>
      <c r="W10085" s="20"/>
    </row>
    <row r="10086" ht="15.75" customHeight="1">
      <c r="A10086" s="19"/>
      <c r="C10086" s="20"/>
      <c r="L10086" s="21"/>
      <c r="M10086" s="21"/>
      <c r="N10086" s="21"/>
      <c r="O10086" s="21"/>
      <c r="P10086" s="21"/>
      <c r="Q10086" s="21"/>
      <c r="R10086" s="21"/>
      <c r="S10086" s="21"/>
      <c r="T10086" s="20"/>
      <c r="U10086" s="20"/>
      <c r="V10086" s="20"/>
      <c r="W10086" s="20"/>
    </row>
    <row r="10087" ht="15.75" customHeight="1">
      <c r="A10087" s="19"/>
      <c r="C10087" s="20"/>
      <c r="L10087" s="21"/>
      <c r="M10087" s="21"/>
      <c r="N10087" s="21"/>
      <c r="O10087" s="21"/>
      <c r="P10087" s="21"/>
      <c r="Q10087" s="21"/>
      <c r="R10087" s="21"/>
      <c r="S10087" s="21"/>
      <c r="T10087" s="20"/>
      <c r="U10087" s="20"/>
      <c r="V10087" s="20"/>
      <c r="W10087" s="20"/>
    </row>
    <row r="10088" ht="15.75" customHeight="1">
      <c r="A10088" s="19"/>
      <c r="C10088" s="20"/>
      <c r="L10088" s="21"/>
      <c r="M10088" s="21"/>
      <c r="N10088" s="21"/>
      <c r="O10088" s="21"/>
      <c r="P10088" s="21"/>
      <c r="Q10088" s="21"/>
      <c r="R10088" s="21"/>
      <c r="S10088" s="21"/>
      <c r="T10088" s="20"/>
      <c r="U10088" s="20"/>
      <c r="V10088" s="20"/>
      <c r="W10088" s="20"/>
    </row>
    <row r="10089" ht="15.75" customHeight="1">
      <c r="A10089" s="19"/>
      <c r="C10089" s="20"/>
      <c r="L10089" s="21"/>
      <c r="M10089" s="21"/>
      <c r="N10089" s="21"/>
      <c r="O10089" s="21"/>
      <c r="P10089" s="21"/>
      <c r="Q10089" s="21"/>
      <c r="R10089" s="21"/>
      <c r="S10089" s="21"/>
      <c r="T10089" s="20"/>
      <c r="U10089" s="20"/>
      <c r="V10089" s="20"/>
      <c r="W10089" s="20"/>
    </row>
    <row r="10090" ht="15.75" customHeight="1">
      <c r="A10090" s="19"/>
      <c r="C10090" s="20"/>
      <c r="L10090" s="21"/>
      <c r="M10090" s="21"/>
      <c r="N10090" s="21"/>
      <c r="O10090" s="21"/>
      <c r="P10090" s="21"/>
      <c r="Q10090" s="21"/>
      <c r="R10090" s="21"/>
      <c r="S10090" s="21"/>
      <c r="T10090" s="20"/>
      <c r="U10090" s="20"/>
      <c r="V10090" s="20"/>
      <c r="W10090" s="20"/>
    </row>
    <row r="10091" ht="15.75" customHeight="1">
      <c r="A10091" s="19"/>
      <c r="C10091" s="20"/>
      <c r="L10091" s="21"/>
      <c r="M10091" s="21"/>
      <c r="N10091" s="21"/>
      <c r="O10091" s="21"/>
      <c r="P10091" s="21"/>
      <c r="Q10091" s="21"/>
      <c r="R10091" s="21"/>
      <c r="S10091" s="21"/>
      <c r="T10091" s="20"/>
      <c r="U10091" s="20"/>
      <c r="V10091" s="20"/>
      <c r="W10091" s="20"/>
    </row>
    <row r="10092" ht="15.75" customHeight="1">
      <c r="A10092" s="19"/>
      <c r="C10092" s="20"/>
      <c r="L10092" s="21"/>
      <c r="M10092" s="21"/>
      <c r="N10092" s="21"/>
      <c r="O10092" s="21"/>
      <c r="P10092" s="21"/>
      <c r="Q10092" s="21"/>
      <c r="R10092" s="21"/>
      <c r="S10092" s="21"/>
      <c r="T10092" s="20"/>
      <c r="U10092" s="20"/>
      <c r="V10092" s="20"/>
      <c r="W10092" s="20"/>
    </row>
    <row r="10093" ht="15.75" customHeight="1">
      <c r="A10093" s="19"/>
      <c r="C10093" s="20"/>
      <c r="L10093" s="21"/>
      <c r="M10093" s="21"/>
      <c r="N10093" s="21"/>
      <c r="O10093" s="21"/>
      <c r="P10093" s="21"/>
      <c r="Q10093" s="21"/>
      <c r="R10093" s="21"/>
      <c r="S10093" s="21"/>
      <c r="T10093" s="20"/>
      <c r="U10093" s="20"/>
      <c r="V10093" s="20"/>
      <c r="W10093" s="20"/>
    </row>
    <row r="10094" ht="15.75" customHeight="1">
      <c r="A10094" s="19"/>
      <c r="C10094" s="20"/>
      <c r="L10094" s="21"/>
      <c r="M10094" s="21"/>
      <c r="N10094" s="21"/>
      <c r="O10094" s="21"/>
      <c r="P10094" s="21"/>
      <c r="Q10094" s="21"/>
      <c r="R10094" s="21"/>
      <c r="S10094" s="21"/>
      <c r="T10094" s="20"/>
      <c r="U10094" s="20"/>
      <c r="V10094" s="20"/>
      <c r="W10094" s="20"/>
    </row>
    <row r="10095" ht="15.75" customHeight="1">
      <c r="A10095" s="19"/>
      <c r="C10095" s="20"/>
      <c r="L10095" s="21"/>
      <c r="M10095" s="21"/>
      <c r="N10095" s="21"/>
      <c r="O10095" s="21"/>
      <c r="P10095" s="21"/>
      <c r="Q10095" s="21"/>
      <c r="R10095" s="21"/>
      <c r="S10095" s="21"/>
      <c r="T10095" s="20"/>
      <c r="U10095" s="20"/>
      <c r="V10095" s="20"/>
      <c r="W10095" s="20"/>
    </row>
    <row r="10096" ht="15.75" customHeight="1">
      <c r="A10096" s="19"/>
      <c r="C10096" s="20"/>
      <c r="L10096" s="21"/>
      <c r="M10096" s="21"/>
      <c r="N10096" s="21"/>
      <c r="O10096" s="21"/>
      <c r="P10096" s="21"/>
      <c r="Q10096" s="21"/>
      <c r="R10096" s="21"/>
      <c r="S10096" s="21"/>
      <c r="T10096" s="20"/>
      <c r="U10096" s="20"/>
      <c r="V10096" s="20"/>
      <c r="W10096" s="20"/>
    </row>
    <row r="10097" ht="15.75" customHeight="1">
      <c r="A10097" s="19"/>
      <c r="C10097" s="20"/>
      <c r="L10097" s="21"/>
      <c r="M10097" s="21"/>
      <c r="N10097" s="21"/>
      <c r="O10097" s="21"/>
      <c r="P10097" s="21"/>
      <c r="Q10097" s="21"/>
      <c r="R10097" s="21"/>
      <c r="S10097" s="21"/>
      <c r="T10097" s="20"/>
      <c r="U10097" s="20"/>
      <c r="V10097" s="20"/>
      <c r="W10097" s="20"/>
    </row>
    <row r="10098" ht="15.75" customHeight="1">
      <c r="A10098" s="19"/>
      <c r="C10098" s="20"/>
      <c r="L10098" s="21"/>
      <c r="M10098" s="21"/>
      <c r="N10098" s="21"/>
      <c r="O10098" s="21"/>
      <c r="P10098" s="21"/>
      <c r="Q10098" s="21"/>
      <c r="R10098" s="21"/>
      <c r="S10098" s="21"/>
      <c r="T10098" s="20"/>
      <c r="U10098" s="20"/>
      <c r="V10098" s="20"/>
      <c r="W10098" s="20"/>
    </row>
    <row r="10099" ht="15.75" customHeight="1">
      <c r="A10099" s="19"/>
      <c r="C10099" s="20"/>
      <c r="L10099" s="21"/>
      <c r="M10099" s="21"/>
      <c r="N10099" s="21"/>
      <c r="O10099" s="21"/>
      <c r="P10099" s="21"/>
      <c r="Q10099" s="21"/>
      <c r="R10099" s="21"/>
      <c r="S10099" s="21"/>
      <c r="T10099" s="20"/>
      <c r="U10099" s="20"/>
      <c r="V10099" s="20"/>
      <c r="W10099" s="20"/>
    </row>
    <row r="10100" ht="15.75" customHeight="1">
      <c r="A10100" s="19"/>
      <c r="C10100" s="20"/>
      <c r="L10100" s="21"/>
      <c r="M10100" s="21"/>
      <c r="N10100" s="21"/>
      <c r="O10100" s="21"/>
      <c r="P10100" s="21"/>
      <c r="Q10100" s="21"/>
      <c r="R10100" s="21"/>
      <c r="S10100" s="21"/>
      <c r="T10100" s="20"/>
      <c r="U10100" s="20"/>
      <c r="V10100" s="20"/>
      <c r="W10100" s="20"/>
    </row>
    <row r="10101" ht="15.75" customHeight="1">
      <c r="A10101" s="19"/>
      <c r="C10101" s="20"/>
      <c r="L10101" s="21"/>
      <c r="M10101" s="21"/>
      <c r="N10101" s="21"/>
      <c r="O10101" s="21"/>
      <c r="P10101" s="21"/>
      <c r="Q10101" s="21"/>
      <c r="R10101" s="21"/>
      <c r="S10101" s="21"/>
      <c r="T10101" s="20"/>
      <c r="U10101" s="20"/>
      <c r="V10101" s="20"/>
      <c r="W10101" s="20"/>
    </row>
    <row r="10102" ht="15.75" customHeight="1">
      <c r="A10102" s="19"/>
      <c r="C10102" s="20"/>
      <c r="L10102" s="21"/>
      <c r="M10102" s="21"/>
      <c r="N10102" s="21"/>
      <c r="O10102" s="21"/>
      <c r="P10102" s="21"/>
      <c r="Q10102" s="21"/>
      <c r="R10102" s="21"/>
      <c r="S10102" s="21"/>
      <c r="T10102" s="20"/>
      <c r="U10102" s="20"/>
      <c r="V10102" s="20"/>
      <c r="W10102" s="20"/>
    </row>
    <row r="10103" ht="15.75" customHeight="1">
      <c r="A10103" s="19"/>
      <c r="C10103" s="20"/>
      <c r="L10103" s="21"/>
      <c r="M10103" s="21"/>
      <c r="N10103" s="21"/>
      <c r="O10103" s="21"/>
      <c r="P10103" s="21"/>
      <c r="Q10103" s="21"/>
      <c r="R10103" s="21"/>
      <c r="S10103" s="21"/>
      <c r="T10103" s="20"/>
      <c r="U10103" s="20"/>
      <c r="V10103" s="20"/>
      <c r="W10103" s="20"/>
    </row>
    <row r="10104" ht="15.75" customHeight="1">
      <c r="A10104" s="19"/>
      <c r="C10104" s="20"/>
      <c r="L10104" s="21"/>
      <c r="M10104" s="21"/>
      <c r="N10104" s="21"/>
      <c r="O10104" s="21"/>
      <c r="P10104" s="21"/>
      <c r="Q10104" s="21"/>
      <c r="R10104" s="21"/>
      <c r="S10104" s="21"/>
      <c r="T10104" s="20"/>
      <c r="U10104" s="20"/>
      <c r="V10104" s="20"/>
      <c r="W10104" s="20"/>
    </row>
    <row r="10105" ht="15.75" customHeight="1">
      <c r="A10105" s="19"/>
      <c r="C10105" s="20"/>
      <c r="L10105" s="21"/>
      <c r="M10105" s="21"/>
      <c r="N10105" s="21"/>
      <c r="O10105" s="21"/>
      <c r="P10105" s="21"/>
      <c r="Q10105" s="21"/>
      <c r="R10105" s="21"/>
      <c r="S10105" s="21"/>
      <c r="T10105" s="20"/>
      <c r="U10105" s="20"/>
      <c r="V10105" s="20"/>
      <c r="W10105" s="20"/>
    </row>
    <row r="10106" ht="15.75" customHeight="1">
      <c r="A10106" s="19"/>
      <c r="C10106" s="20"/>
      <c r="L10106" s="21"/>
      <c r="M10106" s="21"/>
      <c r="N10106" s="21"/>
      <c r="O10106" s="21"/>
      <c r="P10106" s="21"/>
      <c r="Q10106" s="21"/>
      <c r="R10106" s="21"/>
      <c r="S10106" s="21"/>
      <c r="T10106" s="20"/>
      <c r="U10106" s="20"/>
      <c r="V10106" s="20"/>
      <c r="W10106" s="20"/>
    </row>
    <row r="10107" ht="15.75" customHeight="1">
      <c r="A10107" s="19"/>
      <c r="C10107" s="20"/>
      <c r="L10107" s="21"/>
      <c r="M10107" s="21"/>
      <c r="N10107" s="21"/>
      <c r="O10107" s="21"/>
      <c r="P10107" s="21"/>
      <c r="Q10107" s="21"/>
      <c r="R10107" s="21"/>
      <c r="S10107" s="21"/>
      <c r="T10107" s="20"/>
      <c r="U10107" s="20"/>
      <c r="V10107" s="20"/>
      <c r="W10107" s="20"/>
    </row>
    <row r="10108" ht="15.75" customHeight="1">
      <c r="A10108" s="19"/>
      <c r="C10108" s="20"/>
      <c r="L10108" s="21"/>
      <c r="M10108" s="21"/>
      <c r="N10108" s="21"/>
      <c r="O10108" s="21"/>
      <c r="P10108" s="21"/>
      <c r="Q10108" s="21"/>
      <c r="R10108" s="21"/>
      <c r="S10108" s="21"/>
      <c r="T10108" s="20"/>
      <c r="U10108" s="20"/>
      <c r="V10108" s="20"/>
      <c r="W10108" s="20"/>
    </row>
    <row r="10109" ht="15.75" customHeight="1">
      <c r="A10109" s="19"/>
      <c r="C10109" s="20"/>
      <c r="L10109" s="21"/>
      <c r="M10109" s="21"/>
      <c r="N10109" s="21"/>
      <c r="O10109" s="21"/>
      <c r="P10109" s="21"/>
      <c r="Q10109" s="21"/>
      <c r="R10109" s="21"/>
      <c r="S10109" s="21"/>
      <c r="T10109" s="20"/>
      <c r="U10109" s="20"/>
      <c r="V10109" s="20"/>
      <c r="W10109" s="20"/>
    </row>
    <row r="10110" ht="15.75" customHeight="1">
      <c r="A10110" s="19"/>
      <c r="C10110" s="20"/>
      <c r="L10110" s="21"/>
      <c r="M10110" s="21"/>
      <c r="N10110" s="21"/>
      <c r="O10110" s="21"/>
      <c r="P10110" s="21"/>
      <c r="Q10110" s="21"/>
      <c r="R10110" s="21"/>
      <c r="S10110" s="21"/>
      <c r="T10110" s="20"/>
      <c r="U10110" s="20"/>
      <c r="V10110" s="20"/>
      <c r="W10110" s="20"/>
    </row>
    <row r="10111" ht="15.75" customHeight="1">
      <c r="A10111" s="19"/>
      <c r="C10111" s="20"/>
      <c r="L10111" s="21"/>
      <c r="M10111" s="21"/>
      <c r="N10111" s="21"/>
      <c r="O10111" s="21"/>
      <c r="P10111" s="21"/>
      <c r="Q10111" s="21"/>
      <c r="R10111" s="21"/>
      <c r="S10111" s="21"/>
      <c r="T10111" s="20"/>
      <c r="U10111" s="20"/>
      <c r="V10111" s="20"/>
      <c r="W10111" s="20"/>
    </row>
    <row r="10112" ht="15.75" customHeight="1">
      <c r="A10112" s="19"/>
      <c r="C10112" s="20"/>
      <c r="L10112" s="21"/>
      <c r="M10112" s="21"/>
      <c r="N10112" s="21"/>
      <c r="O10112" s="21"/>
      <c r="P10112" s="21"/>
      <c r="Q10112" s="21"/>
      <c r="R10112" s="21"/>
      <c r="S10112" s="21"/>
      <c r="T10112" s="20"/>
      <c r="U10112" s="20"/>
      <c r="V10112" s="20"/>
      <c r="W10112" s="20"/>
    </row>
    <row r="10113" ht="15.75" customHeight="1">
      <c r="A10113" s="19"/>
      <c r="C10113" s="20"/>
      <c r="L10113" s="21"/>
      <c r="M10113" s="21"/>
      <c r="N10113" s="21"/>
      <c r="O10113" s="21"/>
      <c r="P10113" s="21"/>
      <c r="Q10113" s="21"/>
      <c r="R10113" s="21"/>
      <c r="S10113" s="21"/>
      <c r="T10113" s="20"/>
      <c r="U10113" s="20"/>
      <c r="V10113" s="20"/>
      <c r="W10113" s="20"/>
    </row>
    <row r="10114" ht="15.75" customHeight="1">
      <c r="A10114" s="19"/>
      <c r="C10114" s="20"/>
      <c r="L10114" s="21"/>
      <c r="M10114" s="21"/>
      <c r="N10114" s="21"/>
      <c r="O10114" s="21"/>
      <c r="P10114" s="21"/>
      <c r="Q10114" s="21"/>
      <c r="R10114" s="21"/>
      <c r="S10114" s="21"/>
      <c r="T10114" s="20"/>
      <c r="U10114" s="20"/>
      <c r="V10114" s="20"/>
      <c r="W10114" s="20"/>
    </row>
    <row r="10115" ht="15.75" customHeight="1">
      <c r="A10115" s="19"/>
      <c r="C10115" s="20"/>
      <c r="L10115" s="21"/>
      <c r="M10115" s="21"/>
      <c r="N10115" s="21"/>
      <c r="O10115" s="21"/>
      <c r="P10115" s="21"/>
      <c r="Q10115" s="21"/>
      <c r="R10115" s="21"/>
      <c r="S10115" s="21"/>
      <c r="T10115" s="20"/>
      <c r="U10115" s="20"/>
      <c r="V10115" s="20"/>
      <c r="W10115" s="20"/>
    </row>
    <row r="10116" ht="15.75" customHeight="1">
      <c r="A10116" s="19"/>
      <c r="C10116" s="20"/>
      <c r="L10116" s="21"/>
      <c r="M10116" s="21"/>
      <c r="N10116" s="21"/>
      <c r="O10116" s="21"/>
      <c r="P10116" s="21"/>
      <c r="Q10116" s="21"/>
      <c r="R10116" s="21"/>
      <c r="S10116" s="21"/>
      <c r="T10116" s="20"/>
      <c r="U10116" s="20"/>
      <c r="V10116" s="20"/>
      <c r="W10116" s="20"/>
    </row>
    <row r="10117" ht="15.75" customHeight="1">
      <c r="A10117" s="19"/>
      <c r="C10117" s="20"/>
      <c r="L10117" s="21"/>
      <c r="M10117" s="21"/>
      <c r="N10117" s="21"/>
      <c r="O10117" s="21"/>
      <c r="P10117" s="21"/>
      <c r="Q10117" s="21"/>
      <c r="R10117" s="21"/>
      <c r="S10117" s="21"/>
      <c r="T10117" s="20"/>
      <c r="U10117" s="20"/>
      <c r="V10117" s="20"/>
      <c r="W10117" s="20"/>
    </row>
    <row r="10118" ht="15.75" customHeight="1">
      <c r="A10118" s="19"/>
      <c r="C10118" s="20"/>
      <c r="L10118" s="21"/>
      <c r="M10118" s="21"/>
      <c r="N10118" s="21"/>
      <c r="O10118" s="21"/>
      <c r="P10118" s="21"/>
      <c r="Q10118" s="21"/>
      <c r="R10118" s="21"/>
      <c r="S10118" s="21"/>
      <c r="T10118" s="20"/>
      <c r="U10118" s="20"/>
      <c r="V10118" s="20"/>
      <c r="W10118" s="20"/>
    </row>
    <row r="10119" ht="15.75" customHeight="1">
      <c r="A10119" s="19"/>
      <c r="C10119" s="20"/>
      <c r="L10119" s="21"/>
      <c r="M10119" s="21"/>
      <c r="N10119" s="21"/>
      <c r="O10119" s="21"/>
      <c r="P10119" s="21"/>
      <c r="Q10119" s="21"/>
      <c r="R10119" s="21"/>
      <c r="S10119" s="21"/>
      <c r="T10119" s="20"/>
      <c r="U10119" s="20"/>
      <c r="V10119" s="20"/>
      <c r="W10119" s="20"/>
    </row>
    <row r="10120" ht="15.75" customHeight="1">
      <c r="A10120" s="19"/>
      <c r="C10120" s="20"/>
      <c r="L10120" s="21"/>
      <c r="M10120" s="21"/>
      <c r="N10120" s="21"/>
      <c r="O10120" s="21"/>
      <c r="P10120" s="21"/>
      <c r="Q10120" s="21"/>
      <c r="R10120" s="21"/>
      <c r="S10120" s="21"/>
      <c r="T10120" s="20"/>
      <c r="U10120" s="20"/>
      <c r="V10120" s="20"/>
      <c r="W10120" s="20"/>
    </row>
    <row r="10121" ht="15.75" customHeight="1">
      <c r="A10121" s="19"/>
      <c r="C10121" s="20"/>
      <c r="L10121" s="21"/>
      <c r="M10121" s="21"/>
      <c r="N10121" s="21"/>
      <c r="O10121" s="21"/>
      <c r="P10121" s="21"/>
      <c r="Q10121" s="21"/>
      <c r="R10121" s="21"/>
      <c r="S10121" s="21"/>
      <c r="T10121" s="20"/>
      <c r="U10121" s="20"/>
      <c r="V10121" s="20"/>
      <c r="W10121" s="20"/>
    </row>
    <row r="10122" ht="15.75" customHeight="1">
      <c r="A10122" s="19"/>
      <c r="C10122" s="20"/>
      <c r="L10122" s="21"/>
      <c r="M10122" s="21"/>
      <c r="N10122" s="21"/>
      <c r="O10122" s="21"/>
      <c r="P10122" s="21"/>
      <c r="Q10122" s="21"/>
      <c r="R10122" s="21"/>
      <c r="S10122" s="21"/>
      <c r="T10122" s="20"/>
      <c r="U10122" s="20"/>
      <c r="V10122" s="20"/>
      <c r="W10122" s="20"/>
    </row>
    <row r="10123" ht="15.75" customHeight="1">
      <c r="A10123" s="19"/>
      <c r="C10123" s="20"/>
      <c r="L10123" s="21"/>
      <c r="M10123" s="21"/>
      <c r="N10123" s="21"/>
      <c r="O10123" s="21"/>
      <c r="P10123" s="21"/>
      <c r="Q10123" s="21"/>
      <c r="R10123" s="21"/>
      <c r="S10123" s="21"/>
      <c r="T10123" s="20"/>
      <c r="U10123" s="20"/>
      <c r="V10123" s="20"/>
      <c r="W10123" s="20"/>
    </row>
    <row r="10124" ht="15.75" customHeight="1">
      <c r="A10124" s="19"/>
      <c r="C10124" s="20"/>
      <c r="L10124" s="21"/>
      <c r="M10124" s="21"/>
      <c r="N10124" s="21"/>
      <c r="O10124" s="21"/>
      <c r="P10124" s="21"/>
      <c r="Q10124" s="21"/>
      <c r="R10124" s="21"/>
      <c r="S10124" s="21"/>
      <c r="T10124" s="20"/>
      <c r="U10124" s="20"/>
      <c r="V10124" s="20"/>
      <c r="W10124" s="20"/>
    </row>
    <row r="10125" ht="15.75" customHeight="1">
      <c r="A10125" s="19"/>
      <c r="C10125" s="20"/>
      <c r="L10125" s="21"/>
      <c r="M10125" s="21"/>
      <c r="N10125" s="21"/>
      <c r="O10125" s="21"/>
      <c r="P10125" s="21"/>
      <c r="Q10125" s="21"/>
      <c r="R10125" s="21"/>
      <c r="S10125" s="21"/>
      <c r="T10125" s="20"/>
      <c r="U10125" s="20"/>
      <c r="V10125" s="20"/>
      <c r="W10125" s="20"/>
    </row>
    <row r="10126" ht="15.75" customHeight="1">
      <c r="A10126" s="19"/>
      <c r="C10126" s="20"/>
      <c r="L10126" s="21"/>
      <c r="M10126" s="21"/>
      <c r="N10126" s="21"/>
      <c r="O10126" s="21"/>
      <c r="P10126" s="21"/>
      <c r="Q10126" s="21"/>
      <c r="R10126" s="21"/>
      <c r="S10126" s="21"/>
      <c r="T10126" s="20"/>
      <c r="U10126" s="20"/>
      <c r="V10126" s="20"/>
      <c r="W10126" s="20"/>
    </row>
    <row r="10127" ht="15.75" customHeight="1">
      <c r="A10127" s="19"/>
      <c r="C10127" s="20"/>
      <c r="L10127" s="21"/>
      <c r="M10127" s="21"/>
      <c r="N10127" s="21"/>
      <c r="O10127" s="21"/>
      <c r="P10127" s="21"/>
      <c r="Q10127" s="21"/>
      <c r="R10127" s="21"/>
      <c r="S10127" s="21"/>
      <c r="T10127" s="20"/>
      <c r="U10127" s="20"/>
      <c r="V10127" s="20"/>
      <c r="W10127" s="20"/>
    </row>
    <row r="10128" ht="15.75" customHeight="1">
      <c r="A10128" s="19"/>
      <c r="C10128" s="20"/>
      <c r="L10128" s="21"/>
      <c r="M10128" s="21"/>
      <c r="N10128" s="21"/>
      <c r="O10128" s="21"/>
      <c r="P10128" s="21"/>
      <c r="Q10128" s="21"/>
      <c r="R10128" s="21"/>
      <c r="S10128" s="21"/>
      <c r="T10128" s="20"/>
      <c r="U10128" s="20"/>
      <c r="V10128" s="20"/>
      <c r="W10128" s="20"/>
    </row>
    <row r="10129" ht="15.75" customHeight="1">
      <c r="A10129" s="19"/>
      <c r="C10129" s="20"/>
      <c r="L10129" s="21"/>
      <c r="M10129" s="21"/>
      <c r="N10129" s="21"/>
      <c r="O10129" s="21"/>
      <c r="P10129" s="21"/>
      <c r="Q10129" s="21"/>
      <c r="R10129" s="21"/>
      <c r="S10129" s="21"/>
      <c r="T10129" s="20"/>
      <c r="U10129" s="20"/>
      <c r="V10129" s="20"/>
      <c r="W10129" s="20"/>
    </row>
    <row r="10130" ht="15.75" customHeight="1">
      <c r="A10130" s="19"/>
      <c r="C10130" s="20"/>
      <c r="L10130" s="21"/>
      <c r="M10130" s="21"/>
      <c r="N10130" s="21"/>
      <c r="O10130" s="21"/>
      <c r="P10130" s="21"/>
      <c r="Q10130" s="21"/>
      <c r="R10130" s="21"/>
      <c r="S10130" s="21"/>
      <c r="T10130" s="20"/>
      <c r="U10130" s="20"/>
      <c r="V10130" s="20"/>
      <c r="W10130" s="20"/>
    </row>
    <row r="10131" ht="15.75" customHeight="1">
      <c r="A10131" s="19"/>
      <c r="C10131" s="20"/>
      <c r="L10131" s="21"/>
      <c r="M10131" s="21"/>
      <c r="N10131" s="21"/>
      <c r="O10131" s="21"/>
      <c r="P10131" s="21"/>
      <c r="Q10131" s="21"/>
      <c r="R10131" s="21"/>
      <c r="S10131" s="21"/>
      <c r="T10131" s="20"/>
      <c r="U10131" s="20"/>
      <c r="V10131" s="20"/>
      <c r="W10131" s="20"/>
    </row>
    <row r="10132" ht="15.75" customHeight="1">
      <c r="A10132" s="19"/>
      <c r="C10132" s="20"/>
      <c r="L10132" s="21"/>
      <c r="M10132" s="21"/>
      <c r="N10132" s="21"/>
      <c r="O10132" s="21"/>
      <c r="P10132" s="21"/>
      <c r="Q10132" s="21"/>
      <c r="R10132" s="21"/>
      <c r="S10132" s="21"/>
      <c r="T10132" s="20"/>
      <c r="U10132" s="20"/>
      <c r="V10132" s="20"/>
      <c r="W10132" s="20"/>
    </row>
    <row r="10133" ht="15.75" customHeight="1">
      <c r="A10133" s="19"/>
      <c r="C10133" s="20"/>
      <c r="L10133" s="21"/>
      <c r="M10133" s="21"/>
      <c r="N10133" s="21"/>
      <c r="O10133" s="21"/>
      <c r="P10133" s="21"/>
      <c r="Q10133" s="21"/>
      <c r="R10133" s="21"/>
      <c r="S10133" s="21"/>
      <c r="T10133" s="20"/>
      <c r="U10133" s="20"/>
      <c r="V10133" s="20"/>
      <c r="W10133" s="20"/>
    </row>
    <row r="10134" ht="15.75" customHeight="1">
      <c r="A10134" s="19"/>
      <c r="C10134" s="20"/>
      <c r="L10134" s="21"/>
      <c r="M10134" s="21"/>
      <c r="N10134" s="21"/>
      <c r="O10134" s="21"/>
      <c r="P10134" s="21"/>
      <c r="Q10134" s="21"/>
      <c r="R10134" s="21"/>
      <c r="S10134" s="21"/>
      <c r="T10134" s="20"/>
      <c r="U10134" s="20"/>
      <c r="V10134" s="20"/>
      <c r="W10134" s="20"/>
    </row>
    <row r="10135" ht="15.75" customHeight="1">
      <c r="A10135" s="19"/>
      <c r="C10135" s="20"/>
      <c r="L10135" s="21"/>
      <c r="M10135" s="21"/>
      <c r="N10135" s="21"/>
      <c r="O10135" s="21"/>
      <c r="P10135" s="21"/>
      <c r="Q10135" s="21"/>
      <c r="R10135" s="21"/>
      <c r="S10135" s="21"/>
      <c r="T10135" s="20"/>
      <c r="U10135" s="20"/>
      <c r="V10135" s="20"/>
      <c r="W10135" s="20"/>
    </row>
    <row r="10136" ht="15.75" customHeight="1">
      <c r="A10136" s="19"/>
      <c r="C10136" s="20"/>
      <c r="L10136" s="21"/>
      <c r="M10136" s="21"/>
      <c r="N10136" s="21"/>
      <c r="O10136" s="21"/>
      <c r="P10136" s="21"/>
      <c r="Q10136" s="21"/>
      <c r="R10136" s="21"/>
      <c r="S10136" s="21"/>
      <c r="T10136" s="20"/>
      <c r="U10136" s="20"/>
      <c r="V10136" s="20"/>
      <c r="W10136" s="20"/>
    </row>
    <row r="10137" ht="15.75" customHeight="1">
      <c r="A10137" s="19"/>
      <c r="C10137" s="20"/>
      <c r="L10137" s="21"/>
      <c r="M10137" s="21"/>
      <c r="N10137" s="21"/>
      <c r="O10137" s="21"/>
      <c r="P10137" s="21"/>
      <c r="Q10137" s="21"/>
      <c r="R10137" s="21"/>
      <c r="S10137" s="21"/>
      <c r="T10137" s="20"/>
      <c r="U10137" s="20"/>
      <c r="V10137" s="20"/>
      <c r="W10137" s="20"/>
    </row>
    <row r="10138" ht="15.75" customHeight="1">
      <c r="A10138" s="19"/>
      <c r="C10138" s="20"/>
      <c r="L10138" s="21"/>
      <c r="M10138" s="21"/>
      <c r="N10138" s="21"/>
      <c r="O10138" s="21"/>
      <c r="P10138" s="21"/>
      <c r="Q10138" s="21"/>
      <c r="R10138" s="21"/>
      <c r="S10138" s="21"/>
      <c r="T10138" s="20"/>
      <c r="U10138" s="20"/>
      <c r="V10138" s="20"/>
      <c r="W10138" s="20"/>
    </row>
    <row r="10139" ht="15.75" customHeight="1">
      <c r="A10139" s="19"/>
      <c r="C10139" s="20"/>
      <c r="L10139" s="21"/>
      <c r="M10139" s="21"/>
      <c r="N10139" s="21"/>
      <c r="O10139" s="21"/>
      <c r="P10139" s="21"/>
      <c r="Q10139" s="21"/>
      <c r="R10139" s="21"/>
      <c r="S10139" s="21"/>
      <c r="T10139" s="20"/>
      <c r="U10139" s="20"/>
      <c r="V10139" s="20"/>
      <c r="W10139" s="20"/>
    </row>
    <row r="10140" ht="15.75" customHeight="1">
      <c r="A10140" s="19"/>
      <c r="C10140" s="20"/>
      <c r="L10140" s="21"/>
      <c r="M10140" s="21"/>
      <c r="N10140" s="21"/>
      <c r="O10140" s="21"/>
      <c r="P10140" s="21"/>
      <c r="Q10140" s="21"/>
      <c r="R10140" s="21"/>
      <c r="S10140" s="21"/>
      <c r="T10140" s="20"/>
      <c r="U10140" s="20"/>
      <c r="V10140" s="20"/>
      <c r="W10140" s="20"/>
    </row>
    <row r="10141" ht="15.75" customHeight="1">
      <c r="A10141" s="19"/>
      <c r="C10141" s="20"/>
      <c r="L10141" s="21"/>
      <c r="M10141" s="21"/>
      <c r="N10141" s="21"/>
      <c r="O10141" s="21"/>
      <c r="P10141" s="21"/>
      <c r="Q10141" s="21"/>
      <c r="R10141" s="21"/>
      <c r="S10141" s="21"/>
      <c r="T10141" s="20"/>
      <c r="U10141" s="20"/>
      <c r="V10141" s="20"/>
      <c r="W10141" s="20"/>
    </row>
    <row r="10142" ht="15.75" customHeight="1">
      <c r="A10142" s="19"/>
      <c r="C10142" s="20"/>
      <c r="L10142" s="21"/>
      <c r="M10142" s="21"/>
      <c r="N10142" s="21"/>
      <c r="O10142" s="21"/>
      <c r="P10142" s="21"/>
      <c r="Q10142" s="21"/>
      <c r="R10142" s="21"/>
      <c r="S10142" s="21"/>
      <c r="T10142" s="20"/>
      <c r="U10142" s="20"/>
      <c r="V10142" s="20"/>
      <c r="W10142" s="20"/>
    </row>
    <row r="10143" ht="15.75" customHeight="1">
      <c r="A10143" s="19"/>
      <c r="C10143" s="20"/>
      <c r="L10143" s="21"/>
      <c r="M10143" s="21"/>
      <c r="N10143" s="21"/>
      <c r="O10143" s="21"/>
      <c r="P10143" s="21"/>
      <c r="Q10143" s="21"/>
      <c r="R10143" s="21"/>
      <c r="S10143" s="21"/>
      <c r="T10143" s="20"/>
      <c r="U10143" s="20"/>
      <c r="V10143" s="20"/>
      <c r="W10143" s="20"/>
    </row>
    <row r="10144" ht="15.75" customHeight="1">
      <c r="A10144" s="19"/>
      <c r="C10144" s="20"/>
      <c r="L10144" s="21"/>
      <c r="M10144" s="21"/>
      <c r="N10144" s="21"/>
      <c r="O10144" s="21"/>
      <c r="P10144" s="21"/>
      <c r="Q10144" s="21"/>
      <c r="R10144" s="21"/>
      <c r="S10144" s="21"/>
      <c r="T10144" s="20"/>
      <c r="U10144" s="20"/>
      <c r="V10144" s="20"/>
      <c r="W10144" s="20"/>
    </row>
    <row r="10145" ht="15.75" customHeight="1">
      <c r="A10145" s="19"/>
      <c r="C10145" s="20"/>
      <c r="L10145" s="21"/>
      <c r="M10145" s="21"/>
      <c r="N10145" s="21"/>
      <c r="O10145" s="21"/>
      <c r="P10145" s="21"/>
      <c r="Q10145" s="21"/>
      <c r="R10145" s="21"/>
      <c r="S10145" s="21"/>
      <c r="T10145" s="20"/>
      <c r="U10145" s="20"/>
      <c r="V10145" s="20"/>
      <c r="W10145" s="20"/>
    </row>
    <row r="10146" ht="15.75" customHeight="1">
      <c r="A10146" s="19"/>
      <c r="C10146" s="20"/>
      <c r="L10146" s="21"/>
      <c r="M10146" s="21"/>
      <c r="N10146" s="21"/>
      <c r="O10146" s="21"/>
      <c r="P10146" s="21"/>
      <c r="Q10146" s="21"/>
      <c r="R10146" s="21"/>
      <c r="S10146" s="21"/>
      <c r="T10146" s="20"/>
      <c r="U10146" s="20"/>
      <c r="V10146" s="20"/>
      <c r="W10146" s="20"/>
    </row>
    <row r="10147" ht="15.75" customHeight="1">
      <c r="A10147" s="19"/>
      <c r="C10147" s="20"/>
      <c r="L10147" s="21"/>
      <c r="M10147" s="21"/>
      <c r="N10147" s="21"/>
      <c r="O10147" s="21"/>
      <c r="P10147" s="21"/>
      <c r="Q10147" s="21"/>
      <c r="R10147" s="21"/>
      <c r="S10147" s="21"/>
      <c r="T10147" s="20"/>
      <c r="U10147" s="20"/>
      <c r="V10147" s="20"/>
      <c r="W10147" s="20"/>
    </row>
    <row r="10148" ht="15.75" customHeight="1">
      <c r="A10148" s="19"/>
      <c r="C10148" s="20"/>
      <c r="L10148" s="21"/>
      <c r="M10148" s="21"/>
      <c r="N10148" s="21"/>
      <c r="O10148" s="21"/>
      <c r="P10148" s="21"/>
      <c r="Q10148" s="21"/>
      <c r="R10148" s="21"/>
      <c r="S10148" s="21"/>
      <c r="T10148" s="20"/>
      <c r="U10148" s="20"/>
      <c r="V10148" s="20"/>
      <c r="W10148" s="20"/>
    </row>
    <row r="10149" ht="15.75" customHeight="1">
      <c r="A10149" s="19"/>
      <c r="C10149" s="20"/>
      <c r="L10149" s="21"/>
      <c r="M10149" s="21"/>
      <c r="N10149" s="21"/>
      <c r="O10149" s="21"/>
      <c r="P10149" s="21"/>
      <c r="Q10149" s="21"/>
      <c r="R10149" s="21"/>
      <c r="S10149" s="21"/>
      <c r="T10149" s="20"/>
      <c r="U10149" s="20"/>
      <c r="V10149" s="20"/>
      <c r="W10149" s="20"/>
    </row>
    <row r="10150" ht="15.75" customHeight="1">
      <c r="A10150" s="19"/>
      <c r="C10150" s="20"/>
      <c r="L10150" s="21"/>
      <c r="M10150" s="21"/>
      <c r="N10150" s="21"/>
      <c r="O10150" s="21"/>
      <c r="P10150" s="21"/>
      <c r="Q10150" s="21"/>
      <c r="R10150" s="21"/>
      <c r="S10150" s="21"/>
      <c r="T10150" s="20"/>
      <c r="U10150" s="20"/>
      <c r="V10150" s="20"/>
      <c r="W10150" s="20"/>
    </row>
    <row r="10151" ht="15.75" customHeight="1">
      <c r="A10151" s="19"/>
      <c r="C10151" s="20"/>
      <c r="L10151" s="21"/>
      <c r="M10151" s="21"/>
      <c r="N10151" s="21"/>
      <c r="O10151" s="21"/>
      <c r="P10151" s="21"/>
      <c r="Q10151" s="21"/>
      <c r="R10151" s="21"/>
      <c r="S10151" s="21"/>
      <c r="T10151" s="20"/>
      <c r="U10151" s="20"/>
      <c r="V10151" s="20"/>
      <c r="W10151" s="20"/>
    </row>
    <row r="10152" ht="15.75" customHeight="1">
      <c r="A10152" s="19"/>
      <c r="C10152" s="20"/>
      <c r="L10152" s="21"/>
      <c r="M10152" s="21"/>
      <c r="N10152" s="21"/>
      <c r="O10152" s="21"/>
      <c r="P10152" s="21"/>
      <c r="Q10152" s="21"/>
      <c r="R10152" s="21"/>
      <c r="S10152" s="21"/>
      <c r="T10152" s="20"/>
      <c r="U10152" s="20"/>
      <c r="V10152" s="20"/>
      <c r="W10152" s="20"/>
    </row>
    <row r="10153" ht="15.75" customHeight="1">
      <c r="A10153" s="19"/>
      <c r="C10153" s="20"/>
      <c r="L10153" s="21"/>
      <c r="M10153" s="21"/>
      <c r="N10153" s="21"/>
      <c r="O10153" s="21"/>
      <c r="P10153" s="21"/>
      <c r="Q10153" s="21"/>
      <c r="R10153" s="21"/>
      <c r="S10153" s="21"/>
      <c r="T10153" s="20"/>
      <c r="U10153" s="20"/>
      <c r="V10153" s="20"/>
      <c r="W10153" s="20"/>
    </row>
    <row r="10154" ht="15.75" customHeight="1">
      <c r="A10154" s="19"/>
      <c r="C10154" s="20"/>
      <c r="L10154" s="21"/>
      <c r="M10154" s="21"/>
      <c r="N10154" s="21"/>
      <c r="O10154" s="21"/>
      <c r="P10154" s="21"/>
      <c r="Q10154" s="21"/>
      <c r="R10154" s="21"/>
      <c r="S10154" s="21"/>
      <c r="T10154" s="20"/>
      <c r="U10154" s="20"/>
      <c r="V10154" s="20"/>
      <c r="W10154" s="20"/>
    </row>
    <row r="10155" ht="15.75" customHeight="1">
      <c r="A10155" s="19"/>
      <c r="C10155" s="20"/>
      <c r="L10155" s="21"/>
      <c r="M10155" s="21"/>
      <c r="N10155" s="21"/>
      <c r="O10155" s="21"/>
      <c r="P10155" s="21"/>
      <c r="Q10155" s="21"/>
      <c r="R10155" s="21"/>
      <c r="S10155" s="21"/>
      <c r="T10155" s="20"/>
      <c r="U10155" s="20"/>
      <c r="V10155" s="20"/>
      <c r="W10155" s="20"/>
    </row>
    <row r="10156" ht="15.75" customHeight="1">
      <c r="A10156" s="19"/>
      <c r="C10156" s="20"/>
      <c r="L10156" s="21"/>
      <c r="M10156" s="21"/>
      <c r="N10156" s="21"/>
      <c r="O10156" s="21"/>
      <c r="P10156" s="21"/>
      <c r="Q10156" s="21"/>
      <c r="R10156" s="21"/>
      <c r="S10156" s="21"/>
      <c r="T10156" s="20"/>
      <c r="U10156" s="20"/>
      <c r="V10156" s="20"/>
      <c r="W10156" s="20"/>
    </row>
    <row r="10157" ht="15.75" customHeight="1">
      <c r="A10157" s="19"/>
      <c r="C10157" s="20"/>
      <c r="L10157" s="21"/>
      <c r="M10157" s="21"/>
      <c r="N10157" s="21"/>
      <c r="O10157" s="21"/>
      <c r="P10157" s="21"/>
      <c r="Q10157" s="21"/>
      <c r="R10157" s="21"/>
      <c r="S10157" s="21"/>
      <c r="T10157" s="20"/>
      <c r="U10157" s="20"/>
      <c r="V10157" s="20"/>
      <c r="W10157" s="20"/>
    </row>
    <row r="10158" ht="15.75" customHeight="1">
      <c r="A10158" s="19"/>
      <c r="C10158" s="20"/>
      <c r="L10158" s="21"/>
      <c r="M10158" s="21"/>
      <c r="N10158" s="21"/>
      <c r="O10158" s="21"/>
      <c r="P10158" s="21"/>
      <c r="Q10158" s="21"/>
      <c r="R10158" s="21"/>
      <c r="S10158" s="21"/>
      <c r="T10158" s="20"/>
      <c r="U10158" s="20"/>
      <c r="V10158" s="20"/>
      <c r="W10158" s="20"/>
    </row>
    <row r="10159" ht="15.75" customHeight="1">
      <c r="A10159" s="19"/>
      <c r="C10159" s="20"/>
      <c r="L10159" s="21"/>
      <c r="M10159" s="21"/>
      <c r="N10159" s="21"/>
      <c r="O10159" s="21"/>
      <c r="P10159" s="21"/>
      <c r="Q10159" s="21"/>
      <c r="R10159" s="21"/>
      <c r="S10159" s="21"/>
      <c r="T10159" s="20"/>
      <c r="U10159" s="20"/>
      <c r="V10159" s="20"/>
      <c r="W10159" s="20"/>
    </row>
    <row r="10160" ht="15.75" customHeight="1">
      <c r="A10160" s="19"/>
      <c r="C10160" s="20"/>
      <c r="L10160" s="21"/>
      <c r="M10160" s="21"/>
      <c r="N10160" s="21"/>
      <c r="O10160" s="21"/>
      <c r="P10160" s="21"/>
      <c r="Q10160" s="21"/>
      <c r="R10160" s="21"/>
      <c r="S10160" s="21"/>
      <c r="T10160" s="20"/>
      <c r="U10160" s="20"/>
      <c r="V10160" s="20"/>
      <c r="W10160" s="20"/>
    </row>
    <row r="10161" ht="15.75" customHeight="1">
      <c r="A10161" s="19"/>
      <c r="C10161" s="20"/>
      <c r="L10161" s="21"/>
      <c r="M10161" s="21"/>
      <c r="N10161" s="21"/>
      <c r="O10161" s="21"/>
      <c r="P10161" s="21"/>
      <c r="Q10161" s="21"/>
      <c r="R10161" s="21"/>
      <c r="S10161" s="21"/>
      <c r="T10161" s="20"/>
      <c r="U10161" s="20"/>
      <c r="V10161" s="20"/>
      <c r="W10161" s="20"/>
    </row>
    <row r="10162" ht="15.75" customHeight="1">
      <c r="A10162" s="19"/>
      <c r="C10162" s="20"/>
      <c r="L10162" s="21"/>
      <c r="M10162" s="21"/>
      <c r="N10162" s="21"/>
      <c r="O10162" s="21"/>
      <c r="P10162" s="21"/>
      <c r="Q10162" s="21"/>
      <c r="R10162" s="21"/>
      <c r="S10162" s="21"/>
      <c r="T10162" s="20"/>
      <c r="U10162" s="20"/>
      <c r="V10162" s="20"/>
      <c r="W10162" s="20"/>
    </row>
    <row r="10163" ht="15.75" customHeight="1">
      <c r="A10163" s="19"/>
      <c r="C10163" s="20"/>
      <c r="L10163" s="21"/>
      <c r="M10163" s="21"/>
      <c r="N10163" s="21"/>
      <c r="O10163" s="21"/>
      <c r="P10163" s="21"/>
      <c r="Q10163" s="21"/>
      <c r="R10163" s="21"/>
      <c r="S10163" s="21"/>
      <c r="T10163" s="20"/>
      <c r="U10163" s="20"/>
      <c r="V10163" s="20"/>
      <c r="W10163" s="20"/>
    </row>
    <row r="10164" ht="15.75" customHeight="1">
      <c r="A10164" s="19"/>
      <c r="C10164" s="20"/>
      <c r="L10164" s="21"/>
      <c r="M10164" s="21"/>
      <c r="N10164" s="21"/>
      <c r="O10164" s="21"/>
      <c r="P10164" s="21"/>
      <c r="Q10164" s="21"/>
      <c r="R10164" s="21"/>
      <c r="S10164" s="21"/>
      <c r="T10164" s="20"/>
      <c r="U10164" s="20"/>
      <c r="V10164" s="20"/>
      <c r="W10164" s="20"/>
    </row>
    <row r="10165" ht="15.75" customHeight="1">
      <c r="A10165" s="19"/>
      <c r="C10165" s="20"/>
      <c r="L10165" s="21"/>
      <c r="M10165" s="21"/>
      <c r="N10165" s="21"/>
      <c r="O10165" s="21"/>
      <c r="P10165" s="21"/>
      <c r="Q10165" s="21"/>
      <c r="R10165" s="21"/>
      <c r="S10165" s="21"/>
      <c r="T10165" s="20"/>
      <c r="U10165" s="20"/>
      <c r="V10165" s="20"/>
      <c r="W10165" s="20"/>
    </row>
    <row r="10166" ht="15.75" customHeight="1">
      <c r="A10166" s="19"/>
      <c r="C10166" s="20"/>
      <c r="L10166" s="21"/>
      <c r="M10166" s="21"/>
      <c r="N10166" s="21"/>
      <c r="O10166" s="21"/>
      <c r="P10166" s="21"/>
      <c r="Q10166" s="21"/>
      <c r="R10166" s="21"/>
      <c r="S10166" s="21"/>
      <c r="T10166" s="20"/>
      <c r="U10166" s="20"/>
      <c r="V10166" s="20"/>
      <c r="W10166" s="20"/>
    </row>
    <row r="10167" ht="15.75" customHeight="1">
      <c r="A10167" s="19"/>
      <c r="C10167" s="20"/>
      <c r="L10167" s="21"/>
      <c r="M10167" s="21"/>
      <c r="N10167" s="21"/>
      <c r="O10167" s="21"/>
      <c r="P10167" s="21"/>
      <c r="Q10167" s="21"/>
      <c r="R10167" s="21"/>
      <c r="S10167" s="21"/>
      <c r="T10167" s="20"/>
      <c r="U10167" s="20"/>
      <c r="V10167" s="20"/>
      <c r="W10167" s="20"/>
    </row>
    <row r="10168" ht="15.75" customHeight="1">
      <c r="A10168" s="19"/>
      <c r="C10168" s="20"/>
      <c r="L10168" s="21"/>
      <c r="M10168" s="21"/>
      <c r="N10168" s="21"/>
      <c r="O10168" s="21"/>
      <c r="P10168" s="21"/>
      <c r="Q10168" s="21"/>
      <c r="R10168" s="21"/>
      <c r="S10168" s="21"/>
      <c r="T10168" s="20"/>
      <c r="U10168" s="20"/>
      <c r="V10168" s="20"/>
      <c r="W10168" s="20"/>
    </row>
    <row r="10169" ht="15.75" customHeight="1">
      <c r="A10169" s="19"/>
      <c r="C10169" s="20"/>
      <c r="L10169" s="21"/>
      <c r="M10169" s="21"/>
      <c r="N10169" s="21"/>
      <c r="O10169" s="21"/>
      <c r="P10169" s="21"/>
      <c r="Q10169" s="21"/>
      <c r="R10169" s="21"/>
      <c r="S10169" s="21"/>
      <c r="T10169" s="20"/>
      <c r="U10169" s="20"/>
      <c r="V10169" s="20"/>
      <c r="W10169" s="20"/>
    </row>
    <row r="10170" ht="15.75" customHeight="1">
      <c r="A10170" s="19"/>
      <c r="C10170" s="20"/>
      <c r="L10170" s="21"/>
      <c r="M10170" s="21"/>
      <c r="N10170" s="21"/>
      <c r="O10170" s="21"/>
      <c r="P10170" s="21"/>
      <c r="Q10170" s="21"/>
      <c r="R10170" s="21"/>
      <c r="S10170" s="21"/>
      <c r="T10170" s="20"/>
      <c r="U10170" s="20"/>
      <c r="V10170" s="20"/>
      <c r="W10170" s="20"/>
    </row>
    <row r="10171" ht="15.75" customHeight="1">
      <c r="A10171" s="19"/>
      <c r="C10171" s="20"/>
      <c r="L10171" s="21"/>
      <c r="M10171" s="21"/>
      <c r="N10171" s="21"/>
      <c r="O10171" s="21"/>
      <c r="P10171" s="21"/>
      <c r="Q10171" s="21"/>
      <c r="R10171" s="21"/>
      <c r="S10171" s="21"/>
      <c r="T10171" s="20"/>
      <c r="U10171" s="20"/>
      <c r="V10171" s="20"/>
      <c r="W10171" s="20"/>
    </row>
    <row r="10172" ht="15.75" customHeight="1">
      <c r="A10172" s="19"/>
      <c r="C10172" s="20"/>
      <c r="L10172" s="21"/>
      <c r="M10172" s="21"/>
      <c r="N10172" s="21"/>
      <c r="O10172" s="21"/>
      <c r="P10172" s="21"/>
      <c r="Q10172" s="21"/>
      <c r="R10172" s="21"/>
      <c r="S10172" s="21"/>
      <c r="T10172" s="20"/>
      <c r="U10172" s="20"/>
      <c r="V10172" s="20"/>
      <c r="W10172" s="20"/>
    </row>
    <row r="10173" ht="15.75" customHeight="1">
      <c r="A10173" s="19"/>
      <c r="C10173" s="20"/>
      <c r="L10173" s="21"/>
      <c r="M10173" s="21"/>
      <c r="N10173" s="21"/>
      <c r="O10173" s="21"/>
      <c r="P10173" s="21"/>
      <c r="Q10173" s="21"/>
      <c r="R10173" s="21"/>
      <c r="S10173" s="21"/>
      <c r="T10173" s="20"/>
      <c r="U10173" s="20"/>
      <c r="V10173" s="20"/>
      <c r="W10173" s="20"/>
    </row>
    <row r="10174" ht="15.75" customHeight="1">
      <c r="A10174" s="19"/>
      <c r="C10174" s="20"/>
      <c r="L10174" s="21"/>
      <c r="M10174" s="21"/>
      <c r="N10174" s="21"/>
      <c r="O10174" s="21"/>
      <c r="P10174" s="21"/>
      <c r="Q10174" s="21"/>
      <c r="R10174" s="21"/>
      <c r="S10174" s="21"/>
      <c r="T10174" s="20"/>
      <c r="U10174" s="20"/>
      <c r="V10174" s="20"/>
      <c r="W10174" s="20"/>
    </row>
    <row r="10175" ht="15.75" customHeight="1">
      <c r="A10175" s="19"/>
      <c r="C10175" s="20"/>
      <c r="L10175" s="21"/>
      <c r="M10175" s="21"/>
      <c r="N10175" s="21"/>
      <c r="O10175" s="21"/>
      <c r="P10175" s="21"/>
      <c r="Q10175" s="21"/>
      <c r="R10175" s="21"/>
      <c r="S10175" s="21"/>
      <c r="T10175" s="20"/>
      <c r="U10175" s="20"/>
      <c r="V10175" s="20"/>
      <c r="W10175" s="20"/>
    </row>
    <row r="10176" ht="15.75" customHeight="1">
      <c r="A10176" s="19"/>
      <c r="C10176" s="20"/>
      <c r="L10176" s="21"/>
      <c r="M10176" s="21"/>
      <c r="N10176" s="21"/>
      <c r="O10176" s="21"/>
      <c r="P10176" s="21"/>
      <c r="Q10176" s="21"/>
      <c r="R10176" s="21"/>
      <c r="S10176" s="21"/>
      <c r="T10176" s="20"/>
      <c r="U10176" s="20"/>
      <c r="V10176" s="20"/>
      <c r="W10176" s="20"/>
    </row>
    <row r="10177" ht="15.75" customHeight="1">
      <c r="A10177" s="19"/>
      <c r="C10177" s="20"/>
      <c r="L10177" s="21"/>
      <c r="M10177" s="21"/>
      <c r="N10177" s="21"/>
      <c r="O10177" s="21"/>
      <c r="P10177" s="21"/>
      <c r="Q10177" s="21"/>
      <c r="R10177" s="21"/>
      <c r="S10177" s="21"/>
      <c r="T10177" s="20"/>
      <c r="U10177" s="20"/>
      <c r="V10177" s="20"/>
      <c r="W10177" s="20"/>
    </row>
    <row r="10178" ht="15.75" customHeight="1">
      <c r="A10178" s="19"/>
      <c r="C10178" s="20"/>
      <c r="L10178" s="21"/>
      <c r="M10178" s="21"/>
      <c r="N10178" s="21"/>
      <c r="O10178" s="21"/>
      <c r="P10178" s="21"/>
      <c r="Q10178" s="21"/>
      <c r="R10178" s="21"/>
      <c r="S10178" s="21"/>
      <c r="T10178" s="20"/>
      <c r="U10178" s="20"/>
      <c r="V10178" s="20"/>
      <c r="W10178" s="20"/>
    </row>
    <row r="10179" ht="15.75" customHeight="1">
      <c r="A10179" s="19"/>
      <c r="C10179" s="20"/>
      <c r="L10179" s="21"/>
      <c r="M10179" s="21"/>
      <c r="N10179" s="21"/>
      <c r="O10179" s="21"/>
      <c r="P10179" s="21"/>
      <c r="Q10179" s="21"/>
      <c r="R10179" s="21"/>
      <c r="S10179" s="21"/>
      <c r="T10179" s="20"/>
      <c r="U10179" s="20"/>
      <c r="V10179" s="20"/>
      <c r="W10179" s="20"/>
    </row>
    <row r="10180" ht="15.75" customHeight="1">
      <c r="A10180" s="19"/>
      <c r="C10180" s="20"/>
      <c r="L10180" s="21"/>
      <c r="M10180" s="21"/>
      <c r="N10180" s="21"/>
      <c r="O10180" s="21"/>
      <c r="P10180" s="21"/>
      <c r="Q10180" s="21"/>
      <c r="R10180" s="21"/>
      <c r="S10180" s="21"/>
      <c r="T10180" s="20"/>
      <c r="U10180" s="20"/>
      <c r="V10180" s="20"/>
      <c r="W10180" s="20"/>
    </row>
    <row r="10181" ht="15.75" customHeight="1">
      <c r="A10181" s="19"/>
      <c r="C10181" s="20"/>
      <c r="L10181" s="21"/>
      <c r="M10181" s="21"/>
      <c r="N10181" s="21"/>
      <c r="O10181" s="21"/>
      <c r="P10181" s="21"/>
      <c r="Q10181" s="21"/>
      <c r="R10181" s="21"/>
      <c r="S10181" s="21"/>
      <c r="T10181" s="20"/>
      <c r="U10181" s="20"/>
      <c r="V10181" s="20"/>
      <c r="W10181" s="20"/>
    </row>
    <row r="10182" ht="15.75" customHeight="1">
      <c r="A10182" s="19"/>
      <c r="C10182" s="20"/>
      <c r="L10182" s="21"/>
      <c r="M10182" s="21"/>
      <c r="N10182" s="21"/>
      <c r="O10182" s="21"/>
      <c r="P10182" s="21"/>
      <c r="Q10182" s="21"/>
      <c r="R10182" s="21"/>
      <c r="S10182" s="21"/>
      <c r="T10182" s="20"/>
      <c r="U10182" s="20"/>
      <c r="V10182" s="20"/>
      <c r="W10182" s="20"/>
    </row>
    <row r="10183" ht="15.75" customHeight="1">
      <c r="A10183" s="19"/>
      <c r="C10183" s="20"/>
      <c r="L10183" s="21"/>
      <c r="M10183" s="21"/>
      <c r="N10183" s="21"/>
      <c r="O10183" s="21"/>
      <c r="P10183" s="21"/>
      <c r="Q10183" s="21"/>
      <c r="R10183" s="21"/>
      <c r="S10183" s="21"/>
      <c r="T10183" s="20"/>
      <c r="U10183" s="20"/>
      <c r="V10183" s="20"/>
      <c r="W10183" s="20"/>
    </row>
    <row r="10184" ht="15.75" customHeight="1">
      <c r="A10184" s="19"/>
      <c r="C10184" s="20"/>
      <c r="L10184" s="21"/>
      <c r="M10184" s="21"/>
      <c r="N10184" s="21"/>
      <c r="O10184" s="21"/>
      <c r="P10184" s="21"/>
      <c r="Q10184" s="21"/>
      <c r="R10184" s="21"/>
      <c r="S10184" s="21"/>
      <c r="T10184" s="20"/>
      <c r="U10184" s="20"/>
      <c r="V10184" s="20"/>
      <c r="W10184" s="20"/>
    </row>
    <row r="10185" ht="15.75" customHeight="1">
      <c r="A10185" s="19"/>
      <c r="C10185" s="20"/>
      <c r="L10185" s="21"/>
      <c r="M10185" s="21"/>
      <c r="N10185" s="21"/>
      <c r="O10185" s="21"/>
      <c r="P10185" s="21"/>
      <c r="Q10185" s="21"/>
      <c r="R10185" s="21"/>
      <c r="S10185" s="21"/>
      <c r="T10185" s="20"/>
      <c r="U10185" s="20"/>
      <c r="V10185" s="20"/>
      <c r="W10185" s="20"/>
    </row>
    <row r="10186" ht="15.75" customHeight="1">
      <c r="A10186" s="19"/>
      <c r="C10186" s="20"/>
      <c r="L10186" s="21"/>
      <c r="M10186" s="21"/>
      <c r="N10186" s="21"/>
      <c r="O10186" s="21"/>
      <c r="P10186" s="21"/>
      <c r="Q10186" s="21"/>
      <c r="R10186" s="21"/>
      <c r="S10186" s="21"/>
      <c r="T10186" s="20"/>
      <c r="U10186" s="20"/>
      <c r="V10186" s="20"/>
      <c r="W10186" s="20"/>
    </row>
    <row r="10187" ht="15.75" customHeight="1">
      <c r="A10187" s="19"/>
      <c r="C10187" s="20"/>
      <c r="L10187" s="21"/>
      <c r="M10187" s="21"/>
      <c r="N10187" s="21"/>
      <c r="O10187" s="21"/>
      <c r="P10187" s="21"/>
      <c r="Q10187" s="21"/>
      <c r="R10187" s="21"/>
      <c r="S10187" s="21"/>
      <c r="T10187" s="20"/>
      <c r="U10187" s="20"/>
      <c r="V10187" s="20"/>
      <c r="W10187" s="20"/>
    </row>
    <row r="10188" ht="15.75" customHeight="1">
      <c r="A10188" s="19"/>
      <c r="C10188" s="20"/>
      <c r="L10188" s="21"/>
      <c r="M10188" s="21"/>
      <c r="N10188" s="21"/>
      <c r="O10188" s="21"/>
      <c r="P10188" s="21"/>
      <c r="Q10188" s="21"/>
      <c r="R10188" s="21"/>
      <c r="S10188" s="21"/>
      <c r="T10188" s="20"/>
      <c r="U10188" s="20"/>
      <c r="V10188" s="20"/>
      <c r="W10188" s="20"/>
    </row>
    <row r="10189" ht="15.75" customHeight="1">
      <c r="A10189" s="19"/>
      <c r="C10189" s="20"/>
      <c r="L10189" s="21"/>
      <c r="M10189" s="21"/>
      <c r="N10189" s="21"/>
      <c r="O10189" s="21"/>
      <c r="P10189" s="21"/>
      <c r="Q10189" s="21"/>
      <c r="R10189" s="21"/>
      <c r="S10189" s="21"/>
      <c r="T10189" s="20"/>
      <c r="U10189" s="20"/>
      <c r="V10189" s="20"/>
      <c r="W10189" s="20"/>
    </row>
    <row r="10190" ht="15.75" customHeight="1">
      <c r="A10190" s="19"/>
      <c r="C10190" s="20"/>
      <c r="L10190" s="21"/>
      <c r="M10190" s="21"/>
      <c r="N10190" s="21"/>
      <c r="O10190" s="21"/>
      <c r="P10190" s="21"/>
      <c r="Q10190" s="21"/>
      <c r="R10190" s="21"/>
      <c r="S10190" s="21"/>
      <c r="T10190" s="20"/>
      <c r="U10190" s="20"/>
      <c r="V10190" s="20"/>
      <c r="W10190" s="20"/>
    </row>
    <row r="10191" ht="15.75" customHeight="1">
      <c r="A10191" s="19"/>
      <c r="C10191" s="20"/>
      <c r="L10191" s="21"/>
      <c r="M10191" s="21"/>
      <c r="N10191" s="21"/>
      <c r="O10191" s="21"/>
      <c r="P10191" s="21"/>
      <c r="Q10191" s="21"/>
      <c r="R10191" s="21"/>
      <c r="S10191" s="21"/>
      <c r="T10191" s="20"/>
      <c r="U10191" s="20"/>
      <c r="V10191" s="20"/>
      <c r="W10191" s="20"/>
    </row>
    <row r="10192" ht="15.75" customHeight="1">
      <c r="A10192" s="19"/>
      <c r="C10192" s="20"/>
      <c r="L10192" s="21"/>
      <c r="M10192" s="21"/>
      <c r="N10192" s="21"/>
      <c r="O10192" s="21"/>
      <c r="P10192" s="21"/>
      <c r="Q10192" s="21"/>
      <c r="R10192" s="21"/>
      <c r="S10192" s="21"/>
      <c r="T10192" s="20"/>
      <c r="U10192" s="20"/>
      <c r="V10192" s="20"/>
      <c r="W10192" s="20"/>
    </row>
    <row r="10193" ht="15.75" customHeight="1">
      <c r="A10193" s="19"/>
      <c r="C10193" s="20"/>
      <c r="L10193" s="21"/>
      <c r="M10193" s="21"/>
      <c r="N10193" s="21"/>
      <c r="O10193" s="21"/>
      <c r="P10193" s="21"/>
      <c r="Q10193" s="21"/>
      <c r="R10193" s="21"/>
      <c r="S10193" s="21"/>
      <c r="T10193" s="20"/>
      <c r="U10193" s="20"/>
      <c r="V10193" s="20"/>
      <c r="W10193" s="20"/>
    </row>
    <row r="10194" ht="15.75" customHeight="1">
      <c r="A10194" s="19"/>
      <c r="C10194" s="20"/>
      <c r="L10194" s="21"/>
      <c r="M10194" s="21"/>
      <c r="N10194" s="21"/>
      <c r="O10194" s="21"/>
      <c r="P10194" s="21"/>
      <c r="Q10194" s="21"/>
      <c r="R10194" s="21"/>
      <c r="S10194" s="21"/>
      <c r="T10194" s="20"/>
      <c r="U10194" s="20"/>
      <c r="V10194" s="20"/>
      <c r="W10194" s="20"/>
    </row>
    <row r="10195" ht="15.75" customHeight="1">
      <c r="A10195" s="19"/>
      <c r="C10195" s="20"/>
      <c r="L10195" s="21"/>
      <c r="M10195" s="21"/>
      <c r="N10195" s="21"/>
      <c r="O10195" s="21"/>
      <c r="P10195" s="21"/>
      <c r="Q10195" s="21"/>
      <c r="R10195" s="21"/>
      <c r="S10195" s="21"/>
      <c r="T10195" s="20"/>
      <c r="U10195" s="20"/>
      <c r="V10195" s="20"/>
      <c r="W10195" s="20"/>
    </row>
    <row r="10196" ht="15.75" customHeight="1">
      <c r="A10196" s="19"/>
      <c r="C10196" s="20"/>
      <c r="L10196" s="21"/>
      <c r="M10196" s="21"/>
      <c r="N10196" s="21"/>
      <c r="O10196" s="21"/>
      <c r="P10196" s="21"/>
      <c r="Q10196" s="21"/>
      <c r="R10196" s="21"/>
      <c r="S10196" s="21"/>
      <c r="T10196" s="20"/>
      <c r="U10196" s="20"/>
      <c r="V10196" s="20"/>
      <c r="W10196" s="20"/>
    </row>
    <row r="10197" ht="15.75" customHeight="1">
      <c r="A10197" s="19"/>
      <c r="C10197" s="20"/>
      <c r="L10197" s="21"/>
      <c r="M10197" s="21"/>
      <c r="N10197" s="21"/>
      <c r="O10197" s="21"/>
      <c r="P10197" s="21"/>
      <c r="Q10197" s="21"/>
      <c r="R10197" s="21"/>
      <c r="S10197" s="21"/>
      <c r="T10197" s="20"/>
      <c r="U10197" s="20"/>
      <c r="V10197" s="20"/>
      <c r="W10197" s="20"/>
    </row>
    <row r="10198" ht="15.75" customHeight="1">
      <c r="A10198" s="19"/>
      <c r="C10198" s="20"/>
      <c r="L10198" s="21"/>
      <c r="M10198" s="21"/>
      <c r="N10198" s="21"/>
      <c r="O10198" s="21"/>
      <c r="P10198" s="21"/>
      <c r="Q10198" s="21"/>
      <c r="R10198" s="21"/>
      <c r="S10198" s="21"/>
      <c r="T10198" s="20"/>
      <c r="U10198" s="20"/>
      <c r="V10198" s="20"/>
      <c r="W10198" s="20"/>
    </row>
    <row r="10199" ht="15.75" customHeight="1">
      <c r="A10199" s="19"/>
      <c r="C10199" s="20"/>
      <c r="L10199" s="21"/>
      <c r="M10199" s="21"/>
      <c r="N10199" s="21"/>
      <c r="O10199" s="21"/>
      <c r="P10199" s="21"/>
      <c r="Q10199" s="21"/>
      <c r="R10199" s="21"/>
      <c r="S10199" s="21"/>
      <c r="T10199" s="20"/>
      <c r="U10199" s="20"/>
      <c r="V10199" s="20"/>
      <c r="W10199" s="20"/>
    </row>
    <row r="10200" ht="15.75" customHeight="1">
      <c r="A10200" s="19"/>
      <c r="C10200" s="20"/>
      <c r="L10200" s="21"/>
      <c r="M10200" s="21"/>
      <c r="N10200" s="21"/>
      <c r="O10200" s="21"/>
      <c r="P10200" s="21"/>
      <c r="Q10200" s="21"/>
      <c r="R10200" s="21"/>
      <c r="S10200" s="21"/>
      <c r="T10200" s="20"/>
      <c r="U10200" s="20"/>
      <c r="V10200" s="20"/>
      <c r="W10200" s="20"/>
    </row>
    <row r="10201" ht="15.75" customHeight="1">
      <c r="A10201" s="19"/>
      <c r="C10201" s="20"/>
      <c r="L10201" s="21"/>
      <c r="M10201" s="21"/>
      <c r="N10201" s="21"/>
      <c r="O10201" s="21"/>
      <c r="P10201" s="21"/>
      <c r="Q10201" s="21"/>
      <c r="R10201" s="21"/>
      <c r="S10201" s="21"/>
      <c r="T10201" s="20"/>
      <c r="U10201" s="20"/>
      <c r="V10201" s="20"/>
      <c r="W10201" s="20"/>
    </row>
    <row r="10202" ht="15.75" customHeight="1">
      <c r="A10202" s="19"/>
      <c r="C10202" s="20"/>
      <c r="L10202" s="21"/>
      <c r="M10202" s="21"/>
      <c r="N10202" s="21"/>
      <c r="O10202" s="21"/>
      <c r="P10202" s="21"/>
      <c r="Q10202" s="21"/>
      <c r="R10202" s="21"/>
      <c r="S10202" s="21"/>
      <c r="T10202" s="20"/>
      <c r="U10202" s="20"/>
      <c r="V10202" s="20"/>
      <c r="W10202" s="20"/>
    </row>
    <row r="10203" ht="15.75" customHeight="1">
      <c r="A10203" s="19"/>
      <c r="C10203" s="20"/>
      <c r="L10203" s="21"/>
      <c r="M10203" s="21"/>
      <c r="N10203" s="21"/>
      <c r="O10203" s="21"/>
      <c r="P10203" s="21"/>
      <c r="Q10203" s="21"/>
      <c r="R10203" s="21"/>
      <c r="S10203" s="21"/>
      <c r="T10203" s="20"/>
      <c r="U10203" s="20"/>
      <c r="V10203" s="20"/>
      <c r="W10203" s="20"/>
    </row>
    <row r="10204" ht="15.75" customHeight="1">
      <c r="A10204" s="19"/>
      <c r="C10204" s="20"/>
      <c r="L10204" s="21"/>
      <c r="M10204" s="21"/>
      <c r="N10204" s="21"/>
      <c r="O10204" s="21"/>
      <c r="P10204" s="21"/>
      <c r="Q10204" s="21"/>
      <c r="R10204" s="21"/>
      <c r="S10204" s="21"/>
      <c r="T10204" s="20"/>
      <c r="U10204" s="20"/>
      <c r="V10204" s="20"/>
      <c r="W10204" s="20"/>
    </row>
    <row r="10205" ht="15.75" customHeight="1">
      <c r="A10205" s="19"/>
      <c r="C10205" s="20"/>
      <c r="L10205" s="21"/>
      <c r="M10205" s="21"/>
      <c r="N10205" s="21"/>
      <c r="O10205" s="21"/>
      <c r="P10205" s="21"/>
      <c r="Q10205" s="21"/>
      <c r="R10205" s="21"/>
      <c r="S10205" s="21"/>
      <c r="T10205" s="20"/>
      <c r="U10205" s="20"/>
      <c r="V10205" s="20"/>
      <c r="W10205" s="20"/>
    </row>
    <row r="10206" ht="15.75" customHeight="1">
      <c r="A10206" s="19"/>
      <c r="C10206" s="20"/>
      <c r="L10206" s="21"/>
      <c r="M10206" s="21"/>
      <c r="N10206" s="21"/>
      <c r="O10206" s="21"/>
      <c r="P10206" s="21"/>
      <c r="Q10206" s="21"/>
      <c r="R10206" s="21"/>
      <c r="S10206" s="21"/>
      <c r="T10206" s="20"/>
      <c r="U10206" s="20"/>
      <c r="V10206" s="20"/>
      <c r="W10206" s="20"/>
    </row>
    <row r="10207" ht="15.75" customHeight="1">
      <c r="A10207" s="19"/>
      <c r="C10207" s="20"/>
      <c r="L10207" s="21"/>
      <c r="M10207" s="21"/>
      <c r="N10207" s="21"/>
      <c r="O10207" s="21"/>
      <c r="P10207" s="21"/>
      <c r="Q10207" s="21"/>
      <c r="R10207" s="21"/>
      <c r="S10207" s="21"/>
      <c r="T10207" s="20"/>
      <c r="U10207" s="20"/>
      <c r="V10207" s="20"/>
      <c r="W10207" s="20"/>
    </row>
    <row r="10208" ht="15.75" customHeight="1">
      <c r="A10208" s="19"/>
      <c r="C10208" s="20"/>
      <c r="L10208" s="21"/>
      <c r="M10208" s="21"/>
      <c r="N10208" s="21"/>
      <c r="O10208" s="21"/>
      <c r="P10208" s="21"/>
      <c r="Q10208" s="21"/>
      <c r="R10208" s="21"/>
      <c r="S10208" s="21"/>
      <c r="T10208" s="20"/>
      <c r="U10208" s="20"/>
      <c r="V10208" s="20"/>
      <c r="W10208" s="20"/>
    </row>
    <row r="10209" ht="15.75" customHeight="1">
      <c r="A10209" s="19"/>
      <c r="C10209" s="20"/>
      <c r="L10209" s="21"/>
      <c r="M10209" s="21"/>
      <c r="N10209" s="21"/>
      <c r="O10209" s="21"/>
      <c r="P10209" s="21"/>
      <c r="Q10209" s="21"/>
      <c r="R10209" s="21"/>
      <c r="S10209" s="21"/>
      <c r="T10209" s="20"/>
      <c r="U10209" s="20"/>
      <c r="V10209" s="20"/>
      <c r="W10209" s="20"/>
    </row>
    <row r="10210" ht="15.75" customHeight="1">
      <c r="A10210" s="19"/>
      <c r="C10210" s="20"/>
      <c r="L10210" s="21"/>
      <c r="M10210" s="21"/>
      <c r="N10210" s="21"/>
      <c r="O10210" s="21"/>
      <c r="P10210" s="21"/>
      <c r="Q10210" s="21"/>
      <c r="R10210" s="21"/>
      <c r="S10210" s="21"/>
      <c r="T10210" s="20"/>
      <c r="U10210" s="20"/>
      <c r="V10210" s="20"/>
      <c r="W10210" s="20"/>
    </row>
    <row r="10211" ht="15.75" customHeight="1">
      <c r="A10211" s="19"/>
      <c r="C10211" s="20"/>
      <c r="L10211" s="21"/>
      <c r="M10211" s="21"/>
      <c r="N10211" s="21"/>
      <c r="O10211" s="21"/>
      <c r="P10211" s="21"/>
      <c r="Q10211" s="21"/>
      <c r="R10211" s="21"/>
      <c r="S10211" s="21"/>
      <c r="T10211" s="20"/>
      <c r="U10211" s="20"/>
      <c r="V10211" s="20"/>
      <c r="W10211" s="20"/>
    </row>
    <row r="10212" ht="15.75" customHeight="1">
      <c r="A10212" s="19"/>
      <c r="C10212" s="20"/>
      <c r="L10212" s="21"/>
      <c r="M10212" s="21"/>
      <c r="N10212" s="21"/>
      <c r="O10212" s="21"/>
      <c r="P10212" s="21"/>
      <c r="Q10212" s="21"/>
      <c r="R10212" s="21"/>
      <c r="S10212" s="21"/>
      <c r="T10212" s="20"/>
      <c r="U10212" s="20"/>
      <c r="V10212" s="20"/>
      <c r="W10212" s="20"/>
    </row>
    <row r="10213" ht="15.75" customHeight="1">
      <c r="A10213" s="19"/>
      <c r="C10213" s="20"/>
      <c r="L10213" s="21"/>
      <c r="M10213" s="21"/>
      <c r="N10213" s="21"/>
      <c r="O10213" s="21"/>
      <c r="P10213" s="21"/>
      <c r="Q10213" s="21"/>
      <c r="R10213" s="21"/>
      <c r="S10213" s="21"/>
      <c r="T10213" s="20"/>
      <c r="U10213" s="20"/>
      <c r="V10213" s="20"/>
      <c r="W10213" s="20"/>
    </row>
    <row r="10214" ht="15.75" customHeight="1">
      <c r="A10214" s="19"/>
      <c r="C10214" s="20"/>
      <c r="L10214" s="21"/>
      <c r="M10214" s="21"/>
      <c r="N10214" s="21"/>
      <c r="O10214" s="21"/>
      <c r="P10214" s="21"/>
      <c r="Q10214" s="21"/>
      <c r="R10214" s="21"/>
      <c r="S10214" s="21"/>
      <c r="T10214" s="20"/>
      <c r="U10214" s="20"/>
      <c r="V10214" s="20"/>
      <c r="W10214" s="20"/>
    </row>
    <row r="10215" ht="15.75" customHeight="1">
      <c r="A10215" s="19"/>
      <c r="C10215" s="20"/>
      <c r="L10215" s="21"/>
      <c r="M10215" s="21"/>
      <c r="N10215" s="21"/>
      <c r="O10215" s="21"/>
      <c r="P10215" s="21"/>
      <c r="Q10215" s="21"/>
      <c r="R10215" s="21"/>
      <c r="S10215" s="21"/>
      <c r="T10215" s="20"/>
      <c r="U10215" s="20"/>
      <c r="V10215" s="20"/>
      <c r="W10215" s="20"/>
    </row>
    <row r="10216" ht="15.75" customHeight="1">
      <c r="A10216" s="19"/>
      <c r="C10216" s="20"/>
      <c r="L10216" s="21"/>
      <c r="M10216" s="21"/>
      <c r="N10216" s="21"/>
      <c r="O10216" s="21"/>
      <c r="P10216" s="21"/>
      <c r="Q10216" s="21"/>
      <c r="R10216" s="21"/>
      <c r="S10216" s="21"/>
      <c r="T10216" s="20"/>
      <c r="U10216" s="20"/>
      <c r="V10216" s="20"/>
      <c r="W10216" s="20"/>
    </row>
    <row r="10217" ht="15.75" customHeight="1">
      <c r="A10217" s="19"/>
      <c r="C10217" s="20"/>
      <c r="L10217" s="21"/>
      <c r="M10217" s="21"/>
      <c r="N10217" s="21"/>
      <c r="O10217" s="21"/>
      <c r="P10217" s="21"/>
      <c r="Q10217" s="21"/>
      <c r="R10217" s="21"/>
      <c r="S10217" s="21"/>
      <c r="T10217" s="20"/>
      <c r="U10217" s="20"/>
      <c r="V10217" s="20"/>
      <c r="W10217" s="20"/>
    </row>
    <row r="10218" ht="15.75" customHeight="1">
      <c r="A10218" s="19"/>
      <c r="C10218" s="20"/>
      <c r="L10218" s="21"/>
      <c r="M10218" s="21"/>
      <c r="N10218" s="21"/>
      <c r="O10218" s="21"/>
      <c r="P10218" s="21"/>
      <c r="Q10218" s="21"/>
      <c r="R10218" s="21"/>
      <c r="S10218" s="21"/>
      <c r="T10218" s="20"/>
      <c r="U10218" s="20"/>
      <c r="V10218" s="20"/>
      <c r="W10218" s="20"/>
    </row>
    <row r="10219" ht="15.75" customHeight="1">
      <c r="A10219" s="19"/>
      <c r="C10219" s="20"/>
      <c r="L10219" s="21"/>
      <c r="M10219" s="21"/>
      <c r="N10219" s="21"/>
      <c r="O10219" s="21"/>
      <c r="P10219" s="21"/>
      <c r="Q10219" s="21"/>
      <c r="R10219" s="21"/>
      <c r="S10219" s="21"/>
      <c r="T10219" s="20"/>
      <c r="U10219" s="20"/>
      <c r="V10219" s="20"/>
      <c r="W10219" s="20"/>
    </row>
    <row r="10220" ht="15.75" customHeight="1">
      <c r="A10220" s="19"/>
      <c r="C10220" s="20"/>
      <c r="L10220" s="21"/>
      <c r="M10220" s="21"/>
      <c r="N10220" s="21"/>
      <c r="O10220" s="21"/>
      <c r="P10220" s="21"/>
      <c r="Q10220" s="21"/>
      <c r="R10220" s="21"/>
      <c r="S10220" s="21"/>
      <c r="T10220" s="20"/>
      <c r="U10220" s="20"/>
      <c r="V10220" s="20"/>
      <c r="W10220" s="20"/>
    </row>
    <row r="10221" ht="15.75" customHeight="1">
      <c r="A10221" s="19"/>
      <c r="C10221" s="20"/>
      <c r="L10221" s="21"/>
      <c r="M10221" s="21"/>
      <c r="N10221" s="21"/>
      <c r="O10221" s="21"/>
      <c r="P10221" s="21"/>
      <c r="Q10221" s="21"/>
      <c r="R10221" s="21"/>
      <c r="S10221" s="21"/>
      <c r="T10221" s="20"/>
      <c r="U10221" s="20"/>
      <c r="V10221" s="20"/>
      <c r="W10221" s="20"/>
    </row>
    <row r="10222" ht="15.75" customHeight="1">
      <c r="A10222" s="19"/>
      <c r="C10222" s="20"/>
      <c r="L10222" s="21"/>
      <c r="M10222" s="21"/>
      <c r="N10222" s="21"/>
      <c r="O10222" s="21"/>
      <c r="P10222" s="21"/>
      <c r="Q10222" s="21"/>
      <c r="R10222" s="21"/>
      <c r="S10222" s="21"/>
      <c r="T10222" s="20"/>
      <c r="U10222" s="20"/>
      <c r="V10222" s="20"/>
      <c r="W10222" s="20"/>
    </row>
    <row r="10223" ht="15.75" customHeight="1">
      <c r="A10223" s="19"/>
      <c r="C10223" s="20"/>
      <c r="L10223" s="21"/>
      <c r="M10223" s="21"/>
      <c r="N10223" s="21"/>
      <c r="O10223" s="21"/>
      <c r="P10223" s="21"/>
      <c r="Q10223" s="21"/>
      <c r="R10223" s="21"/>
      <c r="S10223" s="21"/>
      <c r="T10223" s="20"/>
      <c r="U10223" s="20"/>
      <c r="V10223" s="20"/>
      <c r="W10223" s="20"/>
    </row>
    <row r="10224" ht="15.75" customHeight="1">
      <c r="A10224" s="19"/>
      <c r="C10224" s="20"/>
      <c r="L10224" s="21"/>
      <c r="M10224" s="21"/>
      <c r="N10224" s="21"/>
      <c r="O10224" s="21"/>
      <c r="P10224" s="21"/>
      <c r="Q10224" s="21"/>
      <c r="R10224" s="21"/>
      <c r="S10224" s="21"/>
      <c r="T10224" s="20"/>
      <c r="U10224" s="20"/>
      <c r="V10224" s="20"/>
      <c r="W10224" s="20"/>
    </row>
    <row r="10225" ht="15.75" customHeight="1">
      <c r="A10225" s="19"/>
      <c r="C10225" s="20"/>
      <c r="L10225" s="21"/>
      <c r="M10225" s="21"/>
      <c r="N10225" s="21"/>
      <c r="O10225" s="21"/>
      <c r="P10225" s="21"/>
      <c r="Q10225" s="21"/>
      <c r="R10225" s="21"/>
      <c r="S10225" s="21"/>
      <c r="T10225" s="20"/>
      <c r="U10225" s="20"/>
      <c r="V10225" s="20"/>
      <c r="W10225" s="20"/>
    </row>
    <row r="10226" ht="15.75" customHeight="1">
      <c r="A10226" s="19"/>
      <c r="C10226" s="20"/>
      <c r="L10226" s="21"/>
      <c r="M10226" s="21"/>
      <c r="N10226" s="21"/>
      <c r="O10226" s="21"/>
      <c r="P10226" s="21"/>
      <c r="Q10226" s="21"/>
      <c r="R10226" s="21"/>
      <c r="S10226" s="21"/>
      <c r="T10226" s="20"/>
      <c r="U10226" s="20"/>
      <c r="V10226" s="20"/>
      <c r="W10226" s="20"/>
    </row>
    <row r="10227" ht="15.75" customHeight="1">
      <c r="A10227" s="19"/>
      <c r="C10227" s="20"/>
      <c r="L10227" s="21"/>
      <c r="M10227" s="21"/>
      <c r="N10227" s="21"/>
      <c r="O10227" s="21"/>
      <c r="P10227" s="21"/>
      <c r="Q10227" s="21"/>
      <c r="R10227" s="21"/>
      <c r="S10227" s="21"/>
      <c r="T10227" s="20"/>
      <c r="U10227" s="20"/>
      <c r="V10227" s="20"/>
      <c r="W10227" s="20"/>
    </row>
    <row r="10228" ht="15.75" customHeight="1">
      <c r="A10228" s="19"/>
      <c r="C10228" s="20"/>
      <c r="L10228" s="21"/>
      <c r="M10228" s="21"/>
      <c r="N10228" s="21"/>
      <c r="O10228" s="21"/>
      <c r="P10228" s="21"/>
      <c r="Q10228" s="21"/>
      <c r="R10228" s="21"/>
      <c r="S10228" s="21"/>
      <c r="T10228" s="20"/>
      <c r="U10228" s="20"/>
      <c r="V10228" s="20"/>
      <c r="W10228" s="20"/>
    </row>
    <row r="10229" ht="15.75" customHeight="1">
      <c r="A10229" s="19"/>
      <c r="C10229" s="20"/>
      <c r="L10229" s="21"/>
      <c r="M10229" s="21"/>
      <c r="N10229" s="21"/>
      <c r="O10229" s="21"/>
      <c r="P10229" s="21"/>
      <c r="Q10229" s="21"/>
      <c r="R10229" s="21"/>
      <c r="S10229" s="21"/>
      <c r="T10229" s="20"/>
      <c r="U10229" s="20"/>
      <c r="V10229" s="20"/>
      <c r="W10229" s="20"/>
    </row>
    <row r="10230" ht="15.75" customHeight="1">
      <c r="A10230" s="19"/>
      <c r="C10230" s="20"/>
      <c r="L10230" s="21"/>
      <c r="M10230" s="21"/>
      <c r="N10230" s="21"/>
      <c r="O10230" s="21"/>
      <c r="P10230" s="21"/>
      <c r="Q10230" s="21"/>
      <c r="R10230" s="21"/>
      <c r="S10230" s="21"/>
      <c r="T10230" s="20"/>
      <c r="U10230" s="20"/>
      <c r="V10230" s="20"/>
      <c r="W10230" s="20"/>
    </row>
    <row r="10231" ht="15.75" customHeight="1">
      <c r="A10231" s="19"/>
      <c r="C10231" s="20"/>
      <c r="L10231" s="21"/>
      <c r="M10231" s="21"/>
      <c r="N10231" s="21"/>
      <c r="O10231" s="21"/>
      <c r="P10231" s="21"/>
      <c r="Q10231" s="21"/>
      <c r="R10231" s="21"/>
      <c r="S10231" s="21"/>
      <c r="T10231" s="20"/>
      <c r="U10231" s="20"/>
      <c r="V10231" s="20"/>
      <c r="W10231" s="20"/>
    </row>
    <row r="10232" ht="15.75" customHeight="1">
      <c r="A10232" s="19"/>
      <c r="C10232" s="20"/>
      <c r="L10232" s="21"/>
      <c r="M10232" s="21"/>
      <c r="N10232" s="21"/>
      <c r="O10232" s="21"/>
      <c r="P10232" s="21"/>
      <c r="Q10232" s="21"/>
      <c r="R10232" s="21"/>
      <c r="S10232" s="21"/>
      <c r="T10232" s="20"/>
      <c r="U10232" s="20"/>
      <c r="V10232" s="20"/>
      <c r="W10232" s="20"/>
    </row>
    <row r="10233" ht="15.75" customHeight="1">
      <c r="A10233" s="19"/>
      <c r="C10233" s="20"/>
      <c r="L10233" s="21"/>
      <c r="M10233" s="21"/>
      <c r="N10233" s="21"/>
      <c r="O10233" s="21"/>
      <c r="P10233" s="21"/>
      <c r="Q10233" s="21"/>
      <c r="R10233" s="21"/>
      <c r="S10233" s="21"/>
      <c r="T10233" s="20"/>
      <c r="U10233" s="20"/>
      <c r="V10233" s="20"/>
      <c r="W10233" s="20"/>
    </row>
    <row r="10234" ht="15.75" customHeight="1">
      <c r="A10234" s="19"/>
      <c r="C10234" s="20"/>
      <c r="L10234" s="21"/>
      <c r="M10234" s="21"/>
      <c r="N10234" s="21"/>
      <c r="O10234" s="21"/>
      <c r="P10234" s="21"/>
      <c r="Q10234" s="21"/>
      <c r="R10234" s="21"/>
      <c r="S10234" s="21"/>
      <c r="T10234" s="20"/>
      <c r="U10234" s="20"/>
      <c r="V10234" s="20"/>
      <c r="W10234" s="20"/>
    </row>
    <row r="10235" ht="15.75" customHeight="1">
      <c r="A10235" s="19"/>
      <c r="C10235" s="20"/>
      <c r="L10235" s="21"/>
      <c r="M10235" s="21"/>
      <c r="N10235" s="21"/>
      <c r="O10235" s="21"/>
      <c r="P10235" s="21"/>
      <c r="Q10235" s="21"/>
      <c r="R10235" s="21"/>
      <c r="S10235" s="21"/>
      <c r="T10235" s="20"/>
      <c r="U10235" s="20"/>
      <c r="V10235" s="20"/>
      <c r="W10235" s="20"/>
    </row>
    <row r="10236" ht="15.75" customHeight="1">
      <c r="A10236" s="19"/>
      <c r="C10236" s="20"/>
      <c r="L10236" s="21"/>
      <c r="M10236" s="21"/>
      <c r="N10236" s="21"/>
      <c r="O10236" s="21"/>
      <c r="P10236" s="21"/>
      <c r="Q10236" s="21"/>
      <c r="R10236" s="21"/>
      <c r="S10236" s="21"/>
      <c r="T10236" s="20"/>
      <c r="U10236" s="20"/>
      <c r="V10236" s="20"/>
      <c r="W10236" s="20"/>
    </row>
    <row r="10237" ht="15.75" customHeight="1">
      <c r="A10237" s="19"/>
      <c r="C10237" s="20"/>
      <c r="L10237" s="21"/>
      <c r="M10237" s="21"/>
      <c r="N10237" s="21"/>
      <c r="O10237" s="21"/>
      <c r="P10237" s="21"/>
      <c r="Q10237" s="21"/>
      <c r="R10237" s="21"/>
      <c r="S10237" s="21"/>
      <c r="T10237" s="20"/>
      <c r="U10237" s="20"/>
      <c r="V10237" s="20"/>
      <c r="W10237" s="20"/>
    </row>
    <row r="10238" ht="15.75" customHeight="1">
      <c r="A10238" s="19"/>
      <c r="C10238" s="20"/>
      <c r="L10238" s="21"/>
      <c r="M10238" s="21"/>
      <c r="N10238" s="21"/>
      <c r="O10238" s="21"/>
      <c r="P10238" s="21"/>
      <c r="Q10238" s="21"/>
      <c r="R10238" s="21"/>
      <c r="S10238" s="21"/>
      <c r="T10238" s="20"/>
      <c r="U10238" s="20"/>
      <c r="V10238" s="20"/>
      <c r="W10238" s="20"/>
    </row>
    <row r="10239" ht="15.75" customHeight="1">
      <c r="A10239" s="19"/>
      <c r="C10239" s="20"/>
      <c r="L10239" s="21"/>
      <c r="M10239" s="21"/>
      <c r="N10239" s="21"/>
      <c r="O10239" s="21"/>
      <c r="P10239" s="21"/>
      <c r="Q10239" s="21"/>
      <c r="R10239" s="21"/>
      <c r="S10239" s="21"/>
      <c r="T10239" s="20"/>
      <c r="U10239" s="20"/>
      <c r="V10239" s="20"/>
      <c r="W10239" s="20"/>
    </row>
    <row r="10240" ht="15.75" customHeight="1">
      <c r="A10240" s="19"/>
      <c r="C10240" s="20"/>
      <c r="L10240" s="21"/>
      <c r="M10240" s="21"/>
      <c r="N10240" s="21"/>
      <c r="O10240" s="21"/>
      <c r="P10240" s="21"/>
      <c r="Q10240" s="21"/>
      <c r="R10240" s="21"/>
      <c r="S10240" s="21"/>
      <c r="T10240" s="20"/>
      <c r="U10240" s="20"/>
      <c r="V10240" s="20"/>
      <c r="W10240" s="20"/>
    </row>
    <row r="10241" ht="15.75" customHeight="1">
      <c r="A10241" s="19"/>
      <c r="C10241" s="20"/>
      <c r="L10241" s="21"/>
      <c r="M10241" s="21"/>
      <c r="N10241" s="21"/>
      <c r="O10241" s="21"/>
      <c r="P10241" s="21"/>
      <c r="Q10241" s="21"/>
      <c r="R10241" s="21"/>
      <c r="S10241" s="21"/>
      <c r="T10241" s="20"/>
      <c r="U10241" s="20"/>
      <c r="V10241" s="20"/>
      <c r="W10241" s="20"/>
    </row>
    <row r="10242" ht="15.75" customHeight="1">
      <c r="A10242" s="19"/>
      <c r="C10242" s="20"/>
      <c r="L10242" s="21"/>
      <c r="M10242" s="21"/>
      <c r="N10242" s="21"/>
      <c r="O10242" s="21"/>
      <c r="P10242" s="21"/>
      <c r="Q10242" s="21"/>
      <c r="R10242" s="21"/>
      <c r="S10242" s="21"/>
      <c r="T10242" s="20"/>
      <c r="U10242" s="20"/>
      <c r="V10242" s="20"/>
      <c r="W10242" s="20"/>
    </row>
    <row r="10243" ht="15.75" customHeight="1">
      <c r="A10243" s="19"/>
      <c r="C10243" s="20"/>
      <c r="L10243" s="21"/>
      <c r="M10243" s="21"/>
      <c r="N10243" s="21"/>
      <c r="O10243" s="21"/>
      <c r="P10243" s="21"/>
      <c r="Q10243" s="21"/>
      <c r="R10243" s="21"/>
      <c r="S10243" s="21"/>
      <c r="T10243" s="20"/>
      <c r="U10243" s="20"/>
      <c r="V10243" s="20"/>
      <c r="W10243" s="20"/>
    </row>
    <row r="10244" ht="15.75" customHeight="1">
      <c r="A10244" s="19"/>
      <c r="C10244" s="20"/>
      <c r="L10244" s="21"/>
      <c r="M10244" s="21"/>
      <c r="N10244" s="21"/>
      <c r="O10244" s="21"/>
      <c r="P10244" s="21"/>
      <c r="Q10244" s="21"/>
      <c r="R10244" s="21"/>
      <c r="S10244" s="21"/>
      <c r="T10244" s="20"/>
      <c r="U10244" s="20"/>
      <c r="V10244" s="20"/>
      <c r="W10244" s="20"/>
    </row>
    <row r="10245" ht="15.75" customHeight="1">
      <c r="A10245" s="19"/>
      <c r="C10245" s="20"/>
      <c r="L10245" s="21"/>
      <c r="M10245" s="21"/>
      <c r="N10245" s="21"/>
      <c r="O10245" s="21"/>
      <c r="P10245" s="21"/>
      <c r="Q10245" s="21"/>
      <c r="R10245" s="21"/>
      <c r="S10245" s="21"/>
      <c r="T10245" s="20"/>
      <c r="U10245" s="20"/>
      <c r="V10245" s="20"/>
      <c r="W10245" s="20"/>
    </row>
    <row r="10246" ht="15.75" customHeight="1">
      <c r="A10246" s="19"/>
      <c r="C10246" s="20"/>
      <c r="L10246" s="21"/>
      <c r="M10246" s="21"/>
      <c r="N10246" s="21"/>
      <c r="O10246" s="21"/>
      <c r="P10246" s="21"/>
      <c r="Q10246" s="21"/>
      <c r="R10246" s="21"/>
      <c r="S10246" s="21"/>
      <c r="T10246" s="20"/>
      <c r="U10246" s="20"/>
      <c r="V10246" s="20"/>
      <c r="W10246" s="20"/>
    </row>
    <row r="10247" ht="15.75" customHeight="1">
      <c r="A10247" s="19"/>
      <c r="C10247" s="20"/>
      <c r="L10247" s="21"/>
      <c r="M10247" s="21"/>
      <c r="N10247" s="21"/>
      <c r="O10247" s="21"/>
      <c r="P10247" s="21"/>
      <c r="Q10247" s="21"/>
      <c r="R10247" s="21"/>
      <c r="S10247" s="21"/>
      <c r="T10247" s="20"/>
      <c r="U10247" s="20"/>
      <c r="V10247" s="20"/>
      <c r="W10247" s="20"/>
    </row>
    <row r="10248" ht="15.75" customHeight="1">
      <c r="A10248" s="19"/>
      <c r="C10248" s="20"/>
      <c r="L10248" s="21"/>
      <c r="M10248" s="21"/>
      <c r="N10248" s="21"/>
      <c r="O10248" s="21"/>
      <c r="P10248" s="21"/>
      <c r="Q10248" s="21"/>
      <c r="R10248" s="21"/>
      <c r="S10248" s="21"/>
      <c r="T10248" s="20"/>
      <c r="U10248" s="20"/>
      <c r="V10248" s="20"/>
      <c r="W10248" s="20"/>
    </row>
    <row r="10249" ht="15.75" customHeight="1">
      <c r="A10249" s="19"/>
      <c r="C10249" s="20"/>
      <c r="L10249" s="21"/>
      <c r="M10249" s="21"/>
      <c r="N10249" s="21"/>
      <c r="O10249" s="21"/>
      <c r="P10249" s="21"/>
      <c r="Q10249" s="21"/>
      <c r="R10249" s="21"/>
      <c r="S10249" s="21"/>
      <c r="T10249" s="20"/>
      <c r="U10249" s="20"/>
      <c r="V10249" s="20"/>
      <c r="W10249" s="20"/>
    </row>
    <row r="10250" ht="15.75" customHeight="1">
      <c r="A10250" s="19"/>
      <c r="C10250" s="20"/>
      <c r="L10250" s="21"/>
      <c r="M10250" s="21"/>
      <c r="N10250" s="21"/>
      <c r="O10250" s="21"/>
      <c r="P10250" s="21"/>
      <c r="Q10250" s="21"/>
      <c r="R10250" s="21"/>
      <c r="S10250" s="21"/>
      <c r="T10250" s="20"/>
      <c r="U10250" s="20"/>
      <c r="V10250" s="20"/>
      <c r="W10250" s="20"/>
    </row>
    <row r="10251" ht="15.75" customHeight="1">
      <c r="A10251" s="19"/>
      <c r="C10251" s="20"/>
      <c r="L10251" s="21"/>
      <c r="M10251" s="21"/>
      <c r="N10251" s="21"/>
      <c r="O10251" s="21"/>
      <c r="P10251" s="21"/>
      <c r="Q10251" s="21"/>
      <c r="R10251" s="21"/>
      <c r="S10251" s="21"/>
      <c r="T10251" s="20"/>
      <c r="U10251" s="20"/>
      <c r="V10251" s="20"/>
      <c r="W10251" s="20"/>
    </row>
    <row r="10252" ht="15.75" customHeight="1">
      <c r="A10252" s="19"/>
      <c r="C10252" s="20"/>
      <c r="L10252" s="21"/>
      <c r="M10252" s="21"/>
      <c r="N10252" s="21"/>
      <c r="O10252" s="21"/>
      <c r="P10252" s="21"/>
      <c r="Q10252" s="21"/>
      <c r="R10252" s="21"/>
      <c r="S10252" s="21"/>
      <c r="T10252" s="20"/>
      <c r="U10252" s="20"/>
      <c r="V10252" s="20"/>
      <c r="W10252" s="20"/>
    </row>
    <row r="10253" ht="15.75" customHeight="1">
      <c r="A10253" s="19"/>
      <c r="C10253" s="20"/>
      <c r="L10253" s="21"/>
      <c r="M10253" s="21"/>
      <c r="N10253" s="21"/>
      <c r="O10253" s="21"/>
      <c r="P10253" s="21"/>
      <c r="Q10253" s="21"/>
      <c r="R10253" s="21"/>
      <c r="S10253" s="21"/>
      <c r="T10253" s="20"/>
      <c r="U10253" s="20"/>
      <c r="V10253" s="20"/>
      <c r="W10253" s="20"/>
    </row>
    <row r="10254" ht="15.75" customHeight="1">
      <c r="A10254" s="19"/>
      <c r="C10254" s="20"/>
      <c r="L10254" s="21"/>
      <c r="M10254" s="21"/>
      <c r="N10254" s="21"/>
      <c r="O10254" s="21"/>
      <c r="P10254" s="21"/>
      <c r="Q10254" s="21"/>
      <c r="R10254" s="21"/>
      <c r="S10254" s="21"/>
      <c r="T10254" s="20"/>
      <c r="U10254" s="20"/>
      <c r="V10254" s="20"/>
      <c r="W10254" s="20"/>
    </row>
    <row r="10255" ht="15.75" customHeight="1">
      <c r="A10255" s="19"/>
      <c r="C10255" s="20"/>
      <c r="L10255" s="21"/>
      <c r="M10255" s="21"/>
      <c r="N10255" s="21"/>
      <c r="O10255" s="21"/>
      <c r="P10255" s="21"/>
      <c r="Q10255" s="21"/>
      <c r="R10255" s="21"/>
      <c r="S10255" s="21"/>
      <c r="T10255" s="20"/>
      <c r="U10255" s="20"/>
      <c r="V10255" s="20"/>
      <c r="W10255" s="20"/>
    </row>
    <row r="10256" ht="15.75" customHeight="1">
      <c r="A10256" s="19"/>
      <c r="C10256" s="20"/>
      <c r="L10256" s="21"/>
      <c r="M10256" s="21"/>
      <c r="N10256" s="21"/>
      <c r="O10256" s="21"/>
      <c r="P10256" s="21"/>
      <c r="Q10256" s="21"/>
      <c r="R10256" s="21"/>
      <c r="S10256" s="21"/>
      <c r="T10256" s="20"/>
      <c r="U10256" s="20"/>
      <c r="V10256" s="20"/>
      <c r="W10256" s="20"/>
    </row>
    <row r="10257" ht="15.75" customHeight="1">
      <c r="A10257" s="19"/>
      <c r="C10257" s="20"/>
      <c r="L10257" s="21"/>
      <c r="M10257" s="21"/>
      <c r="N10257" s="21"/>
      <c r="O10257" s="21"/>
      <c r="P10257" s="21"/>
      <c r="Q10257" s="21"/>
      <c r="R10257" s="21"/>
      <c r="S10257" s="21"/>
      <c r="T10257" s="20"/>
      <c r="U10257" s="20"/>
      <c r="V10257" s="20"/>
      <c r="W10257" s="20"/>
    </row>
    <row r="10258" ht="15.75" customHeight="1">
      <c r="A10258" s="19"/>
      <c r="C10258" s="20"/>
      <c r="L10258" s="21"/>
      <c r="M10258" s="21"/>
      <c r="N10258" s="21"/>
      <c r="O10258" s="21"/>
      <c r="P10258" s="21"/>
      <c r="Q10258" s="21"/>
      <c r="R10258" s="21"/>
      <c r="S10258" s="21"/>
      <c r="T10258" s="20"/>
      <c r="U10258" s="20"/>
      <c r="V10258" s="20"/>
      <c r="W10258" s="20"/>
    </row>
    <row r="10259" ht="15.75" customHeight="1">
      <c r="A10259" s="19"/>
      <c r="C10259" s="20"/>
      <c r="L10259" s="21"/>
      <c r="M10259" s="21"/>
      <c r="N10259" s="21"/>
      <c r="O10259" s="21"/>
      <c r="P10259" s="21"/>
      <c r="Q10259" s="21"/>
      <c r="R10259" s="21"/>
      <c r="S10259" s="21"/>
      <c r="T10259" s="20"/>
      <c r="U10259" s="20"/>
      <c r="V10259" s="20"/>
      <c r="W10259" s="20"/>
    </row>
    <row r="10260" ht="15.75" customHeight="1">
      <c r="A10260" s="19"/>
      <c r="C10260" s="20"/>
      <c r="L10260" s="21"/>
      <c r="M10260" s="21"/>
      <c r="N10260" s="21"/>
      <c r="O10260" s="21"/>
      <c r="P10260" s="21"/>
      <c r="Q10260" s="21"/>
      <c r="R10260" s="21"/>
      <c r="S10260" s="21"/>
      <c r="T10260" s="20"/>
      <c r="U10260" s="20"/>
      <c r="V10260" s="20"/>
      <c r="W10260" s="20"/>
    </row>
    <row r="10261" ht="15.75" customHeight="1">
      <c r="A10261" s="19"/>
      <c r="C10261" s="20"/>
      <c r="L10261" s="21"/>
      <c r="M10261" s="21"/>
      <c r="N10261" s="21"/>
      <c r="O10261" s="21"/>
      <c r="P10261" s="21"/>
      <c r="Q10261" s="21"/>
      <c r="R10261" s="21"/>
      <c r="S10261" s="21"/>
      <c r="T10261" s="20"/>
      <c r="U10261" s="20"/>
      <c r="V10261" s="20"/>
      <c r="W10261" s="20"/>
    </row>
    <row r="10262" ht="15.75" customHeight="1">
      <c r="A10262" s="19"/>
      <c r="C10262" s="20"/>
      <c r="L10262" s="21"/>
      <c r="M10262" s="21"/>
      <c r="N10262" s="21"/>
      <c r="O10262" s="21"/>
      <c r="P10262" s="21"/>
      <c r="Q10262" s="21"/>
      <c r="R10262" s="21"/>
      <c r="S10262" s="21"/>
      <c r="T10262" s="20"/>
      <c r="U10262" s="20"/>
      <c r="V10262" s="20"/>
      <c r="W10262" s="20"/>
    </row>
    <row r="10263" ht="15.75" customHeight="1">
      <c r="A10263" s="19"/>
      <c r="C10263" s="20"/>
      <c r="L10263" s="21"/>
      <c r="M10263" s="21"/>
      <c r="N10263" s="21"/>
      <c r="O10263" s="21"/>
      <c r="P10263" s="21"/>
      <c r="Q10263" s="21"/>
      <c r="R10263" s="21"/>
      <c r="S10263" s="21"/>
      <c r="T10263" s="20"/>
      <c r="U10263" s="20"/>
      <c r="V10263" s="20"/>
      <c r="W10263" s="20"/>
    </row>
    <row r="10264" ht="15.75" customHeight="1">
      <c r="A10264" s="19"/>
      <c r="C10264" s="20"/>
      <c r="L10264" s="21"/>
      <c r="M10264" s="21"/>
      <c r="N10264" s="21"/>
      <c r="O10264" s="21"/>
      <c r="P10264" s="21"/>
      <c r="Q10264" s="21"/>
      <c r="R10264" s="21"/>
      <c r="S10264" s="21"/>
      <c r="T10264" s="20"/>
      <c r="U10264" s="20"/>
      <c r="V10264" s="20"/>
      <c r="W10264" s="20"/>
    </row>
    <row r="10265" ht="15.75" customHeight="1">
      <c r="A10265" s="19"/>
      <c r="C10265" s="20"/>
      <c r="L10265" s="21"/>
      <c r="M10265" s="21"/>
      <c r="N10265" s="21"/>
      <c r="O10265" s="21"/>
      <c r="P10265" s="21"/>
      <c r="Q10265" s="21"/>
      <c r="R10265" s="21"/>
      <c r="S10265" s="21"/>
      <c r="T10265" s="20"/>
      <c r="U10265" s="20"/>
      <c r="V10265" s="20"/>
      <c r="W10265" s="20"/>
    </row>
    <row r="10266" ht="15.75" customHeight="1">
      <c r="A10266" s="19"/>
      <c r="C10266" s="20"/>
      <c r="L10266" s="21"/>
      <c r="M10266" s="21"/>
      <c r="N10266" s="21"/>
      <c r="O10266" s="21"/>
      <c r="P10266" s="21"/>
      <c r="Q10266" s="21"/>
      <c r="R10266" s="21"/>
      <c r="S10266" s="21"/>
      <c r="T10266" s="20"/>
      <c r="U10266" s="20"/>
      <c r="V10266" s="20"/>
      <c r="W10266" s="20"/>
    </row>
    <row r="10267" ht="15.75" customHeight="1">
      <c r="A10267" s="19"/>
      <c r="C10267" s="20"/>
      <c r="L10267" s="21"/>
      <c r="M10267" s="21"/>
      <c r="N10267" s="21"/>
      <c r="O10267" s="21"/>
      <c r="P10267" s="21"/>
      <c r="Q10267" s="21"/>
      <c r="R10267" s="21"/>
      <c r="S10267" s="21"/>
      <c r="T10267" s="20"/>
      <c r="U10267" s="20"/>
      <c r="V10267" s="20"/>
      <c r="W10267" s="20"/>
    </row>
    <row r="10268" ht="15.75" customHeight="1">
      <c r="A10268" s="19"/>
      <c r="C10268" s="20"/>
      <c r="L10268" s="21"/>
      <c r="M10268" s="21"/>
      <c r="N10268" s="21"/>
      <c r="O10268" s="21"/>
      <c r="P10268" s="21"/>
      <c r="Q10268" s="21"/>
      <c r="R10268" s="21"/>
      <c r="S10268" s="21"/>
      <c r="T10268" s="20"/>
      <c r="U10268" s="20"/>
      <c r="V10268" s="20"/>
      <c r="W10268" s="20"/>
    </row>
    <row r="10269" ht="15.75" customHeight="1">
      <c r="A10269" s="19"/>
      <c r="C10269" s="20"/>
      <c r="L10269" s="21"/>
      <c r="M10269" s="21"/>
      <c r="N10269" s="21"/>
      <c r="O10269" s="21"/>
      <c r="P10269" s="21"/>
      <c r="Q10269" s="21"/>
      <c r="R10269" s="21"/>
      <c r="S10269" s="21"/>
      <c r="T10269" s="20"/>
      <c r="U10269" s="20"/>
      <c r="V10269" s="20"/>
      <c r="W10269" s="20"/>
    </row>
    <row r="10270" ht="15.75" customHeight="1">
      <c r="A10270" s="19"/>
      <c r="C10270" s="20"/>
      <c r="L10270" s="21"/>
      <c r="M10270" s="21"/>
      <c r="N10270" s="21"/>
      <c r="O10270" s="21"/>
      <c r="P10270" s="21"/>
      <c r="Q10270" s="21"/>
      <c r="R10270" s="21"/>
      <c r="S10270" s="21"/>
      <c r="T10270" s="20"/>
      <c r="U10270" s="20"/>
      <c r="V10270" s="20"/>
      <c r="W10270" s="20"/>
    </row>
    <row r="10271" ht="15.75" customHeight="1">
      <c r="A10271" s="19"/>
      <c r="C10271" s="20"/>
      <c r="L10271" s="21"/>
      <c r="M10271" s="21"/>
      <c r="N10271" s="21"/>
      <c r="O10271" s="21"/>
      <c r="P10271" s="21"/>
      <c r="Q10271" s="21"/>
      <c r="R10271" s="21"/>
      <c r="S10271" s="21"/>
      <c r="T10271" s="20"/>
      <c r="U10271" s="20"/>
      <c r="V10271" s="20"/>
      <c r="W10271" s="20"/>
    </row>
    <row r="10272" ht="15.75" customHeight="1">
      <c r="A10272" s="19"/>
      <c r="C10272" s="20"/>
      <c r="L10272" s="21"/>
      <c r="M10272" s="21"/>
      <c r="N10272" s="21"/>
      <c r="O10272" s="21"/>
      <c r="P10272" s="21"/>
      <c r="Q10272" s="21"/>
      <c r="R10272" s="21"/>
      <c r="S10272" s="21"/>
      <c r="T10272" s="20"/>
      <c r="U10272" s="20"/>
      <c r="V10272" s="20"/>
      <c r="W10272" s="20"/>
    </row>
    <row r="10273" ht="15.75" customHeight="1">
      <c r="A10273" s="19"/>
      <c r="C10273" s="20"/>
      <c r="L10273" s="21"/>
      <c r="M10273" s="21"/>
      <c r="N10273" s="21"/>
      <c r="O10273" s="21"/>
      <c r="P10273" s="21"/>
      <c r="Q10273" s="21"/>
      <c r="R10273" s="21"/>
      <c r="S10273" s="21"/>
      <c r="T10273" s="20"/>
      <c r="U10273" s="20"/>
      <c r="V10273" s="20"/>
      <c r="W10273" s="20"/>
    </row>
    <row r="10274" ht="15.75" customHeight="1">
      <c r="A10274" s="19"/>
      <c r="C10274" s="20"/>
      <c r="L10274" s="21"/>
      <c r="M10274" s="21"/>
      <c r="N10274" s="21"/>
      <c r="O10274" s="21"/>
      <c r="P10274" s="21"/>
      <c r="Q10274" s="21"/>
      <c r="R10274" s="21"/>
      <c r="S10274" s="21"/>
      <c r="T10274" s="20"/>
      <c r="U10274" s="20"/>
      <c r="V10274" s="20"/>
      <c r="W10274" s="20"/>
    </row>
    <row r="10275" ht="15.75" customHeight="1">
      <c r="A10275" s="19"/>
      <c r="C10275" s="20"/>
      <c r="L10275" s="21"/>
      <c r="M10275" s="21"/>
      <c r="N10275" s="21"/>
      <c r="O10275" s="21"/>
      <c r="P10275" s="21"/>
      <c r="Q10275" s="21"/>
      <c r="R10275" s="21"/>
      <c r="S10275" s="21"/>
      <c r="T10275" s="20"/>
      <c r="U10275" s="20"/>
      <c r="V10275" s="20"/>
      <c r="W10275" s="20"/>
    </row>
    <row r="10276" ht="15.75" customHeight="1">
      <c r="A10276" s="19"/>
      <c r="C10276" s="20"/>
      <c r="L10276" s="21"/>
      <c r="M10276" s="21"/>
      <c r="N10276" s="21"/>
      <c r="O10276" s="21"/>
      <c r="P10276" s="21"/>
      <c r="Q10276" s="21"/>
      <c r="R10276" s="21"/>
      <c r="S10276" s="21"/>
      <c r="T10276" s="20"/>
      <c r="U10276" s="20"/>
      <c r="V10276" s="20"/>
      <c r="W10276" s="20"/>
    </row>
    <row r="10277" ht="15.75" customHeight="1">
      <c r="A10277" s="19"/>
      <c r="C10277" s="20"/>
      <c r="L10277" s="21"/>
      <c r="M10277" s="21"/>
      <c r="N10277" s="21"/>
      <c r="O10277" s="21"/>
      <c r="P10277" s="21"/>
      <c r="Q10277" s="21"/>
      <c r="R10277" s="21"/>
      <c r="S10277" s="21"/>
      <c r="T10277" s="20"/>
      <c r="U10277" s="20"/>
      <c r="V10277" s="20"/>
      <c r="W10277" s="20"/>
    </row>
    <row r="10278" ht="15.75" customHeight="1">
      <c r="A10278" s="19"/>
      <c r="C10278" s="20"/>
      <c r="L10278" s="21"/>
      <c r="M10278" s="21"/>
      <c r="N10278" s="21"/>
      <c r="O10278" s="21"/>
      <c r="P10278" s="21"/>
      <c r="Q10278" s="21"/>
      <c r="R10278" s="21"/>
      <c r="S10278" s="21"/>
      <c r="T10278" s="20"/>
      <c r="U10278" s="20"/>
      <c r="V10278" s="20"/>
      <c r="W10278" s="20"/>
    </row>
    <row r="10279" ht="15.75" customHeight="1">
      <c r="A10279" s="19"/>
      <c r="C10279" s="20"/>
      <c r="L10279" s="21"/>
      <c r="M10279" s="21"/>
      <c r="N10279" s="21"/>
      <c r="O10279" s="21"/>
      <c r="P10279" s="21"/>
      <c r="Q10279" s="21"/>
      <c r="R10279" s="21"/>
      <c r="S10279" s="21"/>
      <c r="T10279" s="20"/>
      <c r="U10279" s="20"/>
      <c r="V10279" s="20"/>
      <c r="W10279" s="20"/>
    </row>
    <row r="10280" ht="15.75" customHeight="1">
      <c r="A10280" s="19"/>
      <c r="C10280" s="20"/>
      <c r="L10280" s="21"/>
      <c r="M10280" s="21"/>
      <c r="N10280" s="21"/>
      <c r="O10280" s="21"/>
      <c r="P10280" s="21"/>
      <c r="Q10280" s="21"/>
      <c r="R10280" s="21"/>
      <c r="S10280" s="21"/>
      <c r="T10280" s="20"/>
      <c r="U10280" s="20"/>
      <c r="V10280" s="20"/>
      <c r="W10280" s="20"/>
    </row>
    <row r="10281" ht="15.75" customHeight="1">
      <c r="A10281" s="19"/>
      <c r="C10281" s="20"/>
      <c r="L10281" s="21"/>
      <c r="M10281" s="21"/>
      <c r="N10281" s="21"/>
      <c r="O10281" s="21"/>
      <c r="P10281" s="21"/>
      <c r="Q10281" s="21"/>
      <c r="R10281" s="21"/>
      <c r="S10281" s="21"/>
      <c r="T10281" s="20"/>
      <c r="U10281" s="20"/>
      <c r="V10281" s="20"/>
      <c r="W10281" s="20"/>
    </row>
    <row r="10282" ht="15.75" customHeight="1">
      <c r="A10282" s="19"/>
      <c r="C10282" s="20"/>
      <c r="L10282" s="21"/>
      <c r="M10282" s="21"/>
      <c r="N10282" s="21"/>
      <c r="O10282" s="21"/>
      <c r="P10282" s="21"/>
      <c r="Q10282" s="21"/>
      <c r="R10282" s="21"/>
      <c r="S10282" s="21"/>
      <c r="T10282" s="20"/>
      <c r="U10282" s="20"/>
      <c r="V10282" s="20"/>
      <c r="W10282" s="20"/>
    </row>
    <row r="10283" ht="15.75" customHeight="1">
      <c r="A10283" s="19"/>
      <c r="C10283" s="20"/>
      <c r="L10283" s="21"/>
      <c r="M10283" s="21"/>
      <c r="N10283" s="21"/>
      <c r="O10283" s="21"/>
      <c r="P10283" s="21"/>
      <c r="Q10283" s="21"/>
      <c r="R10283" s="21"/>
      <c r="S10283" s="21"/>
      <c r="T10283" s="20"/>
      <c r="U10283" s="20"/>
      <c r="V10283" s="20"/>
      <c r="W10283" s="20"/>
    </row>
    <row r="10284" ht="15.75" customHeight="1">
      <c r="A10284" s="19"/>
      <c r="C10284" s="20"/>
      <c r="L10284" s="21"/>
      <c r="M10284" s="21"/>
      <c r="N10284" s="21"/>
      <c r="O10284" s="21"/>
      <c r="P10284" s="21"/>
      <c r="Q10284" s="21"/>
      <c r="R10284" s="21"/>
      <c r="S10284" s="21"/>
      <c r="T10284" s="20"/>
      <c r="U10284" s="20"/>
      <c r="V10284" s="20"/>
      <c r="W10284" s="20"/>
    </row>
    <row r="10285" ht="15.75" customHeight="1">
      <c r="A10285" s="19"/>
      <c r="C10285" s="20"/>
      <c r="L10285" s="21"/>
      <c r="M10285" s="21"/>
      <c r="N10285" s="21"/>
      <c r="O10285" s="21"/>
      <c r="P10285" s="21"/>
      <c r="Q10285" s="21"/>
      <c r="R10285" s="21"/>
      <c r="S10285" s="21"/>
      <c r="T10285" s="20"/>
      <c r="U10285" s="20"/>
      <c r="V10285" s="20"/>
      <c r="W10285" s="20"/>
    </row>
    <row r="10286" ht="15.75" customHeight="1">
      <c r="A10286" s="19"/>
      <c r="C10286" s="20"/>
      <c r="L10286" s="21"/>
      <c r="M10286" s="21"/>
      <c r="N10286" s="21"/>
      <c r="O10286" s="21"/>
      <c r="P10286" s="21"/>
      <c r="Q10286" s="21"/>
      <c r="R10286" s="21"/>
      <c r="S10286" s="21"/>
      <c r="T10286" s="20"/>
      <c r="U10286" s="20"/>
      <c r="V10286" s="20"/>
      <c r="W10286" s="20"/>
    </row>
    <row r="10287" ht="15.75" customHeight="1">
      <c r="A10287" s="19"/>
      <c r="C10287" s="20"/>
      <c r="L10287" s="21"/>
      <c r="M10287" s="21"/>
      <c r="N10287" s="21"/>
      <c r="O10287" s="21"/>
      <c r="P10287" s="21"/>
      <c r="Q10287" s="21"/>
      <c r="R10287" s="21"/>
      <c r="S10287" s="21"/>
      <c r="T10287" s="20"/>
      <c r="U10287" s="20"/>
      <c r="V10287" s="20"/>
      <c r="W10287" s="20"/>
    </row>
    <row r="10288" ht="15.75" customHeight="1">
      <c r="A10288" s="19"/>
      <c r="C10288" s="20"/>
      <c r="L10288" s="21"/>
      <c r="M10288" s="21"/>
      <c r="N10288" s="21"/>
      <c r="O10288" s="21"/>
      <c r="P10288" s="21"/>
      <c r="Q10288" s="21"/>
      <c r="R10288" s="21"/>
      <c r="S10288" s="21"/>
      <c r="T10288" s="20"/>
      <c r="U10288" s="20"/>
      <c r="V10288" s="20"/>
      <c r="W10288" s="20"/>
    </row>
    <row r="10289" ht="15.75" customHeight="1">
      <c r="A10289" s="19"/>
      <c r="C10289" s="20"/>
      <c r="L10289" s="21"/>
      <c r="M10289" s="21"/>
      <c r="N10289" s="21"/>
      <c r="O10289" s="21"/>
      <c r="P10289" s="21"/>
      <c r="Q10289" s="21"/>
      <c r="R10289" s="21"/>
      <c r="S10289" s="21"/>
      <c r="T10289" s="20"/>
      <c r="U10289" s="20"/>
      <c r="V10289" s="20"/>
      <c r="W10289" s="20"/>
    </row>
    <row r="10290" ht="15.75" customHeight="1">
      <c r="A10290" s="19"/>
      <c r="C10290" s="20"/>
      <c r="L10290" s="21"/>
      <c r="M10290" s="21"/>
      <c r="N10290" s="21"/>
      <c r="O10290" s="21"/>
      <c r="P10290" s="21"/>
      <c r="Q10290" s="21"/>
      <c r="R10290" s="21"/>
      <c r="S10290" s="21"/>
      <c r="T10290" s="20"/>
      <c r="U10290" s="20"/>
      <c r="V10290" s="20"/>
      <c r="W10290" s="20"/>
    </row>
    <row r="10291" ht="15.75" customHeight="1">
      <c r="A10291" s="19"/>
      <c r="C10291" s="20"/>
      <c r="L10291" s="21"/>
      <c r="M10291" s="21"/>
      <c r="N10291" s="21"/>
      <c r="O10291" s="21"/>
      <c r="P10291" s="21"/>
      <c r="Q10291" s="21"/>
      <c r="R10291" s="21"/>
      <c r="S10291" s="21"/>
      <c r="T10291" s="20"/>
      <c r="U10291" s="20"/>
      <c r="V10291" s="20"/>
      <c r="W10291" s="20"/>
    </row>
    <row r="10292" ht="15.75" customHeight="1">
      <c r="A10292" s="19"/>
      <c r="C10292" s="20"/>
      <c r="L10292" s="21"/>
      <c r="M10292" s="21"/>
      <c r="N10292" s="21"/>
      <c r="O10292" s="21"/>
      <c r="P10292" s="21"/>
      <c r="Q10292" s="21"/>
      <c r="R10292" s="21"/>
      <c r="S10292" s="21"/>
      <c r="T10292" s="20"/>
      <c r="U10292" s="20"/>
      <c r="V10292" s="20"/>
      <c r="W10292" s="20"/>
    </row>
    <row r="10293" ht="15.75" customHeight="1">
      <c r="A10293" s="19"/>
      <c r="C10293" s="20"/>
      <c r="L10293" s="21"/>
      <c r="M10293" s="21"/>
      <c r="N10293" s="21"/>
      <c r="O10293" s="21"/>
      <c r="P10293" s="21"/>
      <c r="Q10293" s="21"/>
      <c r="R10293" s="21"/>
      <c r="S10293" s="21"/>
      <c r="T10293" s="20"/>
      <c r="U10293" s="20"/>
      <c r="V10293" s="20"/>
      <c r="W10293" s="20"/>
    </row>
    <row r="10294" ht="15.75" customHeight="1">
      <c r="A10294" s="19"/>
      <c r="C10294" s="20"/>
      <c r="L10294" s="21"/>
      <c r="M10294" s="21"/>
      <c r="N10294" s="21"/>
      <c r="O10294" s="21"/>
      <c r="P10294" s="21"/>
      <c r="Q10294" s="21"/>
      <c r="R10294" s="21"/>
      <c r="S10294" s="21"/>
      <c r="T10294" s="20"/>
      <c r="U10294" s="20"/>
      <c r="V10294" s="20"/>
      <c r="W10294" s="20"/>
    </row>
    <row r="10295" ht="15.75" customHeight="1">
      <c r="A10295" s="19"/>
      <c r="C10295" s="20"/>
      <c r="L10295" s="21"/>
      <c r="M10295" s="21"/>
      <c r="N10295" s="21"/>
      <c r="O10295" s="21"/>
      <c r="P10295" s="21"/>
      <c r="Q10295" s="21"/>
      <c r="R10295" s="21"/>
      <c r="S10295" s="21"/>
      <c r="T10295" s="20"/>
      <c r="U10295" s="20"/>
      <c r="V10295" s="20"/>
      <c r="W10295" s="20"/>
    </row>
    <row r="10296" ht="15.75" customHeight="1">
      <c r="A10296" s="19"/>
      <c r="C10296" s="20"/>
      <c r="L10296" s="21"/>
      <c r="M10296" s="21"/>
      <c r="N10296" s="21"/>
      <c r="O10296" s="21"/>
      <c r="P10296" s="21"/>
      <c r="Q10296" s="21"/>
      <c r="R10296" s="21"/>
      <c r="S10296" s="21"/>
      <c r="T10296" s="20"/>
      <c r="U10296" s="20"/>
      <c r="V10296" s="20"/>
      <c r="W10296" s="20"/>
    </row>
    <row r="10297" ht="15.75" customHeight="1">
      <c r="A10297" s="19"/>
      <c r="C10297" s="20"/>
      <c r="L10297" s="21"/>
      <c r="M10297" s="21"/>
      <c r="N10297" s="21"/>
      <c r="O10297" s="21"/>
      <c r="P10297" s="21"/>
      <c r="Q10297" s="21"/>
      <c r="R10297" s="21"/>
      <c r="S10297" s="21"/>
      <c r="T10297" s="20"/>
      <c r="U10297" s="20"/>
      <c r="V10297" s="20"/>
      <c r="W10297" s="20"/>
    </row>
    <row r="10298" ht="15.75" customHeight="1">
      <c r="A10298" s="19"/>
      <c r="C10298" s="20"/>
      <c r="L10298" s="21"/>
      <c r="M10298" s="21"/>
      <c r="N10298" s="21"/>
      <c r="O10298" s="21"/>
      <c r="P10298" s="21"/>
      <c r="Q10298" s="21"/>
      <c r="R10298" s="21"/>
      <c r="S10298" s="21"/>
      <c r="T10298" s="20"/>
      <c r="U10298" s="20"/>
      <c r="V10298" s="20"/>
      <c r="W10298" s="20"/>
    </row>
    <row r="10299" ht="15.75" customHeight="1">
      <c r="A10299" s="19"/>
      <c r="C10299" s="20"/>
      <c r="L10299" s="21"/>
      <c r="M10299" s="21"/>
      <c r="N10299" s="21"/>
      <c r="O10299" s="21"/>
      <c r="P10299" s="21"/>
      <c r="Q10299" s="21"/>
      <c r="R10299" s="21"/>
      <c r="S10299" s="21"/>
      <c r="T10299" s="20"/>
      <c r="U10299" s="20"/>
      <c r="V10299" s="20"/>
      <c r="W10299" s="20"/>
    </row>
    <row r="10300" ht="15.75" customHeight="1">
      <c r="A10300" s="19"/>
      <c r="C10300" s="20"/>
      <c r="L10300" s="21"/>
      <c r="M10300" s="21"/>
      <c r="N10300" s="21"/>
      <c r="O10300" s="21"/>
      <c r="P10300" s="21"/>
      <c r="Q10300" s="21"/>
      <c r="R10300" s="21"/>
      <c r="S10300" s="21"/>
      <c r="T10300" s="20"/>
      <c r="U10300" s="20"/>
      <c r="V10300" s="20"/>
      <c r="W10300" s="20"/>
    </row>
    <row r="10301" ht="15.75" customHeight="1">
      <c r="A10301" s="19"/>
      <c r="C10301" s="20"/>
      <c r="L10301" s="21"/>
      <c r="M10301" s="21"/>
      <c r="N10301" s="21"/>
      <c r="O10301" s="21"/>
      <c r="P10301" s="21"/>
      <c r="Q10301" s="21"/>
      <c r="R10301" s="21"/>
      <c r="S10301" s="21"/>
      <c r="T10301" s="20"/>
      <c r="U10301" s="20"/>
      <c r="V10301" s="20"/>
      <c r="W10301" s="20"/>
    </row>
    <row r="10302" ht="15.75" customHeight="1">
      <c r="A10302" s="19"/>
      <c r="C10302" s="20"/>
      <c r="L10302" s="21"/>
      <c r="M10302" s="21"/>
      <c r="N10302" s="21"/>
      <c r="O10302" s="21"/>
      <c r="P10302" s="21"/>
      <c r="Q10302" s="21"/>
      <c r="R10302" s="21"/>
      <c r="S10302" s="21"/>
      <c r="T10302" s="20"/>
      <c r="U10302" s="20"/>
      <c r="V10302" s="20"/>
      <c r="W10302" s="20"/>
    </row>
    <row r="10303" ht="15.75" customHeight="1">
      <c r="A10303" s="19"/>
      <c r="C10303" s="20"/>
      <c r="L10303" s="21"/>
      <c r="M10303" s="21"/>
      <c r="N10303" s="21"/>
      <c r="O10303" s="21"/>
      <c r="P10303" s="21"/>
      <c r="Q10303" s="21"/>
      <c r="R10303" s="21"/>
      <c r="S10303" s="21"/>
      <c r="T10303" s="20"/>
      <c r="U10303" s="20"/>
      <c r="V10303" s="20"/>
      <c r="W10303" s="20"/>
    </row>
    <row r="10304" ht="15.75" customHeight="1">
      <c r="A10304" s="19"/>
      <c r="C10304" s="20"/>
      <c r="L10304" s="21"/>
      <c r="M10304" s="21"/>
      <c r="N10304" s="21"/>
      <c r="O10304" s="21"/>
      <c r="P10304" s="21"/>
      <c r="Q10304" s="21"/>
      <c r="R10304" s="21"/>
      <c r="S10304" s="21"/>
      <c r="T10304" s="20"/>
      <c r="U10304" s="20"/>
      <c r="V10304" s="20"/>
      <c r="W10304" s="20"/>
    </row>
    <row r="10305" ht="15.75" customHeight="1">
      <c r="A10305" s="19"/>
      <c r="C10305" s="20"/>
      <c r="L10305" s="21"/>
      <c r="M10305" s="21"/>
      <c r="N10305" s="21"/>
      <c r="O10305" s="21"/>
      <c r="P10305" s="21"/>
      <c r="Q10305" s="21"/>
      <c r="R10305" s="21"/>
      <c r="S10305" s="21"/>
      <c r="T10305" s="20"/>
      <c r="U10305" s="20"/>
      <c r="V10305" s="20"/>
      <c r="W10305" s="20"/>
    </row>
    <row r="10306" ht="15.75" customHeight="1">
      <c r="A10306" s="19"/>
      <c r="C10306" s="20"/>
      <c r="L10306" s="21"/>
      <c r="M10306" s="21"/>
      <c r="N10306" s="21"/>
      <c r="O10306" s="21"/>
      <c r="P10306" s="21"/>
      <c r="Q10306" s="21"/>
      <c r="R10306" s="21"/>
      <c r="S10306" s="21"/>
      <c r="T10306" s="20"/>
      <c r="U10306" s="20"/>
      <c r="V10306" s="20"/>
      <c r="W10306" s="20"/>
    </row>
    <row r="10307" ht="15.75" customHeight="1">
      <c r="A10307" s="19"/>
      <c r="C10307" s="20"/>
      <c r="L10307" s="21"/>
      <c r="M10307" s="21"/>
      <c r="N10307" s="21"/>
      <c r="O10307" s="21"/>
      <c r="P10307" s="21"/>
      <c r="Q10307" s="21"/>
      <c r="R10307" s="21"/>
      <c r="S10307" s="21"/>
      <c r="T10307" s="20"/>
      <c r="U10307" s="20"/>
      <c r="V10307" s="20"/>
      <c r="W10307" s="20"/>
    </row>
    <row r="10308" ht="15.75" customHeight="1">
      <c r="A10308" s="19"/>
      <c r="C10308" s="20"/>
      <c r="L10308" s="21"/>
      <c r="M10308" s="21"/>
      <c r="N10308" s="21"/>
      <c r="O10308" s="21"/>
      <c r="P10308" s="21"/>
      <c r="Q10308" s="21"/>
      <c r="R10308" s="21"/>
      <c r="S10308" s="21"/>
      <c r="T10308" s="20"/>
      <c r="U10308" s="20"/>
      <c r="V10308" s="20"/>
      <c r="W10308" s="20"/>
    </row>
    <row r="10309" ht="15.75" customHeight="1">
      <c r="A10309" s="19"/>
      <c r="C10309" s="20"/>
      <c r="L10309" s="21"/>
      <c r="M10309" s="21"/>
      <c r="N10309" s="21"/>
      <c r="O10309" s="21"/>
      <c r="P10309" s="21"/>
      <c r="Q10309" s="21"/>
      <c r="R10309" s="21"/>
      <c r="S10309" s="21"/>
      <c r="T10309" s="20"/>
      <c r="U10309" s="20"/>
      <c r="V10309" s="20"/>
      <c r="W10309" s="20"/>
    </row>
    <row r="10310" ht="15.75" customHeight="1">
      <c r="A10310" s="19"/>
      <c r="C10310" s="20"/>
      <c r="L10310" s="21"/>
      <c r="M10310" s="21"/>
      <c r="N10310" s="21"/>
      <c r="O10310" s="21"/>
      <c r="P10310" s="21"/>
      <c r="Q10310" s="21"/>
      <c r="R10310" s="21"/>
      <c r="S10310" s="21"/>
      <c r="T10310" s="20"/>
      <c r="U10310" s="20"/>
      <c r="V10310" s="20"/>
      <c r="W10310" s="20"/>
    </row>
    <row r="10311" ht="15.75" customHeight="1">
      <c r="A10311" s="19"/>
      <c r="C10311" s="20"/>
      <c r="L10311" s="21"/>
      <c r="M10311" s="21"/>
      <c r="N10311" s="21"/>
      <c r="O10311" s="21"/>
      <c r="P10311" s="21"/>
      <c r="Q10311" s="21"/>
      <c r="R10311" s="21"/>
      <c r="S10311" s="21"/>
      <c r="T10311" s="20"/>
      <c r="U10311" s="20"/>
      <c r="V10311" s="20"/>
      <c r="W10311" s="20"/>
    </row>
    <row r="10312" ht="15.75" customHeight="1">
      <c r="A10312" s="19"/>
      <c r="C10312" s="20"/>
      <c r="L10312" s="21"/>
      <c r="M10312" s="21"/>
      <c r="N10312" s="21"/>
      <c r="O10312" s="21"/>
      <c r="P10312" s="21"/>
      <c r="Q10312" s="21"/>
      <c r="R10312" s="21"/>
      <c r="S10312" s="21"/>
      <c r="T10312" s="20"/>
      <c r="U10312" s="20"/>
      <c r="V10312" s="20"/>
      <c r="W10312" s="20"/>
    </row>
    <row r="10313" ht="15.75" customHeight="1">
      <c r="A10313" s="19"/>
      <c r="C10313" s="20"/>
      <c r="L10313" s="21"/>
      <c r="M10313" s="21"/>
      <c r="N10313" s="21"/>
      <c r="O10313" s="21"/>
      <c r="P10313" s="21"/>
      <c r="Q10313" s="21"/>
      <c r="R10313" s="21"/>
      <c r="S10313" s="21"/>
      <c r="T10313" s="20"/>
      <c r="U10313" s="20"/>
      <c r="V10313" s="20"/>
      <c r="W10313" s="20"/>
    </row>
    <row r="10314" ht="15.75" customHeight="1">
      <c r="A10314" s="19"/>
      <c r="C10314" s="20"/>
      <c r="L10314" s="21"/>
      <c r="M10314" s="21"/>
      <c r="N10314" s="21"/>
      <c r="O10314" s="21"/>
      <c r="P10314" s="21"/>
      <c r="Q10314" s="21"/>
      <c r="R10314" s="21"/>
      <c r="S10314" s="21"/>
      <c r="T10314" s="20"/>
      <c r="U10314" s="20"/>
      <c r="V10314" s="20"/>
      <c r="W10314" s="20"/>
    </row>
    <row r="10315" ht="15.75" customHeight="1">
      <c r="A10315" s="19"/>
      <c r="C10315" s="20"/>
      <c r="L10315" s="21"/>
      <c r="M10315" s="21"/>
      <c r="N10315" s="21"/>
      <c r="O10315" s="21"/>
      <c r="P10315" s="21"/>
      <c r="Q10315" s="21"/>
      <c r="R10315" s="21"/>
      <c r="S10315" s="21"/>
      <c r="T10315" s="20"/>
      <c r="U10315" s="20"/>
      <c r="V10315" s="20"/>
      <c r="W10315" s="20"/>
    </row>
    <row r="10316" ht="15.75" customHeight="1">
      <c r="A10316" s="19"/>
      <c r="C10316" s="20"/>
      <c r="L10316" s="21"/>
      <c r="M10316" s="21"/>
      <c r="N10316" s="21"/>
      <c r="O10316" s="21"/>
      <c r="P10316" s="21"/>
      <c r="Q10316" s="21"/>
      <c r="R10316" s="21"/>
      <c r="S10316" s="21"/>
      <c r="T10316" s="20"/>
      <c r="U10316" s="20"/>
      <c r="V10316" s="20"/>
      <c r="W10316" s="20"/>
    </row>
    <row r="10317" ht="15.75" customHeight="1">
      <c r="A10317" s="19"/>
      <c r="C10317" s="20"/>
      <c r="L10317" s="21"/>
      <c r="M10317" s="21"/>
      <c r="N10317" s="21"/>
      <c r="O10317" s="21"/>
      <c r="P10317" s="21"/>
      <c r="Q10317" s="21"/>
      <c r="R10317" s="21"/>
      <c r="S10317" s="21"/>
      <c r="T10317" s="20"/>
      <c r="U10317" s="20"/>
      <c r="V10317" s="20"/>
      <c r="W10317" s="20"/>
    </row>
    <row r="10318" ht="15.75" customHeight="1">
      <c r="A10318" s="19"/>
      <c r="C10318" s="20"/>
      <c r="L10318" s="21"/>
      <c r="M10318" s="21"/>
      <c r="N10318" s="21"/>
      <c r="O10318" s="21"/>
      <c r="P10318" s="21"/>
      <c r="Q10318" s="21"/>
      <c r="R10318" s="21"/>
      <c r="S10318" s="21"/>
      <c r="T10318" s="20"/>
      <c r="U10318" s="20"/>
      <c r="V10318" s="20"/>
      <c r="W10318" s="20"/>
    </row>
    <row r="10319" ht="15.75" customHeight="1">
      <c r="A10319" s="19"/>
      <c r="C10319" s="20"/>
      <c r="L10319" s="21"/>
      <c r="M10319" s="21"/>
      <c r="N10319" s="21"/>
      <c r="O10319" s="21"/>
      <c r="P10319" s="21"/>
      <c r="Q10319" s="21"/>
      <c r="R10319" s="21"/>
      <c r="S10319" s="21"/>
      <c r="T10319" s="20"/>
      <c r="U10319" s="20"/>
      <c r="V10319" s="20"/>
      <c r="W10319" s="20"/>
    </row>
    <row r="10320" ht="15.75" customHeight="1">
      <c r="A10320" s="19"/>
      <c r="C10320" s="20"/>
      <c r="L10320" s="21"/>
      <c r="M10320" s="21"/>
      <c r="N10320" s="21"/>
      <c r="O10320" s="21"/>
      <c r="P10320" s="21"/>
      <c r="Q10320" s="21"/>
      <c r="R10320" s="21"/>
      <c r="S10320" s="21"/>
      <c r="T10320" s="20"/>
      <c r="U10320" s="20"/>
      <c r="V10320" s="20"/>
      <c r="W10320" s="20"/>
    </row>
    <row r="10321" ht="15.75" customHeight="1">
      <c r="A10321" s="19"/>
      <c r="C10321" s="20"/>
      <c r="L10321" s="21"/>
      <c r="M10321" s="21"/>
      <c r="N10321" s="21"/>
      <c r="O10321" s="21"/>
      <c r="P10321" s="21"/>
      <c r="Q10321" s="21"/>
      <c r="R10321" s="21"/>
      <c r="S10321" s="21"/>
      <c r="T10321" s="20"/>
      <c r="U10321" s="20"/>
      <c r="V10321" s="20"/>
      <c r="W10321" s="20"/>
    </row>
    <row r="10322" ht="15.75" customHeight="1">
      <c r="A10322" s="19"/>
      <c r="C10322" s="20"/>
      <c r="L10322" s="21"/>
      <c r="M10322" s="21"/>
      <c r="N10322" s="21"/>
      <c r="O10322" s="21"/>
      <c r="P10322" s="21"/>
      <c r="Q10322" s="21"/>
      <c r="R10322" s="21"/>
      <c r="S10322" s="21"/>
      <c r="T10322" s="20"/>
      <c r="U10322" s="20"/>
      <c r="V10322" s="20"/>
      <c r="W10322" s="20"/>
    </row>
    <row r="10323" ht="15.75" customHeight="1">
      <c r="A10323" s="19"/>
      <c r="C10323" s="20"/>
      <c r="L10323" s="21"/>
      <c r="M10323" s="21"/>
      <c r="N10323" s="21"/>
      <c r="O10323" s="21"/>
      <c r="P10323" s="21"/>
      <c r="Q10323" s="21"/>
      <c r="R10323" s="21"/>
      <c r="S10323" s="21"/>
      <c r="T10323" s="20"/>
      <c r="U10323" s="20"/>
      <c r="V10323" s="20"/>
      <c r="W10323" s="20"/>
    </row>
    <row r="10324" ht="15.75" customHeight="1">
      <c r="A10324" s="19"/>
      <c r="C10324" s="20"/>
      <c r="L10324" s="21"/>
      <c r="M10324" s="21"/>
      <c r="N10324" s="21"/>
      <c r="O10324" s="21"/>
      <c r="P10324" s="21"/>
      <c r="Q10324" s="21"/>
      <c r="R10324" s="21"/>
      <c r="S10324" s="21"/>
      <c r="T10324" s="20"/>
      <c r="U10324" s="20"/>
      <c r="V10324" s="20"/>
      <c r="W10324" s="20"/>
    </row>
    <row r="10325" ht="15.75" customHeight="1">
      <c r="A10325" s="19"/>
      <c r="C10325" s="20"/>
      <c r="L10325" s="21"/>
      <c r="M10325" s="21"/>
      <c r="N10325" s="21"/>
      <c r="O10325" s="21"/>
      <c r="P10325" s="21"/>
      <c r="Q10325" s="21"/>
      <c r="R10325" s="21"/>
      <c r="S10325" s="21"/>
      <c r="T10325" s="20"/>
      <c r="U10325" s="20"/>
      <c r="V10325" s="20"/>
      <c r="W10325" s="20"/>
    </row>
    <row r="10326" ht="15.75" customHeight="1">
      <c r="A10326" s="19"/>
      <c r="C10326" s="20"/>
      <c r="L10326" s="21"/>
      <c r="M10326" s="21"/>
      <c r="N10326" s="21"/>
      <c r="O10326" s="21"/>
      <c r="P10326" s="21"/>
      <c r="Q10326" s="21"/>
      <c r="R10326" s="21"/>
      <c r="S10326" s="21"/>
      <c r="T10326" s="20"/>
      <c r="U10326" s="20"/>
      <c r="V10326" s="20"/>
      <c r="W10326" s="20"/>
    </row>
    <row r="10327" ht="15.75" customHeight="1">
      <c r="A10327" s="19"/>
      <c r="C10327" s="20"/>
      <c r="L10327" s="21"/>
      <c r="M10327" s="21"/>
      <c r="N10327" s="21"/>
      <c r="O10327" s="21"/>
      <c r="P10327" s="21"/>
      <c r="Q10327" s="21"/>
      <c r="R10327" s="21"/>
      <c r="S10327" s="21"/>
      <c r="T10327" s="20"/>
      <c r="U10327" s="20"/>
      <c r="V10327" s="20"/>
      <c r="W10327" s="20"/>
    </row>
    <row r="10328" ht="15.75" customHeight="1">
      <c r="A10328" s="19"/>
      <c r="C10328" s="20"/>
      <c r="L10328" s="21"/>
      <c r="M10328" s="21"/>
      <c r="N10328" s="21"/>
      <c r="O10328" s="21"/>
      <c r="P10328" s="21"/>
      <c r="Q10328" s="21"/>
      <c r="R10328" s="21"/>
      <c r="S10328" s="21"/>
      <c r="T10328" s="20"/>
      <c r="U10328" s="20"/>
      <c r="V10328" s="20"/>
      <c r="W10328" s="20"/>
    </row>
    <row r="10329" ht="15.75" customHeight="1">
      <c r="A10329" s="19"/>
      <c r="C10329" s="20"/>
      <c r="L10329" s="21"/>
      <c r="M10329" s="21"/>
      <c r="N10329" s="21"/>
      <c r="O10329" s="21"/>
      <c r="P10329" s="21"/>
      <c r="Q10329" s="21"/>
      <c r="R10329" s="21"/>
      <c r="S10329" s="21"/>
      <c r="T10329" s="20"/>
      <c r="U10329" s="20"/>
      <c r="V10329" s="20"/>
      <c r="W10329" s="20"/>
    </row>
    <row r="10330" ht="15.75" customHeight="1">
      <c r="A10330" s="19"/>
      <c r="C10330" s="20"/>
      <c r="L10330" s="21"/>
      <c r="M10330" s="21"/>
      <c r="N10330" s="21"/>
      <c r="O10330" s="21"/>
      <c r="P10330" s="21"/>
      <c r="Q10330" s="21"/>
      <c r="R10330" s="21"/>
      <c r="S10330" s="21"/>
      <c r="T10330" s="20"/>
      <c r="U10330" s="20"/>
      <c r="V10330" s="20"/>
      <c r="W10330" s="20"/>
    </row>
    <row r="10331" ht="15.75" customHeight="1">
      <c r="A10331" s="19"/>
      <c r="C10331" s="20"/>
      <c r="L10331" s="21"/>
      <c r="M10331" s="21"/>
      <c r="N10331" s="21"/>
      <c r="O10331" s="21"/>
      <c r="P10331" s="21"/>
      <c r="Q10331" s="21"/>
      <c r="R10331" s="21"/>
      <c r="S10331" s="21"/>
      <c r="T10331" s="20"/>
      <c r="U10331" s="20"/>
      <c r="V10331" s="20"/>
      <c r="W10331" s="20"/>
    </row>
    <row r="10332" ht="15.75" customHeight="1">
      <c r="A10332" s="19"/>
      <c r="C10332" s="20"/>
      <c r="L10332" s="21"/>
      <c r="M10332" s="21"/>
      <c r="N10332" s="21"/>
      <c r="O10332" s="21"/>
      <c r="P10332" s="21"/>
      <c r="Q10332" s="21"/>
      <c r="R10332" s="21"/>
      <c r="S10332" s="21"/>
      <c r="T10332" s="20"/>
      <c r="U10332" s="20"/>
      <c r="V10332" s="20"/>
      <c r="W10332" s="20"/>
    </row>
    <row r="10333" ht="15.75" customHeight="1">
      <c r="A10333" s="19"/>
      <c r="C10333" s="20"/>
      <c r="L10333" s="21"/>
      <c r="M10333" s="21"/>
      <c r="N10333" s="21"/>
      <c r="O10333" s="21"/>
      <c r="P10333" s="21"/>
      <c r="Q10333" s="21"/>
      <c r="R10333" s="21"/>
      <c r="S10333" s="21"/>
      <c r="T10333" s="20"/>
      <c r="U10333" s="20"/>
      <c r="V10333" s="20"/>
      <c r="W10333" s="20"/>
    </row>
    <row r="10334" ht="15.75" customHeight="1">
      <c r="A10334" s="19"/>
      <c r="C10334" s="20"/>
      <c r="L10334" s="21"/>
      <c r="M10334" s="21"/>
      <c r="N10334" s="21"/>
      <c r="O10334" s="21"/>
      <c r="P10334" s="21"/>
      <c r="Q10334" s="21"/>
      <c r="R10334" s="21"/>
      <c r="S10334" s="21"/>
      <c r="T10334" s="20"/>
      <c r="U10334" s="20"/>
      <c r="V10334" s="20"/>
      <c r="W10334" s="20"/>
    </row>
    <row r="10335" ht="15.75" customHeight="1">
      <c r="A10335" s="19"/>
      <c r="C10335" s="20"/>
      <c r="L10335" s="21"/>
      <c r="M10335" s="21"/>
      <c r="N10335" s="21"/>
      <c r="O10335" s="21"/>
      <c r="P10335" s="21"/>
      <c r="Q10335" s="21"/>
      <c r="R10335" s="21"/>
      <c r="S10335" s="21"/>
      <c r="T10335" s="20"/>
      <c r="U10335" s="20"/>
      <c r="V10335" s="20"/>
      <c r="W10335" s="20"/>
    </row>
    <row r="10336" ht="15.75" customHeight="1">
      <c r="A10336" s="19"/>
      <c r="C10336" s="20"/>
      <c r="L10336" s="21"/>
      <c r="M10336" s="21"/>
      <c r="N10336" s="21"/>
      <c r="O10336" s="21"/>
      <c r="P10336" s="21"/>
      <c r="Q10336" s="21"/>
      <c r="R10336" s="21"/>
      <c r="S10336" s="21"/>
      <c r="T10336" s="20"/>
      <c r="U10336" s="20"/>
      <c r="V10336" s="20"/>
      <c r="W10336" s="20"/>
    </row>
    <row r="10337" ht="15.75" customHeight="1">
      <c r="A10337" s="19"/>
      <c r="C10337" s="20"/>
      <c r="L10337" s="21"/>
      <c r="M10337" s="21"/>
      <c r="N10337" s="21"/>
      <c r="O10337" s="21"/>
      <c r="P10337" s="21"/>
      <c r="Q10337" s="21"/>
      <c r="R10337" s="21"/>
      <c r="S10337" s="21"/>
      <c r="T10337" s="20"/>
      <c r="U10337" s="20"/>
      <c r="V10337" s="20"/>
      <c r="W10337" s="20"/>
    </row>
    <row r="10338" ht="15.75" customHeight="1">
      <c r="A10338" s="19"/>
      <c r="C10338" s="20"/>
      <c r="L10338" s="21"/>
      <c r="M10338" s="21"/>
      <c r="N10338" s="21"/>
      <c r="O10338" s="21"/>
      <c r="P10338" s="21"/>
      <c r="Q10338" s="21"/>
      <c r="R10338" s="21"/>
      <c r="S10338" s="21"/>
      <c r="T10338" s="20"/>
      <c r="U10338" s="20"/>
      <c r="V10338" s="20"/>
      <c r="W10338" s="20"/>
    </row>
    <row r="10339" ht="15.75" customHeight="1">
      <c r="A10339" s="19"/>
      <c r="C10339" s="20"/>
      <c r="L10339" s="21"/>
      <c r="M10339" s="21"/>
      <c r="N10339" s="21"/>
      <c r="O10339" s="21"/>
      <c r="P10339" s="21"/>
      <c r="Q10339" s="21"/>
      <c r="R10339" s="21"/>
      <c r="S10339" s="21"/>
      <c r="T10339" s="20"/>
      <c r="U10339" s="20"/>
      <c r="V10339" s="20"/>
      <c r="W10339" s="20"/>
    </row>
    <row r="10340" ht="15.75" customHeight="1">
      <c r="A10340" s="19"/>
      <c r="C10340" s="20"/>
      <c r="L10340" s="21"/>
      <c r="M10340" s="21"/>
      <c r="N10340" s="21"/>
      <c r="O10340" s="21"/>
      <c r="P10340" s="21"/>
      <c r="Q10340" s="21"/>
      <c r="R10340" s="21"/>
      <c r="S10340" s="21"/>
      <c r="T10340" s="20"/>
      <c r="U10340" s="20"/>
      <c r="V10340" s="20"/>
      <c r="W10340" s="20"/>
    </row>
    <row r="10341" ht="15.75" customHeight="1">
      <c r="A10341" s="19"/>
      <c r="C10341" s="20"/>
      <c r="L10341" s="21"/>
      <c r="M10341" s="21"/>
      <c r="N10341" s="21"/>
      <c r="O10341" s="21"/>
      <c r="P10341" s="21"/>
      <c r="Q10341" s="21"/>
      <c r="R10341" s="21"/>
      <c r="S10341" s="21"/>
      <c r="T10341" s="20"/>
      <c r="U10341" s="20"/>
      <c r="V10341" s="20"/>
      <c r="W10341" s="20"/>
    </row>
    <row r="10342" ht="15.75" customHeight="1">
      <c r="A10342" s="19"/>
      <c r="C10342" s="20"/>
      <c r="L10342" s="21"/>
      <c r="M10342" s="21"/>
      <c r="N10342" s="21"/>
      <c r="O10342" s="21"/>
      <c r="P10342" s="21"/>
      <c r="Q10342" s="21"/>
      <c r="R10342" s="21"/>
      <c r="S10342" s="21"/>
      <c r="T10342" s="20"/>
      <c r="U10342" s="20"/>
      <c r="V10342" s="20"/>
      <c r="W10342" s="20"/>
    </row>
    <row r="10343" ht="15.75" customHeight="1">
      <c r="A10343" s="19"/>
      <c r="C10343" s="20"/>
      <c r="L10343" s="21"/>
      <c r="M10343" s="21"/>
      <c r="N10343" s="21"/>
      <c r="O10343" s="21"/>
      <c r="P10343" s="21"/>
      <c r="Q10343" s="21"/>
      <c r="R10343" s="21"/>
      <c r="S10343" s="21"/>
      <c r="T10343" s="20"/>
      <c r="U10343" s="20"/>
      <c r="V10343" s="20"/>
      <c r="W10343" s="20"/>
    </row>
    <row r="10344" ht="15.75" customHeight="1">
      <c r="A10344" s="19"/>
      <c r="C10344" s="20"/>
      <c r="L10344" s="21"/>
      <c r="M10344" s="21"/>
      <c r="N10344" s="21"/>
      <c r="O10344" s="21"/>
      <c r="P10344" s="21"/>
      <c r="Q10344" s="21"/>
      <c r="R10344" s="21"/>
      <c r="S10344" s="21"/>
      <c r="T10344" s="20"/>
      <c r="U10344" s="20"/>
      <c r="V10344" s="20"/>
      <c r="W10344" s="20"/>
    </row>
    <row r="10345" ht="15.75" customHeight="1">
      <c r="A10345" s="19"/>
      <c r="C10345" s="20"/>
      <c r="L10345" s="21"/>
      <c r="M10345" s="21"/>
      <c r="N10345" s="21"/>
      <c r="O10345" s="21"/>
      <c r="P10345" s="21"/>
      <c r="Q10345" s="21"/>
      <c r="R10345" s="21"/>
      <c r="S10345" s="21"/>
      <c r="T10345" s="20"/>
      <c r="U10345" s="20"/>
      <c r="V10345" s="20"/>
      <c r="W10345" s="20"/>
    </row>
    <row r="10346" ht="15.75" customHeight="1">
      <c r="A10346" s="19"/>
      <c r="C10346" s="20"/>
      <c r="L10346" s="21"/>
      <c r="M10346" s="21"/>
      <c r="N10346" s="21"/>
      <c r="O10346" s="21"/>
      <c r="P10346" s="21"/>
      <c r="Q10346" s="21"/>
      <c r="R10346" s="21"/>
      <c r="S10346" s="21"/>
      <c r="T10346" s="20"/>
      <c r="U10346" s="20"/>
      <c r="V10346" s="20"/>
      <c r="W10346" s="20"/>
    </row>
    <row r="10347" ht="15.75" customHeight="1">
      <c r="A10347" s="19"/>
      <c r="C10347" s="20"/>
      <c r="L10347" s="21"/>
      <c r="M10347" s="21"/>
      <c r="N10347" s="21"/>
      <c r="O10347" s="21"/>
      <c r="P10347" s="21"/>
      <c r="Q10347" s="21"/>
      <c r="R10347" s="21"/>
      <c r="S10347" s="21"/>
      <c r="T10347" s="20"/>
      <c r="U10347" s="20"/>
      <c r="V10347" s="20"/>
      <c r="W10347" s="20"/>
    </row>
    <row r="10348" ht="15.75" customHeight="1">
      <c r="A10348" s="19"/>
      <c r="C10348" s="20"/>
      <c r="L10348" s="21"/>
      <c r="M10348" s="21"/>
      <c r="N10348" s="21"/>
      <c r="O10348" s="21"/>
      <c r="P10348" s="21"/>
      <c r="Q10348" s="21"/>
      <c r="R10348" s="21"/>
      <c r="S10348" s="21"/>
      <c r="T10348" s="20"/>
      <c r="U10348" s="20"/>
      <c r="V10348" s="20"/>
      <c r="W10348" s="20"/>
    </row>
    <row r="10349" ht="15.75" customHeight="1">
      <c r="A10349" s="19"/>
      <c r="C10349" s="20"/>
      <c r="L10349" s="21"/>
      <c r="M10349" s="21"/>
      <c r="N10349" s="21"/>
      <c r="O10349" s="21"/>
      <c r="P10349" s="21"/>
      <c r="Q10349" s="21"/>
      <c r="R10349" s="21"/>
      <c r="S10349" s="21"/>
      <c r="T10349" s="20"/>
      <c r="U10349" s="20"/>
      <c r="V10349" s="20"/>
      <c r="W10349" s="20"/>
    </row>
    <row r="10350" ht="15.75" customHeight="1">
      <c r="A10350" s="19"/>
      <c r="C10350" s="20"/>
      <c r="L10350" s="21"/>
      <c r="M10350" s="21"/>
      <c r="N10350" s="21"/>
      <c r="O10350" s="21"/>
      <c r="P10350" s="21"/>
      <c r="Q10350" s="21"/>
      <c r="R10350" s="21"/>
      <c r="S10350" s="21"/>
      <c r="T10350" s="20"/>
      <c r="U10350" s="20"/>
      <c r="V10350" s="20"/>
      <c r="W10350" s="20"/>
    </row>
    <row r="10351" ht="15.75" customHeight="1">
      <c r="A10351" s="19"/>
      <c r="C10351" s="20"/>
      <c r="L10351" s="21"/>
      <c r="M10351" s="21"/>
      <c r="N10351" s="21"/>
      <c r="O10351" s="21"/>
      <c r="P10351" s="21"/>
      <c r="Q10351" s="21"/>
      <c r="R10351" s="21"/>
      <c r="S10351" s="21"/>
      <c r="T10351" s="20"/>
      <c r="U10351" s="20"/>
      <c r="V10351" s="20"/>
      <c r="W10351" s="20"/>
    </row>
    <row r="10352" ht="15.75" customHeight="1">
      <c r="A10352" s="19"/>
      <c r="C10352" s="20"/>
      <c r="L10352" s="21"/>
      <c r="M10352" s="21"/>
      <c r="N10352" s="21"/>
      <c r="O10352" s="21"/>
      <c r="P10352" s="21"/>
      <c r="Q10352" s="21"/>
      <c r="R10352" s="21"/>
      <c r="S10352" s="21"/>
      <c r="T10352" s="20"/>
      <c r="U10352" s="20"/>
      <c r="V10352" s="20"/>
      <c r="W10352" s="20"/>
    </row>
    <row r="10353" ht="15.75" customHeight="1">
      <c r="A10353" s="19"/>
      <c r="C10353" s="20"/>
      <c r="L10353" s="21"/>
      <c r="M10353" s="21"/>
      <c r="N10353" s="21"/>
      <c r="O10353" s="21"/>
      <c r="P10353" s="21"/>
      <c r="Q10353" s="21"/>
      <c r="R10353" s="21"/>
      <c r="S10353" s="21"/>
      <c r="T10353" s="20"/>
      <c r="U10353" s="20"/>
      <c r="V10353" s="20"/>
      <c r="W10353" s="20"/>
    </row>
    <row r="10354" ht="15.75" customHeight="1">
      <c r="A10354" s="19"/>
      <c r="C10354" s="20"/>
      <c r="L10354" s="21"/>
      <c r="M10354" s="21"/>
      <c r="N10354" s="21"/>
      <c r="O10354" s="21"/>
      <c r="P10354" s="21"/>
      <c r="Q10354" s="21"/>
      <c r="R10354" s="21"/>
      <c r="S10354" s="21"/>
      <c r="T10354" s="20"/>
      <c r="U10354" s="20"/>
      <c r="V10354" s="20"/>
      <c r="W10354" s="20"/>
    </row>
    <row r="10355" ht="15.75" customHeight="1">
      <c r="A10355" s="19"/>
      <c r="C10355" s="20"/>
      <c r="L10355" s="21"/>
      <c r="M10355" s="21"/>
      <c r="N10355" s="21"/>
      <c r="O10355" s="21"/>
      <c r="P10355" s="21"/>
      <c r="Q10355" s="21"/>
      <c r="R10355" s="21"/>
      <c r="S10355" s="21"/>
      <c r="T10355" s="20"/>
      <c r="U10355" s="20"/>
      <c r="V10355" s="20"/>
      <c r="W10355" s="20"/>
    </row>
    <row r="10356" ht="15.75" customHeight="1">
      <c r="A10356" s="19"/>
      <c r="C10356" s="20"/>
      <c r="L10356" s="21"/>
      <c r="M10356" s="21"/>
      <c r="N10356" s="21"/>
      <c r="O10356" s="21"/>
      <c r="P10356" s="21"/>
      <c r="Q10356" s="21"/>
      <c r="R10356" s="21"/>
      <c r="S10356" s="21"/>
      <c r="T10356" s="20"/>
      <c r="U10356" s="20"/>
      <c r="V10356" s="20"/>
      <c r="W10356" s="20"/>
    </row>
    <row r="10357" ht="15.75" customHeight="1">
      <c r="A10357" s="19"/>
      <c r="C10357" s="20"/>
      <c r="L10357" s="21"/>
      <c r="M10357" s="21"/>
      <c r="N10357" s="21"/>
      <c r="O10357" s="21"/>
      <c r="P10357" s="21"/>
      <c r="Q10357" s="21"/>
      <c r="R10357" s="21"/>
      <c r="S10357" s="21"/>
      <c r="T10357" s="20"/>
      <c r="U10357" s="20"/>
      <c r="V10357" s="20"/>
      <c r="W10357" s="20"/>
    </row>
    <row r="10358" ht="15.75" customHeight="1">
      <c r="A10358" s="19"/>
      <c r="C10358" s="20"/>
      <c r="L10358" s="21"/>
      <c r="M10358" s="21"/>
      <c r="N10358" s="21"/>
      <c r="O10358" s="21"/>
      <c r="P10358" s="21"/>
      <c r="Q10358" s="21"/>
      <c r="R10358" s="21"/>
      <c r="S10358" s="21"/>
      <c r="T10358" s="20"/>
      <c r="U10358" s="20"/>
      <c r="V10358" s="20"/>
      <c r="W10358" s="20"/>
    </row>
    <row r="10359" ht="15.75" customHeight="1">
      <c r="A10359" s="19"/>
      <c r="C10359" s="20"/>
      <c r="L10359" s="21"/>
      <c r="M10359" s="21"/>
      <c r="N10359" s="21"/>
      <c r="O10359" s="21"/>
      <c r="P10359" s="21"/>
      <c r="Q10359" s="21"/>
      <c r="R10359" s="21"/>
      <c r="S10359" s="21"/>
      <c r="T10359" s="20"/>
      <c r="U10359" s="20"/>
      <c r="V10359" s="20"/>
      <c r="W10359" s="20"/>
    </row>
    <row r="10360" ht="15.75" customHeight="1">
      <c r="A10360" s="19"/>
      <c r="C10360" s="20"/>
      <c r="L10360" s="21"/>
      <c r="M10360" s="21"/>
      <c r="N10360" s="21"/>
      <c r="O10360" s="21"/>
      <c r="P10360" s="21"/>
      <c r="Q10360" s="21"/>
      <c r="R10360" s="21"/>
      <c r="S10360" s="21"/>
      <c r="T10360" s="20"/>
      <c r="U10360" s="20"/>
      <c r="V10360" s="20"/>
      <c r="W10360" s="20"/>
    </row>
    <row r="10361" ht="15.75" customHeight="1">
      <c r="A10361" s="19"/>
      <c r="C10361" s="20"/>
      <c r="L10361" s="21"/>
      <c r="M10361" s="21"/>
      <c r="N10361" s="21"/>
      <c r="O10361" s="21"/>
      <c r="P10361" s="21"/>
      <c r="Q10361" s="21"/>
      <c r="R10361" s="21"/>
      <c r="S10361" s="21"/>
      <c r="T10361" s="20"/>
      <c r="U10361" s="20"/>
      <c r="V10361" s="20"/>
      <c r="W10361" s="20"/>
    </row>
    <row r="10362" ht="15.75" customHeight="1">
      <c r="A10362" s="19"/>
      <c r="C10362" s="20"/>
      <c r="L10362" s="21"/>
      <c r="M10362" s="21"/>
      <c r="N10362" s="21"/>
      <c r="O10362" s="21"/>
      <c r="P10362" s="21"/>
      <c r="Q10362" s="21"/>
      <c r="R10362" s="21"/>
      <c r="S10362" s="21"/>
      <c r="T10362" s="20"/>
      <c r="U10362" s="20"/>
      <c r="V10362" s="20"/>
      <c r="W10362" s="20"/>
    </row>
    <row r="10363" ht="15.75" customHeight="1">
      <c r="A10363" s="19"/>
      <c r="C10363" s="20"/>
      <c r="L10363" s="21"/>
      <c r="M10363" s="21"/>
      <c r="N10363" s="21"/>
      <c r="O10363" s="21"/>
      <c r="P10363" s="21"/>
      <c r="Q10363" s="21"/>
      <c r="R10363" s="21"/>
      <c r="S10363" s="21"/>
      <c r="T10363" s="20"/>
      <c r="U10363" s="20"/>
      <c r="V10363" s="20"/>
      <c r="W10363" s="20"/>
    </row>
    <row r="10364" ht="15.75" customHeight="1">
      <c r="A10364" s="19"/>
      <c r="C10364" s="20"/>
      <c r="L10364" s="21"/>
      <c r="M10364" s="21"/>
      <c r="N10364" s="21"/>
      <c r="O10364" s="21"/>
      <c r="P10364" s="21"/>
      <c r="Q10364" s="21"/>
      <c r="R10364" s="21"/>
      <c r="S10364" s="21"/>
      <c r="T10364" s="20"/>
      <c r="U10364" s="20"/>
      <c r="V10364" s="20"/>
      <c r="W10364" s="20"/>
    </row>
    <row r="10365" ht="15.75" customHeight="1">
      <c r="A10365" s="19"/>
      <c r="C10365" s="20"/>
      <c r="L10365" s="21"/>
      <c r="M10365" s="21"/>
      <c r="N10365" s="21"/>
      <c r="O10365" s="21"/>
      <c r="P10365" s="21"/>
      <c r="Q10365" s="21"/>
      <c r="R10365" s="21"/>
      <c r="S10365" s="21"/>
      <c r="T10365" s="20"/>
      <c r="U10365" s="20"/>
      <c r="V10365" s="20"/>
      <c r="W10365" s="20"/>
    </row>
    <row r="10366" ht="15.75" customHeight="1">
      <c r="A10366" s="19"/>
      <c r="C10366" s="20"/>
      <c r="L10366" s="21"/>
      <c r="M10366" s="21"/>
      <c r="N10366" s="21"/>
      <c r="O10366" s="21"/>
      <c r="P10366" s="21"/>
      <c r="Q10366" s="21"/>
      <c r="R10366" s="21"/>
      <c r="S10366" s="21"/>
      <c r="T10366" s="20"/>
      <c r="U10366" s="20"/>
      <c r="V10366" s="20"/>
      <c r="W10366" s="20"/>
    </row>
    <row r="10367" ht="15.75" customHeight="1">
      <c r="A10367" s="19"/>
      <c r="C10367" s="20"/>
      <c r="L10367" s="21"/>
      <c r="M10367" s="21"/>
      <c r="N10367" s="21"/>
      <c r="O10367" s="21"/>
      <c r="P10367" s="21"/>
      <c r="Q10367" s="21"/>
      <c r="R10367" s="21"/>
      <c r="S10367" s="21"/>
      <c r="T10367" s="20"/>
      <c r="U10367" s="20"/>
      <c r="V10367" s="20"/>
      <c r="W10367" s="20"/>
    </row>
    <row r="10368" ht="15.75" customHeight="1">
      <c r="A10368" s="19"/>
      <c r="C10368" s="20"/>
      <c r="L10368" s="21"/>
      <c r="M10368" s="21"/>
      <c r="N10368" s="21"/>
      <c r="O10368" s="21"/>
      <c r="P10368" s="21"/>
      <c r="Q10368" s="21"/>
      <c r="R10368" s="21"/>
      <c r="S10368" s="21"/>
      <c r="T10368" s="20"/>
      <c r="U10368" s="20"/>
      <c r="V10368" s="20"/>
      <c r="W10368" s="20"/>
    </row>
    <row r="10369" ht="15.75" customHeight="1">
      <c r="A10369" s="19"/>
      <c r="C10369" s="20"/>
      <c r="L10369" s="21"/>
      <c r="M10369" s="21"/>
      <c r="N10369" s="21"/>
      <c r="O10369" s="21"/>
      <c r="P10369" s="21"/>
      <c r="Q10369" s="21"/>
      <c r="R10369" s="21"/>
      <c r="S10369" s="21"/>
      <c r="T10369" s="20"/>
      <c r="U10369" s="20"/>
      <c r="V10369" s="20"/>
      <c r="W10369" s="20"/>
    </row>
    <row r="10370" ht="15.75" customHeight="1">
      <c r="A10370" s="19"/>
      <c r="C10370" s="20"/>
      <c r="L10370" s="21"/>
      <c r="M10370" s="21"/>
      <c r="N10370" s="21"/>
      <c r="O10370" s="21"/>
      <c r="P10370" s="21"/>
      <c r="Q10370" s="21"/>
      <c r="R10370" s="21"/>
      <c r="S10370" s="21"/>
      <c r="T10370" s="20"/>
      <c r="U10370" s="20"/>
      <c r="V10370" s="20"/>
      <c r="W10370" s="20"/>
    </row>
    <row r="10371" ht="15.75" customHeight="1">
      <c r="A10371" s="19"/>
      <c r="C10371" s="20"/>
      <c r="L10371" s="21"/>
      <c r="M10371" s="21"/>
      <c r="N10371" s="21"/>
      <c r="O10371" s="21"/>
      <c r="P10371" s="21"/>
      <c r="Q10371" s="21"/>
      <c r="R10371" s="21"/>
      <c r="S10371" s="21"/>
      <c r="T10371" s="20"/>
      <c r="U10371" s="20"/>
      <c r="V10371" s="20"/>
      <c r="W10371" s="20"/>
    </row>
    <row r="10372" ht="15.75" customHeight="1">
      <c r="A10372" s="19"/>
      <c r="C10372" s="20"/>
      <c r="L10372" s="21"/>
      <c r="M10372" s="21"/>
      <c r="N10372" s="21"/>
      <c r="O10372" s="21"/>
      <c r="P10372" s="21"/>
      <c r="Q10372" s="21"/>
      <c r="R10372" s="21"/>
      <c r="S10372" s="21"/>
      <c r="T10372" s="20"/>
      <c r="U10372" s="20"/>
      <c r="V10372" s="20"/>
      <c r="W10372" s="20"/>
    </row>
    <row r="10373" ht="15.75" customHeight="1">
      <c r="A10373" s="19"/>
      <c r="C10373" s="20"/>
      <c r="L10373" s="21"/>
      <c r="M10373" s="21"/>
      <c r="N10373" s="21"/>
      <c r="O10373" s="21"/>
      <c r="P10373" s="21"/>
      <c r="Q10373" s="21"/>
      <c r="R10373" s="21"/>
      <c r="S10373" s="21"/>
      <c r="T10373" s="20"/>
      <c r="U10373" s="20"/>
      <c r="V10373" s="20"/>
      <c r="W10373" s="20"/>
    </row>
    <row r="10374" ht="15.75" customHeight="1">
      <c r="A10374" s="19"/>
      <c r="C10374" s="20"/>
      <c r="L10374" s="21"/>
      <c r="M10374" s="21"/>
      <c r="N10374" s="21"/>
      <c r="O10374" s="21"/>
      <c r="P10374" s="21"/>
      <c r="Q10374" s="21"/>
      <c r="R10374" s="21"/>
      <c r="S10374" s="21"/>
      <c r="T10374" s="20"/>
      <c r="U10374" s="20"/>
      <c r="V10374" s="20"/>
      <c r="W10374" s="20"/>
    </row>
    <row r="10375" ht="15.75" customHeight="1">
      <c r="A10375" s="19"/>
      <c r="C10375" s="20"/>
      <c r="L10375" s="21"/>
      <c r="M10375" s="21"/>
      <c r="N10375" s="21"/>
      <c r="O10375" s="21"/>
      <c r="P10375" s="21"/>
      <c r="Q10375" s="21"/>
      <c r="R10375" s="21"/>
      <c r="S10375" s="21"/>
      <c r="T10375" s="20"/>
      <c r="U10375" s="20"/>
      <c r="V10375" s="20"/>
      <c r="W10375" s="20"/>
    </row>
    <row r="10376" ht="15.75" customHeight="1">
      <c r="A10376" s="19"/>
      <c r="C10376" s="20"/>
      <c r="L10376" s="21"/>
      <c r="M10376" s="21"/>
      <c r="N10376" s="21"/>
      <c r="O10376" s="21"/>
      <c r="P10376" s="21"/>
      <c r="Q10376" s="21"/>
      <c r="R10376" s="21"/>
      <c r="S10376" s="21"/>
      <c r="T10376" s="20"/>
      <c r="U10376" s="20"/>
      <c r="V10376" s="20"/>
      <c r="W10376" s="20"/>
    </row>
    <row r="10377" ht="15.75" customHeight="1">
      <c r="A10377" s="19"/>
      <c r="C10377" s="20"/>
      <c r="L10377" s="21"/>
      <c r="M10377" s="21"/>
      <c r="N10377" s="21"/>
      <c r="O10377" s="21"/>
      <c r="P10377" s="21"/>
      <c r="Q10377" s="21"/>
      <c r="R10377" s="21"/>
      <c r="S10377" s="21"/>
      <c r="T10377" s="20"/>
      <c r="U10377" s="20"/>
      <c r="V10377" s="20"/>
      <c r="W10377" s="20"/>
    </row>
    <row r="10378" ht="15.75" customHeight="1">
      <c r="A10378" s="19"/>
      <c r="C10378" s="20"/>
      <c r="L10378" s="21"/>
      <c r="M10378" s="21"/>
      <c r="N10378" s="21"/>
      <c r="O10378" s="21"/>
      <c r="P10378" s="21"/>
      <c r="Q10378" s="21"/>
      <c r="R10378" s="21"/>
      <c r="S10378" s="21"/>
      <c r="T10378" s="20"/>
      <c r="U10378" s="20"/>
      <c r="V10378" s="20"/>
      <c r="W10378" s="20"/>
    </row>
    <row r="10379" ht="15.75" customHeight="1">
      <c r="A10379" s="19"/>
      <c r="C10379" s="20"/>
      <c r="L10379" s="21"/>
      <c r="M10379" s="21"/>
      <c r="N10379" s="21"/>
      <c r="O10379" s="21"/>
      <c r="P10379" s="21"/>
      <c r="Q10379" s="21"/>
      <c r="R10379" s="21"/>
      <c r="S10379" s="21"/>
      <c r="T10379" s="20"/>
      <c r="U10379" s="20"/>
      <c r="V10379" s="20"/>
      <c r="W10379" s="20"/>
    </row>
    <row r="10380" ht="15.75" customHeight="1">
      <c r="A10380" s="19"/>
      <c r="C10380" s="20"/>
      <c r="L10380" s="21"/>
      <c r="M10380" s="21"/>
      <c r="N10380" s="21"/>
      <c r="O10380" s="21"/>
      <c r="P10380" s="21"/>
      <c r="Q10380" s="21"/>
      <c r="R10380" s="21"/>
      <c r="S10380" s="21"/>
      <c r="T10380" s="20"/>
      <c r="U10380" s="20"/>
      <c r="V10380" s="20"/>
      <c r="W10380" s="20"/>
    </row>
    <row r="10381" ht="15.75" customHeight="1">
      <c r="A10381" s="19"/>
      <c r="C10381" s="20"/>
      <c r="L10381" s="21"/>
      <c r="M10381" s="21"/>
      <c r="N10381" s="21"/>
      <c r="O10381" s="21"/>
      <c r="P10381" s="21"/>
      <c r="Q10381" s="21"/>
      <c r="R10381" s="21"/>
      <c r="S10381" s="21"/>
      <c r="T10381" s="20"/>
      <c r="U10381" s="20"/>
      <c r="V10381" s="20"/>
      <c r="W10381" s="20"/>
    </row>
    <row r="10382" ht="15.75" customHeight="1">
      <c r="A10382" s="19"/>
      <c r="C10382" s="20"/>
      <c r="L10382" s="21"/>
      <c r="M10382" s="21"/>
      <c r="N10382" s="21"/>
      <c r="O10382" s="21"/>
      <c r="P10382" s="21"/>
      <c r="Q10382" s="21"/>
      <c r="R10382" s="21"/>
      <c r="S10382" s="21"/>
      <c r="T10382" s="20"/>
      <c r="U10382" s="20"/>
      <c r="V10382" s="20"/>
      <c r="W10382" s="20"/>
    </row>
    <row r="10383" ht="15.75" customHeight="1">
      <c r="A10383" s="19"/>
      <c r="C10383" s="20"/>
      <c r="L10383" s="21"/>
      <c r="M10383" s="21"/>
      <c r="N10383" s="21"/>
      <c r="O10383" s="21"/>
      <c r="P10383" s="21"/>
      <c r="Q10383" s="21"/>
      <c r="R10383" s="21"/>
      <c r="S10383" s="21"/>
      <c r="T10383" s="20"/>
      <c r="U10383" s="20"/>
      <c r="V10383" s="20"/>
      <c r="W10383" s="20"/>
    </row>
    <row r="10384" ht="15.75" customHeight="1">
      <c r="A10384" s="19"/>
      <c r="C10384" s="20"/>
      <c r="L10384" s="21"/>
      <c r="M10384" s="21"/>
      <c r="N10384" s="21"/>
      <c r="O10384" s="21"/>
      <c r="P10384" s="21"/>
      <c r="Q10384" s="21"/>
      <c r="R10384" s="21"/>
      <c r="S10384" s="21"/>
      <c r="T10384" s="20"/>
      <c r="U10384" s="20"/>
      <c r="V10384" s="20"/>
      <c r="W10384" s="20"/>
    </row>
    <row r="10385" ht="15.75" customHeight="1">
      <c r="A10385" s="19"/>
      <c r="C10385" s="20"/>
      <c r="L10385" s="21"/>
      <c r="M10385" s="21"/>
      <c r="N10385" s="21"/>
      <c r="O10385" s="21"/>
      <c r="P10385" s="21"/>
      <c r="Q10385" s="21"/>
      <c r="R10385" s="21"/>
      <c r="S10385" s="21"/>
      <c r="T10385" s="20"/>
      <c r="U10385" s="20"/>
      <c r="V10385" s="20"/>
      <c r="W10385" s="20"/>
    </row>
    <row r="10386" ht="15.75" customHeight="1">
      <c r="A10386" s="19"/>
      <c r="C10386" s="20"/>
      <c r="L10386" s="21"/>
      <c r="M10386" s="21"/>
      <c r="N10386" s="21"/>
      <c r="O10386" s="21"/>
      <c r="P10386" s="21"/>
      <c r="Q10386" s="21"/>
      <c r="R10386" s="21"/>
      <c r="S10386" s="21"/>
      <c r="T10386" s="20"/>
      <c r="U10386" s="20"/>
      <c r="V10386" s="20"/>
      <c r="W10386" s="20"/>
    </row>
    <row r="10387" ht="15.75" customHeight="1">
      <c r="A10387" s="19"/>
      <c r="C10387" s="20"/>
      <c r="L10387" s="21"/>
      <c r="M10387" s="21"/>
      <c r="N10387" s="21"/>
      <c r="O10387" s="21"/>
      <c r="P10387" s="21"/>
      <c r="Q10387" s="21"/>
      <c r="R10387" s="21"/>
      <c r="S10387" s="21"/>
      <c r="T10387" s="20"/>
      <c r="U10387" s="20"/>
      <c r="V10387" s="20"/>
      <c r="W10387" s="20"/>
    </row>
    <row r="10388" ht="15.75" customHeight="1">
      <c r="A10388" s="19"/>
      <c r="C10388" s="20"/>
      <c r="L10388" s="21"/>
      <c r="M10388" s="21"/>
      <c r="N10388" s="21"/>
      <c r="O10388" s="21"/>
      <c r="P10388" s="21"/>
      <c r="Q10388" s="21"/>
      <c r="R10388" s="21"/>
      <c r="S10388" s="21"/>
      <c r="T10388" s="20"/>
      <c r="U10388" s="20"/>
      <c r="V10388" s="20"/>
      <c r="W10388" s="20"/>
    </row>
    <row r="10389" ht="15.75" customHeight="1">
      <c r="A10389" s="19"/>
      <c r="C10389" s="20"/>
      <c r="L10389" s="21"/>
      <c r="M10389" s="21"/>
      <c r="N10389" s="21"/>
      <c r="O10389" s="21"/>
      <c r="P10389" s="21"/>
      <c r="Q10389" s="21"/>
      <c r="R10389" s="21"/>
      <c r="S10389" s="21"/>
      <c r="T10389" s="20"/>
      <c r="U10389" s="20"/>
      <c r="V10389" s="20"/>
      <c r="W10389" s="20"/>
    </row>
    <row r="10390" ht="15.75" customHeight="1">
      <c r="A10390" s="19"/>
      <c r="C10390" s="20"/>
      <c r="L10390" s="21"/>
      <c r="M10390" s="21"/>
      <c r="N10390" s="21"/>
      <c r="O10390" s="21"/>
      <c r="P10390" s="21"/>
      <c r="Q10390" s="21"/>
      <c r="R10390" s="21"/>
      <c r="S10390" s="21"/>
      <c r="T10390" s="20"/>
      <c r="U10390" s="20"/>
      <c r="V10390" s="20"/>
      <c r="W10390" s="20"/>
    </row>
    <row r="10391" ht="15.75" customHeight="1">
      <c r="A10391" s="19"/>
      <c r="C10391" s="20"/>
      <c r="L10391" s="21"/>
      <c r="M10391" s="21"/>
      <c r="N10391" s="21"/>
      <c r="O10391" s="21"/>
      <c r="P10391" s="21"/>
      <c r="Q10391" s="21"/>
      <c r="R10391" s="21"/>
      <c r="S10391" s="21"/>
      <c r="T10391" s="20"/>
      <c r="U10391" s="20"/>
      <c r="V10391" s="20"/>
      <c r="W10391" s="20"/>
    </row>
    <row r="10392" ht="15.75" customHeight="1">
      <c r="A10392" s="19"/>
      <c r="C10392" s="20"/>
      <c r="L10392" s="21"/>
      <c r="M10392" s="21"/>
      <c r="N10392" s="21"/>
      <c r="O10392" s="21"/>
      <c r="P10392" s="21"/>
      <c r="Q10392" s="21"/>
      <c r="R10392" s="21"/>
      <c r="S10392" s="21"/>
      <c r="T10392" s="20"/>
      <c r="U10392" s="20"/>
      <c r="V10392" s="20"/>
      <c r="W10392" s="20"/>
    </row>
    <row r="10393" ht="15.75" customHeight="1">
      <c r="A10393" s="19"/>
      <c r="C10393" s="20"/>
      <c r="L10393" s="21"/>
      <c r="M10393" s="21"/>
      <c r="N10393" s="21"/>
      <c r="O10393" s="21"/>
      <c r="P10393" s="21"/>
      <c r="Q10393" s="21"/>
      <c r="R10393" s="21"/>
      <c r="S10393" s="21"/>
      <c r="T10393" s="20"/>
      <c r="U10393" s="20"/>
      <c r="V10393" s="20"/>
      <c r="W10393" s="20"/>
    </row>
    <row r="10394" ht="15.75" customHeight="1">
      <c r="A10394" s="19"/>
      <c r="C10394" s="20"/>
      <c r="L10394" s="21"/>
      <c r="M10394" s="21"/>
      <c r="N10394" s="21"/>
      <c r="O10394" s="21"/>
      <c r="P10394" s="21"/>
      <c r="Q10394" s="21"/>
      <c r="R10394" s="21"/>
      <c r="S10394" s="21"/>
      <c r="T10394" s="20"/>
      <c r="U10394" s="20"/>
      <c r="V10394" s="20"/>
      <c r="W10394" s="20"/>
    </row>
    <row r="10395" ht="15.75" customHeight="1">
      <c r="A10395" s="19"/>
      <c r="C10395" s="20"/>
      <c r="L10395" s="21"/>
      <c r="M10395" s="21"/>
      <c r="N10395" s="21"/>
      <c r="O10395" s="21"/>
      <c r="P10395" s="21"/>
      <c r="Q10395" s="21"/>
      <c r="R10395" s="21"/>
      <c r="S10395" s="21"/>
      <c r="T10395" s="20"/>
      <c r="U10395" s="20"/>
      <c r="V10395" s="20"/>
      <c r="W10395" s="20"/>
    </row>
    <row r="10396" ht="15.75" customHeight="1">
      <c r="A10396" s="19"/>
      <c r="C10396" s="20"/>
      <c r="L10396" s="21"/>
      <c r="M10396" s="21"/>
      <c r="N10396" s="21"/>
      <c r="O10396" s="21"/>
      <c r="P10396" s="21"/>
      <c r="Q10396" s="21"/>
      <c r="R10396" s="21"/>
      <c r="S10396" s="21"/>
      <c r="T10396" s="20"/>
      <c r="U10396" s="20"/>
      <c r="V10396" s="20"/>
      <c r="W10396" s="20"/>
    </row>
    <row r="10397" ht="15.75" customHeight="1">
      <c r="A10397" s="19"/>
      <c r="C10397" s="20"/>
      <c r="L10397" s="21"/>
      <c r="M10397" s="21"/>
      <c r="N10397" s="21"/>
      <c r="O10397" s="21"/>
      <c r="P10397" s="21"/>
      <c r="Q10397" s="21"/>
      <c r="R10397" s="21"/>
      <c r="S10397" s="21"/>
      <c r="T10397" s="20"/>
      <c r="U10397" s="20"/>
      <c r="V10397" s="20"/>
      <c r="W10397" s="20"/>
    </row>
    <row r="10398" ht="15.75" customHeight="1">
      <c r="A10398" s="19"/>
      <c r="C10398" s="20"/>
      <c r="L10398" s="21"/>
      <c r="M10398" s="21"/>
      <c r="N10398" s="21"/>
      <c r="O10398" s="21"/>
      <c r="P10398" s="21"/>
      <c r="Q10398" s="21"/>
      <c r="R10398" s="21"/>
      <c r="S10398" s="21"/>
      <c r="T10398" s="20"/>
      <c r="U10398" s="20"/>
      <c r="V10398" s="20"/>
      <c r="W10398" s="20"/>
    </row>
    <row r="10399" ht="15.75" customHeight="1">
      <c r="A10399" s="19"/>
      <c r="C10399" s="20"/>
      <c r="L10399" s="21"/>
      <c r="M10399" s="21"/>
      <c r="N10399" s="21"/>
      <c r="O10399" s="21"/>
      <c r="P10399" s="21"/>
      <c r="Q10399" s="21"/>
      <c r="R10399" s="21"/>
      <c r="S10399" s="21"/>
      <c r="T10399" s="20"/>
      <c r="U10399" s="20"/>
      <c r="V10399" s="20"/>
      <c r="W10399" s="20"/>
    </row>
    <row r="10400" ht="15.75" customHeight="1">
      <c r="A10400" s="19"/>
      <c r="C10400" s="20"/>
      <c r="L10400" s="21"/>
      <c r="M10400" s="21"/>
      <c r="N10400" s="21"/>
      <c r="O10400" s="21"/>
      <c r="P10400" s="21"/>
      <c r="Q10400" s="21"/>
      <c r="R10400" s="21"/>
      <c r="S10400" s="21"/>
      <c r="T10400" s="20"/>
      <c r="U10400" s="20"/>
      <c r="V10400" s="20"/>
      <c r="W10400" s="20"/>
    </row>
    <row r="10401" ht="15.75" customHeight="1">
      <c r="A10401" s="19"/>
      <c r="C10401" s="20"/>
      <c r="L10401" s="21"/>
      <c r="M10401" s="21"/>
      <c r="N10401" s="21"/>
      <c r="O10401" s="21"/>
      <c r="P10401" s="21"/>
      <c r="Q10401" s="21"/>
      <c r="R10401" s="21"/>
      <c r="S10401" s="21"/>
      <c r="T10401" s="20"/>
      <c r="U10401" s="20"/>
      <c r="V10401" s="20"/>
      <c r="W10401" s="20"/>
    </row>
    <row r="10402" ht="15.75" customHeight="1">
      <c r="A10402" s="19"/>
      <c r="C10402" s="20"/>
      <c r="L10402" s="21"/>
      <c r="M10402" s="21"/>
      <c r="N10402" s="21"/>
      <c r="O10402" s="21"/>
      <c r="P10402" s="21"/>
      <c r="Q10402" s="21"/>
      <c r="R10402" s="21"/>
      <c r="S10402" s="21"/>
      <c r="T10402" s="20"/>
      <c r="U10402" s="20"/>
      <c r="V10402" s="20"/>
      <c r="W10402" s="20"/>
    </row>
    <row r="10403" ht="15.75" customHeight="1">
      <c r="A10403" s="19"/>
      <c r="C10403" s="20"/>
      <c r="L10403" s="21"/>
      <c r="M10403" s="21"/>
      <c r="N10403" s="21"/>
      <c r="O10403" s="21"/>
      <c r="P10403" s="21"/>
      <c r="Q10403" s="21"/>
      <c r="R10403" s="21"/>
      <c r="S10403" s="21"/>
      <c r="T10403" s="20"/>
      <c r="U10403" s="20"/>
      <c r="V10403" s="20"/>
      <c r="W10403" s="20"/>
    </row>
    <row r="10404" ht="15.75" customHeight="1">
      <c r="A10404" s="19"/>
      <c r="C10404" s="20"/>
      <c r="L10404" s="21"/>
      <c r="M10404" s="21"/>
      <c r="N10404" s="21"/>
      <c r="O10404" s="21"/>
      <c r="P10404" s="21"/>
      <c r="Q10404" s="21"/>
      <c r="R10404" s="21"/>
      <c r="S10404" s="21"/>
      <c r="T10404" s="20"/>
      <c r="U10404" s="20"/>
      <c r="V10404" s="20"/>
      <c r="W10404" s="20"/>
    </row>
    <row r="10405" ht="15.75" customHeight="1">
      <c r="A10405" s="19"/>
      <c r="C10405" s="20"/>
      <c r="L10405" s="21"/>
      <c r="M10405" s="21"/>
      <c r="N10405" s="21"/>
      <c r="O10405" s="21"/>
      <c r="P10405" s="21"/>
      <c r="Q10405" s="21"/>
      <c r="R10405" s="21"/>
      <c r="S10405" s="21"/>
      <c r="T10405" s="20"/>
      <c r="U10405" s="20"/>
      <c r="V10405" s="20"/>
      <c r="W10405" s="20"/>
    </row>
    <row r="10406" ht="15.75" customHeight="1">
      <c r="A10406" s="19"/>
      <c r="C10406" s="20"/>
      <c r="L10406" s="21"/>
      <c r="M10406" s="21"/>
      <c r="N10406" s="21"/>
      <c r="O10406" s="21"/>
      <c r="P10406" s="21"/>
      <c r="Q10406" s="21"/>
      <c r="R10406" s="21"/>
      <c r="S10406" s="21"/>
      <c r="T10406" s="20"/>
      <c r="U10406" s="20"/>
      <c r="V10406" s="20"/>
      <c r="W10406" s="20"/>
    </row>
    <row r="10407" ht="15.75" customHeight="1">
      <c r="A10407" s="19"/>
      <c r="C10407" s="20"/>
      <c r="L10407" s="21"/>
      <c r="M10407" s="21"/>
      <c r="N10407" s="21"/>
      <c r="O10407" s="21"/>
      <c r="P10407" s="21"/>
      <c r="Q10407" s="21"/>
      <c r="R10407" s="21"/>
      <c r="S10407" s="21"/>
      <c r="T10407" s="20"/>
      <c r="U10407" s="20"/>
      <c r="V10407" s="20"/>
      <c r="W10407" s="20"/>
    </row>
    <row r="10408" ht="15.75" customHeight="1">
      <c r="A10408" s="19"/>
      <c r="C10408" s="20"/>
      <c r="L10408" s="21"/>
      <c r="M10408" s="21"/>
      <c r="N10408" s="21"/>
      <c r="O10408" s="21"/>
      <c r="P10408" s="21"/>
      <c r="Q10408" s="21"/>
      <c r="R10408" s="21"/>
      <c r="S10408" s="21"/>
      <c r="T10408" s="20"/>
      <c r="U10408" s="20"/>
      <c r="V10408" s="20"/>
      <c r="W10408" s="20"/>
    </row>
    <row r="10409" ht="15.75" customHeight="1">
      <c r="A10409" s="19"/>
      <c r="C10409" s="20"/>
      <c r="L10409" s="21"/>
      <c r="M10409" s="21"/>
      <c r="N10409" s="21"/>
      <c r="O10409" s="21"/>
      <c r="P10409" s="21"/>
      <c r="Q10409" s="21"/>
      <c r="R10409" s="21"/>
      <c r="S10409" s="21"/>
      <c r="T10409" s="20"/>
      <c r="U10409" s="20"/>
      <c r="V10409" s="20"/>
      <c r="W10409" s="20"/>
    </row>
    <row r="10410" ht="15.75" customHeight="1">
      <c r="A10410" s="19"/>
      <c r="C10410" s="20"/>
      <c r="L10410" s="21"/>
      <c r="M10410" s="21"/>
      <c r="N10410" s="21"/>
      <c r="O10410" s="21"/>
      <c r="P10410" s="21"/>
      <c r="Q10410" s="21"/>
      <c r="R10410" s="21"/>
      <c r="S10410" s="21"/>
      <c r="T10410" s="20"/>
      <c r="U10410" s="20"/>
      <c r="V10410" s="20"/>
      <c r="W10410" s="20"/>
    </row>
    <row r="10411" ht="15.75" customHeight="1">
      <c r="A10411" s="19"/>
      <c r="C10411" s="20"/>
      <c r="L10411" s="21"/>
      <c r="M10411" s="21"/>
      <c r="N10411" s="21"/>
      <c r="O10411" s="21"/>
      <c r="P10411" s="21"/>
      <c r="Q10411" s="21"/>
      <c r="R10411" s="21"/>
      <c r="S10411" s="21"/>
      <c r="T10411" s="20"/>
      <c r="U10411" s="20"/>
      <c r="V10411" s="20"/>
      <c r="W10411" s="20"/>
    </row>
    <row r="10412" ht="15.75" customHeight="1">
      <c r="A10412" s="19"/>
      <c r="C10412" s="20"/>
      <c r="L10412" s="21"/>
      <c r="M10412" s="21"/>
      <c r="N10412" s="21"/>
      <c r="O10412" s="21"/>
      <c r="P10412" s="21"/>
      <c r="Q10412" s="21"/>
      <c r="R10412" s="21"/>
      <c r="S10412" s="21"/>
      <c r="T10412" s="20"/>
      <c r="U10412" s="20"/>
      <c r="V10412" s="20"/>
      <c r="W10412" s="20"/>
    </row>
    <row r="10413" ht="15.75" customHeight="1">
      <c r="A10413" s="19"/>
      <c r="C10413" s="20"/>
      <c r="L10413" s="21"/>
      <c r="M10413" s="21"/>
      <c r="N10413" s="21"/>
      <c r="O10413" s="21"/>
      <c r="P10413" s="21"/>
      <c r="Q10413" s="21"/>
      <c r="R10413" s="21"/>
      <c r="S10413" s="21"/>
      <c r="T10413" s="20"/>
      <c r="U10413" s="20"/>
      <c r="V10413" s="20"/>
      <c r="W10413" s="20"/>
    </row>
    <row r="10414" ht="15.75" customHeight="1">
      <c r="A10414" s="19"/>
      <c r="C10414" s="20"/>
      <c r="L10414" s="21"/>
      <c r="M10414" s="21"/>
      <c r="N10414" s="21"/>
      <c r="O10414" s="21"/>
      <c r="P10414" s="21"/>
      <c r="Q10414" s="21"/>
      <c r="R10414" s="21"/>
      <c r="S10414" s="21"/>
      <c r="T10414" s="20"/>
      <c r="U10414" s="20"/>
      <c r="V10414" s="20"/>
      <c r="W10414" s="20"/>
    </row>
    <row r="10415" ht="15.75" customHeight="1">
      <c r="A10415" s="19"/>
      <c r="C10415" s="20"/>
      <c r="L10415" s="21"/>
      <c r="M10415" s="21"/>
      <c r="N10415" s="21"/>
      <c r="O10415" s="21"/>
      <c r="P10415" s="21"/>
      <c r="Q10415" s="21"/>
      <c r="R10415" s="21"/>
      <c r="S10415" s="21"/>
      <c r="T10415" s="20"/>
      <c r="U10415" s="20"/>
      <c r="V10415" s="20"/>
      <c r="W10415" s="20"/>
    </row>
    <row r="10416" ht="15.75" customHeight="1">
      <c r="A10416" s="19"/>
      <c r="C10416" s="20"/>
      <c r="L10416" s="21"/>
      <c r="M10416" s="21"/>
      <c r="N10416" s="21"/>
      <c r="O10416" s="21"/>
      <c r="P10416" s="21"/>
      <c r="Q10416" s="21"/>
      <c r="R10416" s="21"/>
      <c r="S10416" s="21"/>
      <c r="T10416" s="20"/>
      <c r="U10416" s="20"/>
      <c r="V10416" s="20"/>
      <c r="W10416" s="20"/>
    </row>
    <row r="10417" ht="15.75" customHeight="1">
      <c r="A10417" s="19"/>
      <c r="C10417" s="20"/>
      <c r="L10417" s="21"/>
      <c r="M10417" s="21"/>
      <c r="N10417" s="21"/>
      <c r="O10417" s="21"/>
      <c r="P10417" s="21"/>
      <c r="Q10417" s="21"/>
      <c r="R10417" s="21"/>
      <c r="S10417" s="21"/>
      <c r="T10417" s="20"/>
      <c r="U10417" s="20"/>
      <c r="V10417" s="20"/>
      <c r="W10417" s="20"/>
    </row>
    <row r="10418" ht="15.75" customHeight="1">
      <c r="A10418" s="19"/>
      <c r="C10418" s="20"/>
      <c r="L10418" s="21"/>
      <c r="M10418" s="21"/>
      <c r="N10418" s="21"/>
      <c r="O10418" s="21"/>
      <c r="P10418" s="21"/>
      <c r="Q10418" s="21"/>
      <c r="R10418" s="21"/>
      <c r="S10418" s="21"/>
      <c r="T10418" s="20"/>
      <c r="U10418" s="20"/>
      <c r="V10418" s="20"/>
      <c r="W10418" s="20"/>
    </row>
    <row r="10419" ht="15.75" customHeight="1">
      <c r="A10419" s="19"/>
      <c r="C10419" s="20"/>
      <c r="L10419" s="21"/>
      <c r="M10419" s="21"/>
      <c r="N10419" s="21"/>
      <c r="O10419" s="21"/>
      <c r="P10419" s="21"/>
      <c r="Q10419" s="21"/>
      <c r="R10419" s="21"/>
      <c r="S10419" s="21"/>
      <c r="T10419" s="20"/>
      <c r="U10419" s="20"/>
      <c r="V10419" s="20"/>
      <c r="W10419" s="20"/>
    </row>
    <row r="10420" ht="15.75" customHeight="1">
      <c r="A10420" s="19"/>
      <c r="C10420" s="20"/>
      <c r="L10420" s="21"/>
      <c r="M10420" s="21"/>
      <c r="N10420" s="21"/>
      <c r="O10420" s="21"/>
      <c r="P10420" s="21"/>
      <c r="Q10420" s="21"/>
      <c r="R10420" s="21"/>
      <c r="S10420" s="21"/>
      <c r="T10420" s="20"/>
      <c r="U10420" s="20"/>
      <c r="V10420" s="20"/>
      <c r="W10420" s="20"/>
    </row>
    <row r="10421" ht="15.75" customHeight="1">
      <c r="A10421" s="19"/>
      <c r="C10421" s="20"/>
      <c r="L10421" s="21"/>
      <c r="M10421" s="21"/>
      <c r="N10421" s="21"/>
      <c r="O10421" s="21"/>
      <c r="P10421" s="21"/>
      <c r="Q10421" s="21"/>
      <c r="R10421" s="21"/>
      <c r="S10421" s="21"/>
      <c r="T10421" s="20"/>
      <c r="U10421" s="20"/>
      <c r="V10421" s="20"/>
      <c r="W10421" s="20"/>
    </row>
    <row r="10422" ht="15.75" customHeight="1">
      <c r="A10422" s="19"/>
      <c r="C10422" s="20"/>
      <c r="L10422" s="21"/>
      <c r="M10422" s="21"/>
      <c r="N10422" s="21"/>
      <c r="O10422" s="21"/>
      <c r="P10422" s="21"/>
      <c r="Q10422" s="21"/>
      <c r="R10422" s="21"/>
      <c r="S10422" s="21"/>
      <c r="T10422" s="20"/>
      <c r="U10422" s="20"/>
      <c r="V10422" s="20"/>
      <c r="W10422" s="20"/>
    </row>
    <row r="10423" ht="15.75" customHeight="1">
      <c r="A10423" s="19"/>
      <c r="C10423" s="20"/>
      <c r="L10423" s="21"/>
      <c r="M10423" s="21"/>
      <c r="N10423" s="21"/>
      <c r="O10423" s="21"/>
      <c r="P10423" s="21"/>
      <c r="Q10423" s="21"/>
      <c r="R10423" s="21"/>
      <c r="S10423" s="21"/>
      <c r="T10423" s="20"/>
      <c r="U10423" s="20"/>
      <c r="V10423" s="20"/>
      <c r="W10423" s="20"/>
    </row>
    <row r="10424" ht="15.75" customHeight="1">
      <c r="A10424" s="19"/>
      <c r="C10424" s="20"/>
      <c r="L10424" s="21"/>
      <c r="M10424" s="21"/>
      <c r="N10424" s="21"/>
      <c r="O10424" s="21"/>
      <c r="P10424" s="21"/>
      <c r="Q10424" s="21"/>
      <c r="R10424" s="21"/>
      <c r="S10424" s="21"/>
      <c r="T10424" s="20"/>
      <c r="U10424" s="20"/>
      <c r="V10424" s="20"/>
      <c r="W10424" s="20"/>
    </row>
    <row r="10425" ht="15.75" customHeight="1">
      <c r="A10425" s="19"/>
      <c r="C10425" s="20"/>
      <c r="L10425" s="21"/>
      <c r="M10425" s="21"/>
      <c r="N10425" s="21"/>
      <c r="O10425" s="21"/>
      <c r="P10425" s="21"/>
      <c r="Q10425" s="21"/>
      <c r="R10425" s="21"/>
      <c r="S10425" s="21"/>
      <c r="T10425" s="20"/>
      <c r="U10425" s="20"/>
      <c r="V10425" s="20"/>
      <c r="W10425" s="20"/>
    </row>
    <row r="10426" ht="15.75" customHeight="1">
      <c r="A10426" s="19"/>
      <c r="C10426" s="20"/>
      <c r="L10426" s="21"/>
      <c r="M10426" s="21"/>
      <c r="N10426" s="21"/>
      <c r="O10426" s="21"/>
      <c r="P10426" s="21"/>
      <c r="Q10426" s="21"/>
      <c r="R10426" s="21"/>
      <c r="S10426" s="21"/>
      <c r="T10426" s="20"/>
      <c r="U10426" s="20"/>
      <c r="V10426" s="20"/>
      <c r="W10426" s="20"/>
    </row>
    <row r="10427" ht="15.75" customHeight="1">
      <c r="A10427" s="19"/>
      <c r="C10427" s="20"/>
      <c r="L10427" s="21"/>
      <c r="M10427" s="21"/>
      <c r="N10427" s="21"/>
      <c r="O10427" s="21"/>
      <c r="P10427" s="21"/>
      <c r="Q10427" s="21"/>
      <c r="R10427" s="21"/>
      <c r="S10427" s="21"/>
      <c r="T10427" s="20"/>
      <c r="U10427" s="20"/>
      <c r="V10427" s="20"/>
      <c r="W10427" s="20"/>
    </row>
    <row r="10428" ht="15.75" customHeight="1">
      <c r="A10428" s="19"/>
      <c r="C10428" s="20"/>
      <c r="L10428" s="21"/>
      <c r="M10428" s="21"/>
      <c r="N10428" s="21"/>
      <c r="O10428" s="21"/>
      <c r="P10428" s="21"/>
      <c r="Q10428" s="21"/>
      <c r="R10428" s="21"/>
      <c r="S10428" s="21"/>
      <c r="T10428" s="20"/>
      <c r="U10428" s="20"/>
      <c r="V10428" s="20"/>
      <c r="W10428" s="20"/>
    </row>
    <row r="10429" ht="15.75" customHeight="1">
      <c r="A10429" s="19"/>
      <c r="C10429" s="20"/>
      <c r="L10429" s="21"/>
      <c r="M10429" s="21"/>
      <c r="N10429" s="21"/>
      <c r="O10429" s="21"/>
      <c r="P10429" s="21"/>
      <c r="Q10429" s="21"/>
      <c r="R10429" s="21"/>
      <c r="S10429" s="21"/>
      <c r="T10429" s="20"/>
      <c r="U10429" s="20"/>
      <c r="V10429" s="20"/>
      <c r="W10429" s="20"/>
    </row>
    <row r="10430" ht="15.75" customHeight="1">
      <c r="A10430" s="19"/>
      <c r="C10430" s="20"/>
      <c r="L10430" s="21"/>
      <c r="M10430" s="21"/>
      <c r="N10430" s="21"/>
      <c r="O10430" s="21"/>
      <c r="P10430" s="21"/>
      <c r="Q10430" s="21"/>
      <c r="R10430" s="21"/>
      <c r="S10430" s="21"/>
      <c r="T10430" s="20"/>
      <c r="U10430" s="20"/>
      <c r="V10430" s="20"/>
      <c r="W10430" s="20"/>
    </row>
    <row r="10431" ht="15.75" customHeight="1">
      <c r="A10431" s="19"/>
      <c r="C10431" s="20"/>
      <c r="L10431" s="21"/>
      <c r="M10431" s="21"/>
      <c r="N10431" s="21"/>
      <c r="O10431" s="21"/>
      <c r="P10431" s="21"/>
      <c r="Q10431" s="21"/>
      <c r="R10431" s="21"/>
      <c r="S10431" s="21"/>
      <c r="T10431" s="20"/>
      <c r="U10431" s="20"/>
      <c r="V10431" s="20"/>
      <c r="W10431" s="20"/>
    </row>
    <row r="10432" ht="15.75" customHeight="1">
      <c r="A10432" s="19"/>
      <c r="C10432" s="20"/>
      <c r="L10432" s="21"/>
      <c r="M10432" s="21"/>
      <c r="N10432" s="21"/>
      <c r="O10432" s="21"/>
      <c r="P10432" s="21"/>
      <c r="Q10432" s="21"/>
      <c r="R10432" s="21"/>
      <c r="S10432" s="21"/>
      <c r="T10432" s="20"/>
      <c r="U10432" s="20"/>
      <c r="V10432" s="20"/>
      <c r="W10432" s="20"/>
    </row>
    <row r="10433" ht="15.75" customHeight="1">
      <c r="A10433" s="19"/>
      <c r="C10433" s="20"/>
      <c r="L10433" s="21"/>
      <c r="M10433" s="21"/>
      <c r="N10433" s="21"/>
      <c r="O10433" s="21"/>
      <c r="P10433" s="21"/>
      <c r="Q10433" s="21"/>
      <c r="R10433" s="21"/>
      <c r="S10433" s="21"/>
      <c r="T10433" s="20"/>
      <c r="U10433" s="20"/>
      <c r="V10433" s="20"/>
      <c r="W10433" s="20"/>
    </row>
    <row r="10434" ht="15.75" customHeight="1">
      <c r="A10434" s="19"/>
      <c r="C10434" s="20"/>
      <c r="L10434" s="21"/>
      <c r="M10434" s="21"/>
      <c r="N10434" s="21"/>
      <c r="O10434" s="21"/>
      <c r="P10434" s="21"/>
      <c r="Q10434" s="21"/>
      <c r="R10434" s="21"/>
      <c r="S10434" s="21"/>
      <c r="T10434" s="20"/>
      <c r="U10434" s="20"/>
      <c r="V10434" s="20"/>
      <c r="W10434" s="20"/>
    </row>
    <row r="10435" ht="15.75" customHeight="1">
      <c r="A10435" s="19"/>
      <c r="C10435" s="20"/>
      <c r="L10435" s="21"/>
      <c r="M10435" s="21"/>
      <c r="N10435" s="21"/>
      <c r="O10435" s="21"/>
      <c r="P10435" s="21"/>
      <c r="Q10435" s="21"/>
      <c r="R10435" s="21"/>
      <c r="S10435" s="21"/>
      <c r="T10435" s="20"/>
      <c r="U10435" s="20"/>
      <c r="V10435" s="20"/>
      <c r="W10435" s="20"/>
    </row>
    <row r="10436" ht="15.75" customHeight="1">
      <c r="A10436" s="19"/>
      <c r="C10436" s="20"/>
      <c r="L10436" s="21"/>
      <c r="M10436" s="21"/>
      <c r="N10436" s="21"/>
      <c r="O10436" s="21"/>
      <c r="P10436" s="21"/>
      <c r="Q10436" s="21"/>
      <c r="R10436" s="21"/>
      <c r="S10436" s="21"/>
      <c r="T10436" s="20"/>
      <c r="U10436" s="20"/>
      <c r="V10436" s="20"/>
      <c r="W10436" s="20"/>
    </row>
    <row r="10437" ht="15.75" customHeight="1">
      <c r="A10437" s="19"/>
      <c r="C10437" s="20"/>
      <c r="L10437" s="21"/>
      <c r="M10437" s="21"/>
      <c r="N10437" s="21"/>
      <c r="O10437" s="21"/>
      <c r="P10437" s="21"/>
      <c r="Q10437" s="21"/>
      <c r="R10437" s="21"/>
      <c r="S10437" s="21"/>
      <c r="T10437" s="20"/>
      <c r="U10437" s="20"/>
      <c r="V10437" s="20"/>
      <c r="W10437" s="20"/>
    </row>
    <row r="10438" ht="15.75" customHeight="1">
      <c r="A10438" s="19"/>
      <c r="C10438" s="20"/>
      <c r="L10438" s="21"/>
      <c r="M10438" s="21"/>
      <c r="N10438" s="21"/>
      <c r="O10438" s="21"/>
      <c r="P10438" s="21"/>
      <c r="Q10438" s="21"/>
      <c r="R10438" s="21"/>
      <c r="S10438" s="21"/>
      <c r="T10438" s="20"/>
      <c r="U10438" s="20"/>
      <c r="V10438" s="20"/>
      <c r="W10438" s="20"/>
    </row>
    <row r="10439" ht="15.75" customHeight="1">
      <c r="A10439" s="19"/>
      <c r="C10439" s="20"/>
      <c r="L10439" s="21"/>
      <c r="M10439" s="21"/>
      <c r="N10439" s="21"/>
      <c r="O10439" s="21"/>
      <c r="P10439" s="21"/>
      <c r="Q10439" s="21"/>
      <c r="R10439" s="21"/>
      <c r="S10439" s="21"/>
      <c r="T10439" s="20"/>
      <c r="U10439" s="20"/>
      <c r="V10439" s="20"/>
      <c r="W10439" s="20"/>
    </row>
    <row r="10440" ht="15.75" customHeight="1">
      <c r="A10440" s="19"/>
      <c r="C10440" s="20"/>
      <c r="L10440" s="21"/>
      <c r="M10440" s="21"/>
      <c r="N10440" s="21"/>
      <c r="O10440" s="21"/>
      <c r="P10440" s="21"/>
      <c r="Q10440" s="21"/>
      <c r="R10440" s="21"/>
      <c r="S10440" s="21"/>
      <c r="T10440" s="20"/>
      <c r="U10440" s="20"/>
      <c r="V10440" s="20"/>
      <c r="W10440" s="20"/>
    </row>
    <row r="10441" ht="15.75" customHeight="1">
      <c r="A10441" s="19"/>
      <c r="C10441" s="20"/>
      <c r="L10441" s="21"/>
      <c r="M10441" s="21"/>
      <c r="N10441" s="21"/>
      <c r="O10441" s="21"/>
      <c r="P10441" s="21"/>
      <c r="Q10441" s="21"/>
      <c r="R10441" s="21"/>
      <c r="S10441" s="21"/>
      <c r="T10441" s="20"/>
      <c r="U10441" s="20"/>
      <c r="V10441" s="20"/>
      <c r="W10441" s="20"/>
    </row>
    <row r="10442" ht="15.75" customHeight="1">
      <c r="A10442" s="19"/>
      <c r="C10442" s="20"/>
      <c r="L10442" s="21"/>
      <c r="M10442" s="21"/>
      <c r="N10442" s="21"/>
      <c r="O10442" s="21"/>
      <c r="P10442" s="21"/>
      <c r="Q10442" s="21"/>
      <c r="R10442" s="21"/>
      <c r="S10442" s="21"/>
      <c r="T10442" s="20"/>
      <c r="U10442" s="20"/>
      <c r="V10442" s="20"/>
      <c r="W10442" s="20"/>
    </row>
    <row r="10443" ht="15.75" customHeight="1">
      <c r="A10443" s="19"/>
      <c r="C10443" s="20"/>
      <c r="L10443" s="21"/>
      <c r="M10443" s="21"/>
      <c r="N10443" s="21"/>
      <c r="O10443" s="21"/>
      <c r="P10443" s="21"/>
      <c r="Q10443" s="21"/>
      <c r="R10443" s="21"/>
      <c r="S10443" s="21"/>
      <c r="T10443" s="20"/>
      <c r="U10443" s="20"/>
      <c r="V10443" s="20"/>
      <c r="W10443" s="20"/>
    </row>
    <row r="10444" ht="15.75" customHeight="1">
      <c r="A10444" s="19"/>
      <c r="C10444" s="20"/>
      <c r="L10444" s="21"/>
      <c r="M10444" s="21"/>
      <c r="N10444" s="21"/>
      <c r="O10444" s="21"/>
      <c r="P10444" s="21"/>
      <c r="Q10444" s="21"/>
      <c r="R10444" s="21"/>
      <c r="S10444" s="21"/>
      <c r="T10444" s="20"/>
      <c r="U10444" s="20"/>
      <c r="V10444" s="20"/>
      <c r="W10444" s="20"/>
    </row>
    <row r="10445" ht="15.75" customHeight="1">
      <c r="A10445" s="19"/>
      <c r="C10445" s="20"/>
      <c r="L10445" s="21"/>
      <c r="M10445" s="21"/>
      <c r="N10445" s="21"/>
      <c r="O10445" s="21"/>
      <c r="P10445" s="21"/>
      <c r="Q10445" s="21"/>
      <c r="R10445" s="21"/>
      <c r="S10445" s="21"/>
      <c r="T10445" s="20"/>
      <c r="U10445" s="20"/>
      <c r="V10445" s="20"/>
      <c r="W10445" s="20"/>
    </row>
    <row r="10446" ht="15.75" customHeight="1">
      <c r="A10446" s="19"/>
      <c r="C10446" s="20"/>
      <c r="L10446" s="21"/>
      <c r="M10446" s="21"/>
      <c r="N10446" s="21"/>
      <c r="O10446" s="21"/>
      <c r="P10446" s="21"/>
      <c r="Q10446" s="21"/>
      <c r="R10446" s="21"/>
      <c r="S10446" s="21"/>
      <c r="T10446" s="20"/>
      <c r="U10446" s="20"/>
      <c r="V10446" s="20"/>
      <c r="W10446" s="20"/>
    </row>
    <row r="10447" ht="15.75" customHeight="1">
      <c r="A10447" s="19"/>
      <c r="C10447" s="20"/>
      <c r="L10447" s="21"/>
      <c r="M10447" s="21"/>
      <c r="N10447" s="21"/>
      <c r="O10447" s="21"/>
      <c r="P10447" s="21"/>
      <c r="Q10447" s="21"/>
      <c r="R10447" s="21"/>
      <c r="S10447" s="21"/>
      <c r="T10447" s="20"/>
      <c r="U10447" s="20"/>
      <c r="V10447" s="20"/>
      <c r="W10447" s="20"/>
    </row>
    <row r="10448" ht="15.75" customHeight="1">
      <c r="A10448" s="19"/>
      <c r="C10448" s="20"/>
      <c r="L10448" s="21"/>
      <c r="M10448" s="21"/>
      <c r="N10448" s="21"/>
      <c r="O10448" s="21"/>
      <c r="P10448" s="21"/>
      <c r="Q10448" s="21"/>
      <c r="R10448" s="21"/>
      <c r="S10448" s="21"/>
      <c r="T10448" s="20"/>
      <c r="U10448" s="20"/>
      <c r="V10448" s="20"/>
      <c r="W10448" s="20"/>
    </row>
    <row r="10449" ht="15.75" customHeight="1">
      <c r="A10449" s="19"/>
      <c r="C10449" s="20"/>
      <c r="L10449" s="21"/>
      <c r="M10449" s="21"/>
      <c r="N10449" s="21"/>
      <c r="O10449" s="21"/>
      <c r="P10449" s="21"/>
      <c r="Q10449" s="21"/>
      <c r="R10449" s="21"/>
      <c r="S10449" s="21"/>
      <c r="T10449" s="20"/>
      <c r="U10449" s="20"/>
      <c r="V10449" s="20"/>
      <c r="W10449" s="20"/>
    </row>
    <row r="10450" ht="15.75" customHeight="1">
      <c r="A10450" s="19"/>
      <c r="C10450" s="20"/>
      <c r="L10450" s="21"/>
      <c r="M10450" s="21"/>
      <c r="N10450" s="21"/>
      <c r="O10450" s="21"/>
      <c r="P10450" s="21"/>
      <c r="Q10450" s="21"/>
      <c r="R10450" s="21"/>
      <c r="S10450" s="21"/>
      <c r="T10450" s="20"/>
      <c r="U10450" s="20"/>
      <c r="V10450" s="20"/>
      <c r="W10450" s="20"/>
    </row>
    <row r="10451" ht="15.75" customHeight="1">
      <c r="A10451" s="19"/>
      <c r="C10451" s="20"/>
      <c r="L10451" s="21"/>
      <c r="M10451" s="21"/>
      <c r="N10451" s="21"/>
      <c r="O10451" s="21"/>
      <c r="P10451" s="21"/>
      <c r="Q10451" s="21"/>
      <c r="R10451" s="21"/>
      <c r="S10451" s="21"/>
      <c r="T10451" s="20"/>
      <c r="U10451" s="20"/>
      <c r="V10451" s="20"/>
      <c r="W10451" s="20"/>
    </row>
    <row r="10452" ht="15.75" customHeight="1">
      <c r="A10452" s="19"/>
      <c r="C10452" s="20"/>
      <c r="L10452" s="21"/>
      <c r="M10452" s="21"/>
      <c r="N10452" s="21"/>
      <c r="O10452" s="21"/>
      <c r="P10452" s="21"/>
      <c r="Q10452" s="21"/>
      <c r="R10452" s="21"/>
      <c r="S10452" s="21"/>
      <c r="T10452" s="20"/>
      <c r="U10452" s="20"/>
      <c r="V10452" s="20"/>
      <c r="W10452" s="20"/>
    </row>
    <row r="10453" ht="15.75" customHeight="1">
      <c r="A10453" s="19"/>
      <c r="C10453" s="20"/>
      <c r="L10453" s="21"/>
      <c r="M10453" s="21"/>
      <c r="N10453" s="21"/>
      <c r="O10453" s="21"/>
      <c r="P10453" s="21"/>
      <c r="Q10453" s="21"/>
      <c r="R10453" s="21"/>
      <c r="S10453" s="21"/>
      <c r="T10453" s="20"/>
      <c r="U10453" s="20"/>
      <c r="V10453" s="20"/>
      <c r="W10453" s="20"/>
    </row>
    <row r="10454" ht="15.75" customHeight="1">
      <c r="A10454" s="19"/>
      <c r="C10454" s="20"/>
      <c r="L10454" s="21"/>
      <c r="M10454" s="21"/>
      <c r="N10454" s="21"/>
      <c r="O10454" s="21"/>
      <c r="P10454" s="21"/>
      <c r="Q10454" s="21"/>
      <c r="R10454" s="21"/>
      <c r="S10454" s="21"/>
      <c r="T10454" s="20"/>
      <c r="U10454" s="20"/>
      <c r="V10454" s="20"/>
      <c r="W10454" s="20"/>
    </row>
    <row r="10455" ht="15.75" customHeight="1">
      <c r="A10455" s="19"/>
      <c r="C10455" s="20"/>
      <c r="L10455" s="21"/>
      <c r="M10455" s="21"/>
      <c r="N10455" s="21"/>
      <c r="O10455" s="21"/>
      <c r="P10455" s="21"/>
      <c r="Q10455" s="21"/>
      <c r="R10455" s="21"/>
      <c r="S10455" s="21"/>
      <c r="T10455" s="20"/>
      <c r="U10455" s="20"/>
      <c r="V10455" s="20"/>
      <c r="W10455" s="20"/>
    </row>
    <row r="10456" ht="15.75" customHeight="1">
      <c r="A10456" s="19"/>
      <c r="C10456" s="20"/>
      <c r="L10456" s="21"/>
      <c r="M10456" s="21"/>
      <c r="N10456" s="21"/>
      <c r="O10456" s="21"/>
      <c r="P10456" s="21"/>
      <c r="Q10456" s="21"/>
      <c r="R10456" s="21"/>
      <c r="S10456" s="21"/>
      <c r="T10456" s="20"/>
      <c r="U10456" s="20"/>
      <c r="V10456" s="20"/>
      <c r="W10456" s="20"/>
    </row>
    <row r="10457" ht="15.75" customHeight="1">
      <c r="A10457" s="19"/>
      <c r="C10457" s="20"/>
      <c r="L10457" s="21"/>
      <c r="M10457" s="21"/>
      <c r="N10457" s="21"/>
      <c r="O10457" s="21"/>
      <c r="P10457" s="21"/>
      <c r="Q10457" s="21"/>
      <c r="R10457" s="21"/>
      <c r="S10457" s="21"/>
      <c r="T10457" s="20"/>
      <c r="U10457" s="20"/>
      <c r="V10457" s="20"/>
      <c r="W10457" s="20"/>
    </row>
    <row r="10458" ht="15.75" customHeight="1">
      <c r="A10458" s="19"/>
      <c r="C10458" s="20"/>
      <c r="L10458" s="21"/>
      <c r="M10458" s="21"/>
      <c r="N10458" s="21"/>
      <c r="O10458" s="21"/>
      <c r="P10458" s="21"/>
      <c r="Q10458" s="21"/>
      <c r="R10458" s="21"/>
      <c r="S10458" s="21"/>
      <c r="T10458" s="20"/>
      <c r="U10458" s="20"/>
      <c r="V10458" s="20"/>
      <c r="W10458" s="20"/>
    </row>
    <row r="10459" ht="15.75" customHeight="1">
      <c r="A10459" s="19"/>
      <c r="C10459" s="20"/>
      <c r="L10459" s="21"/>
      <c r="M10459" s="21"/>
      <c r="N10459" s="21"/>
      <c r="O10459" s="21"/>
      <c r="P10459" s="21"/>
      <c r="Q10459" s="21"/>
      <c r="R10459" s="21"/>
      <c r="S10459" s="21"/>
      <c r="T10459" s="20"/>
      <c r="U10459" s="20"/>
      <c r="V10459" s="20"/>
      <c r="W10459" s="20"/>
    </row>
    <row r="10460" ht="15.75" customHeight="1">
      <c r="A10460" s="19"/>
      <c r="C10460" s="20"/>
      <c r="L10460" s="21"/>
      <c r="M10460" s="21"/>
      <c r="N10460" s="21"/>
      <c r="O10460" s="21"/>
      <c r="P10460" s="21"/>
      <c r="Q10460" s="21"/>
      <c r="R10460" s="21"/>
      <c r="S10460" s="21"/>
      <c r="T10460" s="20"/>
      <c r="U10460" s="20"/>
      <c r="V10460" s="20"/>
      <c r="W10460" s="20"/>
    </row>
    <row r="10461" ht="15.75" customHeight="1">
      <c r="A10461" s="19"/>
      <c r="C10461" s="20"/>
      <c r="L10461" s="21"/>
      <c r="M10461" s="21"/>
      <c r="N10461" s="21"/>
      <c r="O10461" s="21"/>
      <c r="P10461" s="21"/>
      <c r="Q10461" s="21"/>
      <c r="R10461" s="21"/>
      <c r="S10461" s="21"/>
      <c r="T10461" s="20"/>
      <c r="U10461" s="20"/>
      <c r="V10461" s="20"/>
      <c r="W10461" s="20"/>
    </row>
    <row r="10462" ht="15.75" customHeight="1">
      <c r="A10462" s="19"/>
      <c r="C10462" s="20"/>
      <c r="L10462" s="21"/>
      <c r="M10462" s="21"/>
      <c r="N10462" s="21"/>
      <c r="O10462" s="21"/>
      <c r="P10462" s="21"/>
      <c r="Q10462" s="21"/>
      <c r="R10462" s="21"/>
      <c r="S10462" s="21"/>
      <c r="T10462" s="20"/>
      <c r="U10462" s="20"/>
      <c r="V10462" s="20"/>
      <c r="W10462" s="20"/>
    </row>
    <row r="10463" ht="15.75" customHeight="1">
      <c r="A10463" s="19"/>
      <c r="C10463" s="20"/>
      <c r="L10463" s="21"/>
      <c r="M10463" s="21"/>
      <c r="N10463" s="21"/>
      <c r="O10463" s="21"/>
      <c r="P10463" s="21"/>
      <c r="Q10463" s="21"/>
      <c r="R10463" s="21"/>
      <c r="S10463" s="21"/>
      <c r="T10463" s="20"/>
      <c r="U10463" s="20"/>
      <c r="V10463" s="20"/>
      <c r="W10463" s="20"/>
    </row>
    <row r="10464" ht="15.75" customHeight="1">
      <c r="A10464" s="19"/>
      <c r="C10464" s="20"/>
      <c r="L10464" s="21"/>
      <c r="M10464" s="21"/>
      <c r="N10464" s="21"/>
      <c r="O10464" s="21"/>
      <c r="P10464" s="21"/>
      <c r="Q10464" s="21"/>
      <c r="R10464" s="21"/>
      <c r="S10464" s="21"/>
      <c r="T10464" s="20"/>
      <c r="U10464" s="20"/>
      <c r="V10464" s="20"/>
      <c r="W10464" s="20"/>
    </row>
    <row r="10465" ht="15.75" customHeight="1">
      <c r="A10465" s="19"/>
      <c r="C10465" s="20"/>
      <c r="L10465" s="21"/>
      <c r="M10465" s="21"/>
      <c r="N10465" s="21"/>
      <c r="O10465" s="21"/>
      <c r="P10465" s="21"/>
      <c r="Q10465" s="21"/>
      <c r="R10465" s="21"/>
      <c r="S10465" s="21"/>
      <c r="T10465" s="20"/>
      <c r="U10465" s="20"/>
      <c r="V10465" s="20"/>
      <c r="W10465" s="20"/>
    </row>
    <row r="10466" ht="15.75" customHeight="1">
      <c r="A10466" s="19"/>
      <c r="C10466" s="20"/>
      <c r="L10466" s="21"/>
      <c r="M10466" s="21"/>
      <c r="N10466" s="21"/>
      <c r="O10466" s="21"/>
      <c r="P10466" s="21"/>
      <c r="Q10466" s="21"/>
      <c r="R10466" s="21"/>
      <c r="S10466" s="21"/>
      <c r="T10466" s="20"/>
      <c r="U10466" s="20"/>
      <c r="V10466" s="20"/>
      <c r="W10466" s="20"/>
    </row>
    <row r="10467" ht="15.75" customHeight="1">
      <c r="A10467" s="19"/>
      <c r="C10467" s="20"/>
      <c r="L10467" s="21"/>
      <c r="M10467" s="21"/>
      <c r="N10467" s="21"/>
      <c r="O10467" s="21"/>
      <c r="P10467" s="21"/>
      <c r="Q10467" s="21"/>
      <c r="R10467" s="21"/>
      <c r="S10467" s="21"/>
      <c r="T10467" s="20"/>
      <c r="U10467" s="20"/>
      <c r="V10467" s="20"/>
      <c r="W10467" s="20"/>
    </row>
    <row r="10468" ht="15.75" customHeight="1">
      <c r="A10468" s="19"/>
      <c r="C10468" s="20"/>
      <c r="L10468" s="21"/>
      <c r="M10468" s="21"/>
      <c r="N10468" s="21"/>
      <c r="O10468" s="21"/>
      <c r="P10468" s="21"/>
      <c r="Q10468" s="21"/>
      <c r="R10468" s="21"/>
      <c r="S10468" s="21"/>
      <c r="T10468" s="20"/>
      <c r="U10468" s="20"/>
      <c r="V10468" s="20"/>
      <c r="W10468" s="20"/>
    </row>
    <row r="10469" ht="15.75" customHeight="1">
      <c r="A10469" s="19"/>
      <c r="C10469" s="20"/>
      <c r="L10469" s="21"/>
      <c r="M10469" s="21"/>
      <c r="N10469" s="21"/>
      <c r="O10469" s="21"/>
      <c r="P10469" s="21"/>
      <c r="Q10469" s="21"/>
      <c r="R10469" s="21"/>
      <c r="S10469" s="21"/>
      <c r="T10469" s="20"/>
      <c r="U10469" s="20"/>
      <c r="V10469" s="20"/>
      <c r="W10469" s="20"/>
    </row>
    <row r="10470" ht="15.75" customHeight="1">
      <c r="A10470" s="19"/>
      <c r="C10470" s="20"/>
      <c r="L10470" s="21"/>
      <c r="M10470" s="21"/>
      <c r="N10470" s="21"/>
      <c r="O10470" s="21"/>
      <c r="P10470" s="21"/>
      <c r="Q10470" s="21"/>
      <c r="R10470" s="21"/>
      <c r="S10470" s="21"/>
      <c r="T10470" s="20"/>
      <c r="U10470" s="20"/>
      <c r="V10470" s="20"/>
      <c r="W10470" s="20"/>
    </row>
    <row r="10471" ht="15.75" customHeight="1">
      <c r="A10471" s="19"/>
      <c r="C10471" s="20"/>
      <c r="L10471" s="21"/>
      <c r="M10471" s="21"/>
      <c r="N10471" s="21"/>
      <c r="O10471" s="21"/>
      <c r="P10471" s="21"/>
      <c r="Q10471" s="21"/>
      <c r="R10471" s="21"/>
      <c r="S10471" s="21"/>
      <c r="T10471" s="20"/>
      <c r="U10471" s="20"/>
      <c r="V10471" s="20"/>
      <c r="W10471" s="20"/>
    </row>
    <row r="10472" ht="15.75" customHeight="1">
      <c r="A10472" s="19"/>
      <c r="C10472" s="20"/>
      <c r="L10472" s="21"/>
      <c r="M10472" s="21"/>
      <c r="N10472" s="21"/>
      <c r="O10472" s="21"/>
      <c r="P10472" s="21"/>
      <c r="Q10472" s="21"/>
      <c r="R10472" s="21"/>
      <c r="S10472" s="21"/>
      <c r="T10472" s="20"/>
      <c r="U10472" s="20"/>
      <c r="V10472" s="20"/>
      <c r="W10472" s="20"/>
    </row>
    <row r="10473" ht="15.75" customHeight="1">
      <c r="A10473" s="19"/>
      <c r="C10473" s="20"/>
      <c r="L10473" s="21"/>
      <c r="M10473" s="21"/>
      <c r="N10473" s="21"/>
      <c r="O10473" s="21"/>
      <c r="P10473" s="21"/>
      <c r="Q10473" s="21"/>
      <c r="R10473" s="21"/>
      <c r="S10473" s="21"/>
      <c r="T10473" s="20"/>
      <c r="U10473" s="20"/>
      <c r="V10473" s="20"/>
      <c r="W10473" s="20"/>
    </row>
    <row r="10474" ht="15.75" customHeight="1">
      <c r="A10474" s="19"/>
      <c r="C10474" s="20"/>
      <c r="L10474" s="21"/>
      <c r="M10474" s="21"/>
      <c r="N10474" s="21"/>
      <c r="O10474" s="21"/>
      <c r="P10474" s="21"/>
      <c r="Q10474" s="21"/>
      <c r="R10474" s="21"/>
      <c r="S10474" s="21"/>
      <c r="T10474" s="20"/>
      <c r="U10474" s="20"/>
      <c r="V10474" s="20"/>
      <c r="W10474" s="20"/>
    </row>
    <row r="10475" ht="15.75" customHeight="1">
      <c r="A10475" s="19"/>
      <c r="C10475" s="20"/>
      <c r="L10475" s="21"/>
      <c r="M10475" s="21"/>
      <c r="N10475" s="21"/>
      <c r="O10475" s="21"/>
      <c r="P10475" s="21"/>
      <c r="Q10475" s="21"/>
      <c r="R10475" s="21"/>
      <c r="S10475" s="21"/>
      <c r="T10475" s="20"/>
      <c r="U10475" s="20"/>
      <c r="V10475" s="20"/>
      <c r="W10475" s="20"/>
    </row>
    <row r="10476" ht="15.75" customHeight="1">
      <c r="A10476" s="19"/>
      <c r="C10476" s="20"/>
      <c r="L10476" s="21"/>
      <c r="M10476" s="21"/>
      <c r="N10476" s="21"/>
      <c r="O10476" s="21"/>
      <c r="P10476" s="21"/>
      <c r="Q10476" s="21"/>
      <c r="R10476" s="21"/>
      <c r="S10476" s="21"/>
      <c r="T10476" s="20"/>
      <c r="U10476" s="20"/>
      <c r="V10476" s="20"/>
      <c r="W10476" s="20"/>
    </row>
    <row r="10477" ht="15.75" customHeight="1">
      <c r="A10477" s="19"/>
      <c r="C10477" s="20"/>
      <c r="L10477" s="21"/>
      <c r="M10477" s="21"/>
      <c r="N10477" s="21"/>
      <c r="O10477" s="21"/>
      <c r="P10477" s="21"/>
      <c r="Q10477" s="21"/>
      <c r="R10477" s="21"/>
      <c r="S10477" s="21"/>
      <c r="T10477" s="20"/>
      <c r="U10477" s="20"/>
      <c r="V10477" s="20"/>
      <c r="W10477" s="20"/>
    </row>
    <row r="10478" ht="15.75" customHeight="1">
      <c r="A10478" s="19"/>
      <c r="C10478" s="20"/>
      <c r="L10478" s="21"/>
      <c r="M10478" s="21"/>
      <c r="N10478" s="21"/>
      <c r="O10478" s="21"/>
      <c r="P10478" s="21"/>
      <c r="Q10478" s="21"/>
      <c r="R10478" s="21"/>
      <c r="S10478" s="21"/>
      <c r="T10478" s="20"/>
      <c r="U10478" s="20"/>
      <c r="V10478" s="20"/>
      <c r="W10478" s="20"/>
    </row>
    <row r="10479" ht="15.75" customHeight="1">
      <c r="A10479" s="19"/>
      <c r="C10479" s="20"/>
      <c r="L10479" s="21"/>
      <c r="M10479" s="21"/>
      <c r="N10479" s="21"/>
      <c r="O10479" s="21"/>
      <c r="P10479" s="21"/>
      <c r="Q10479" s="21"/>
      <c r="R10479" s="21"/>
      <c r="S10479" s="21"/>
      <c r="T10479" s="20"/>
      <c r="U10479" s="20"/>
      <c r="V10479" s="20"/>
      <c r="W10479" s="20"/>
    </row>
    <row r="10480" ht="15.75" customHeight="1">
      <c r="A10480" s="19"/>
      <c r="C10480" s="20"/>
      <c r="L10480" s="21"/>
      <c r="M10480" s="21"/>
      <c r="N10480" s="21"/>
      <c r="O10480" s="21"/>
      <c r="P10480" s="21"/>
      <c r="Q10480" s="21"/>
      <c r="R10480" s="21"/>
      <c r="S10480" s="21"/>
      <c r="T10480" s="20"/>
      <c r="U10480" s="20"/>
      <c r="V10480" s="20"/>
      <c r="W10480" s="20"/>
    </row>
    <row r="10481" ht="15.75" customHeight="1">
      <c r="A10481" s="19"/>
      <c r="C10481" s="20"/>
      <c r="L10481" s="21"/>
      <c r="M10481" s="21"/>
      <c r="N10481" s="21"/>
      <c r="O10481" s="21"/>
      <c r="P10481" s="21"/>
      <c r="Q10481" s="21"/>
      <c r="R10481" s="21"/>
      <c r="S10481" s="21"/>
      <c r="T10481" s="20"/>
      <c r="U10481" s="20"/>
      <c r="V10481" s="20"/>
      <c r="W10481" s="20"/>
    </row>
    <row r="10482" ht="15.75" customHeight="1">
      <c r="A10482" s="19"/>
      <c r="C10482" s="20"/>
      <c r="L10482" s="21"/>
      <c r="M10482" s="21"/>
      <c r="N10482" s="21"/>
      <c r="O10482" s="21"/>
      <c r="P10482" s="21"/>
      <c r="Q10482" s="21"/>
      <c r="R10482" s="21"/>
      <c r="S10482" s="21"/>
      <c r="T10482" s="20"/>
      <c r="U10482" s="20"/>
      <c r="V10482" s="20"/>
      <c r="W10482" s="20"/>
    </row>
    <row r="10483" ht="15.75" customHeight="1">
      <c r="A10483" s="19"/>
      <c r="C10483" s="20"/>
      <c r="L10483" s="21"/>
      <c r="M10483" s="21"/>
      <c r="N10483" s="21"/>
      <c r="O10483" s="21"/>
      <c r="P10483" s="21"/>
      <c r="Q10483" s="21"/>
      <c r="R10483" s="21"/>
      <c r="S10483" s="21"/>
      <c r="T10483" s="20"/>
      <c r="U10483" s="20"/>
      <c r="V10483" s="20"/>
      <c r="W10483" s="20"/>
    </row>
    <row r="10484" ht="15.75" customHeight="1">
      <c r="A10484" s="19"/>
      <c r="C10484" s="20"/>
      <c r="L10484" s="21"/>
      <c r="M10484" s="21"/>
      <c r="N10484" s="21"/>
      <c r="O10484" s="21"/>
      <c r="P10484" s="21"/>
      <c r="Q10484" s="21"/>
      <c r="R10484" s="21"/>
      <c r="S10484" s="21"/>
      <c r="T10484" s="20"/>
      <c r="U10484" s="20"/>
      <c r="V10484" s="20"/>
      <c r="W10484" s="20"/>
    </row>
    <row r="10485" ht="15.75" customHeight="1">
      <c r="A10485" s="19"/>
      <c r="C10485" s="20"/>
      <c r="L10485" s="21"/>
      <c r="M10485" s="21"/>
      <c r="N10485" s="21"/>
      <c r="O10485" s="21"/>
      <c r="P10485" s="21"/>
      <c r="Q10485" s="21"/>
      <c r="R10485" s="21"/>
      <c r="S10485" s="21"/>
      <c r="T10485" s="20"/>
      <c r="U10485" s="20"/>
      <c r="V10485" s="20"/>
      <c r="W10485" s="20"/>
    </row>
    <row r="10486" ht="15.75" customHeight="1">
      <c r="A10486" s="19"/>
      <c r="C10486" s="20"/>
      <c r="L10486" s="21"/>
      <c r="M10486" s="21"/>
      <c r="N10486" s="21"/>
      <c r="O10486" s="21"/>
      <c r="P10486" s="21"/>
      <c r="Q10486" s="21"/>
      <c r="R10486" s="21"/>
      <c r="S10486" s="21"/>
      <c r="T10486" s="20"/>
      <c r="U10486" s="20"/>
      <c r="V10486" s="20"/>
      <c r="W10486" s="20"/>
    </row>
    <row r="10487" ht="15.75" customHeight="1">
      <c r="A10487" s="19"/>
      <c r="C10487" s="20"/>
      <c r="L10487" s="21"/>
      <c r="M10487" s="21"/>
      <c r="N10487" s="21"/>
      <c r="O10487" s="21"/>
      <c r="P10487" s="21"/>
      <c r="Q10487" s="21"/>
      <c r="R10487" s="21"/>
      <c r="S10487" s="21"/>
      <c r="T10487" s="20"/>
      <c r="U10487" s="20"/>
      <c r="V10487" s="20"/>
      <c r="W10487" s="20"/>
    </row>
    <row r="10488" ht="15.75" customHeight="1">
      <c r="A10488" s="19"/>
      <c r="C10488" s="20"/>
      <c r="L10488" s="21"/>
      <c r="M10488" s="21"/>
      <c r="N10488" s="21"/>
      <c r="O10488" s="21"/>
      <c r="P10488" s="21"/>
      <c r="Q10488" s="21"/>
      <c r="R10488" s="21"/>
      <c r="S10488" s="21"/>
      <c r="T10488" s="20"/>
      <c r="U10488" s="20"/>
      <c r="V10488" s="20"/>
      <c r="W10488" s="20"/>
    </row>
    <row r="10489" ht="15.75" customHeight="1">
      <c r="A10489" s="19"/>
      <c r="C10489" s="20"/>
      <c r="L10489" s="21"/>
      <c r="M10489" s="21"/>
      <c r="N10489" s="21"/>
      <c r="O10489" s="21"/>
      <c r="P10489" s="21"/>
      <c r="Q10489" s="21"/>
      <c r="R10489" s="21"/>
      <c r="S10489" s="21"/>
      <c r="T10489" s="20"/>
      <c r="U10489" s="20"/>
      <c r="V10489" s="20"/>
      <c r="W10489" s="20"/>
    </row>
    <row r="10490" ht="15.75" customHeight="1">
      <c r="A10490" s="19"/>
      <c r="C10490" s="20"/>
      <c r="L10490" s="21"/>
      <c r="M10490" s="21"/>
      <c r="N10490" s="21"/>
      <c r="O10490" s="21"/>
      <c r="P10490" s="21"/>
      <c r="Q10490" s="21"/>
      <c r="R10490" s="21"/>
      <c r="S10490" s="21"/>
      <c r="T10490" s="20"/>
      <c r="U10490" s="20"/>
      <c r="V10490" s="20"/>
      <c r="W10490" s="20"/>
    </row>
    <row r="10491" ht="15.75" customHeight="1">
      <c r="A10491" s="19"/>
      <c r="C10491" s="20"/>
      <c r="L10491" s="21"/>
      <c r="M10491" s="21"/>
      <c r="N10491" s="21"/>
      <c r="O10491" s="21"/>
      <c r="P10491" s="21"/>
      <c r="Q10491" s="21"/>
      <c r="R10491" s="21"/>
      <c r="S10491" s="21"/>
      <c r="T10491" s="20"/>
      <c r="U10491" s="20"/>
      <c r="V10491" s="20"/>
      <c r="W10491" s="20"/>
    </row>
    <row r="10492" ht="15.75" customHeight="1">
      <c r="A10492" s="19"/>
      <c r="C10492" s="20"/>
      <c r="L10492" s="21"/>
      <c r="M10492" s="21"/>
      <c r="N10492" s="21"/>
      <c r="O10492" s="21"/>
      <c r="P10492" s="21"/>
      <c r="Q10492" s="21"/>
      <c r="R10492" s="21"/>
      <c r="S10492" s="21"/>
      <c r="T10492" s="20"/>
      <c r="U10492" s="20"/>
      <c r="V10492" s="20"/>
      <c r="W10492" s="20"/>
    </row>
    <row r="10493" ht="15.75" customHeight="1">
      <c r="A10493" s="19"/>
      <c r="C10493" s="20"/>
      <c r="L10493" s="21"/>
      <c r="M10493" s="21"/>
      <c r="N10493" s="21"/>
      <c r="O10493" s="21"/>
      <c r="P10493" s="21"/>
      <c r="Q10493" s="21"/>
      <c r="R10493" s="21"/>
      <c r="S10493" s="21"/>
      <c r="T10493" s="20"/>
      <c r="U10493" s="20"/>
      <c r="V10493" s="20"/>
      <c r="W10493" s="20"/>
    </row>
    <row r="10494" ht="15.75" customHeight="1">
      <c r="A10494" s="19"/>
      <c r="C10494" s="20"/>
      <c r="L10494" s="21"/>
      <c r="M10494" s="21"/>
      <c r="N10494" s="21"/>
      <c r="O10494" s="21"/>
      <c r="P10494" s="21"/>
      <c r="Q10494" s="21"/>
      <c r="R10494" s="21"/>
      <c r="S10494" s="21"/>
      <c r="T10494" s="20"/>
      <c r="U10494" s="20"/>
      <c r="V10494" s="20"/>
      <c r="W10494" s="20"/>
    </row>
    <row r="10495" ht="15.75" customHeight="1">
      <c r="A10495" s="19"/>
      <c r="C10495" s="20"/>
      <c r="L10495" s="21"/>
      <c r="M10495" s="21"/>
      <c r="N10495" s="21"/>
      <c r="O10495" s="21"/>
      <c r="P10495" s="21"/>
      <c r="Q10495" s="21"/>
      <c r="R10495" s="21"/>
      <c r="S10495" s="21"/>
      <c r="T10495" s="20"/>
      <c r="U10495" s="20"/>
      <c r="V10495" s="20"/>
      <c r="W10495" s="20"/>
    </row>
    <row r="10496" ht="15.75" customHeight="1">
      <c r="A10496" s="19"/>
      <c r="C10496" s="20"/>
      <c r="L10496" s="21"/>
      <c r="M10496" s="21"/>
      <c r="N10496" s="21"/>
      <c r="O10496" s="21"/>
      <c r="P10496" s="21"/>
      <c r="Q10496" s="21"/>
      <c r="R10496" s="21"/>
      <c r="S10496" s="21"/>
      <c r="T10496" s="20"/>
      <c r="U10496" s="20"/>
      <c r="V10496" s="20"/>
      <c r="W10496" s="20"/>
    </row>
    <row r="10497" ht="15.75" customHeight="1">
      <c r="A10497" s="19"/>
      <c r="C10497" s="20"/>
      <c r="L10497" s="21"/>
      <c r="M10497" s="21"/>
      <c r="N10497" s="21"/>
      <c r="O10497" s="21"/>
      <c r="P10497" s="21"/>
      <c r="Q10497" s="21"/>
      <c r="R10497" s="21"/>
      <c r="S10497" s="21"/>
      <c r="T10497" s="20"/>
      <c r="U10497" s="20"/>
      <c r="V10497" s="20"/>
      <c r="W10497" s="20"/>
    </row>
    <row r="10498" ht="15.75" customHeight="1">
      <c r="A10498" s="19"/>
      <c r="C10498" s="20"/>
      <c r="L10498" s="21"/>
      <c r="M10498" s="21"/>
      <c r="N10498" s="21"/>
      <c r="O10498" s="21"/>
      <c r="P10498" s="21"/>
      <c r="Q10498" s="21"/>
      <c r="R10498" s="21"/>
      <c r="S10498" s="21"/>
      <c r="T10498" s="20"/>
      <c r="U10498" s="20"/>
      <c r="V10498" s="20"/>
      <c r="W10498" s="20"/>
    </row>
    <row r="10499" ht="15.75" customHeight="1">
      <c r="A10499" s="19"/>
      <c r="C10499" s="20"/>
      <c r="L10499" s="21"/>
      <c r="M10499" s="21"/>
      <c r="N10499" s="21"/>
      <c r="O10499" s="21"/>
      <c r="P10499" s="21"/>
      <c r="Q10499" s="21"/>
      <c r="R10499" s="21"/>
      <c r="S10499" s="21"/>
      <c r="T10499" s="20"/>
      <c r="U10499" s="20"/>
      <c r="V10499" s="20"/>
      <c r="W10499" s="20"/>
    </row>
    <row r="10500" ht="15.75" customHeight="1">
      <c r="A10500" s="19"/>
      <c r="C10500" s="20"/>
      <c r="L10500" s="21"/>
      <c r="M10500" s="21"/>
      <c r="N10500" s="21"/>
      <c r="O10500" s="21"/>
      <c r="P10500" s="21"/>
      <c r="Q10500" s="21"/>
      <c r="R10500" s="21"/>
      <c r="S10500" s="21"/>
      <c r="T10500" s="20"/>
      <c r="U10500" s="20"/>
      <c r="V10500" s="20"/>
      <c r="W10500" s="20"/>
    </row>
    <row r="10501" ht="15.75" customHeight="1">
      <c r="A10501" s="19"/>
      <c r="C10501" s="20"/>
      <c r="L10501" s="21"/>
      <c r="M10501" s="21"/>
      <c r="N10501" s="21"/>
      <c r="O10501" s="21"/>
      <c r="P10501" s="21"/>
      <c r="Q10501" s="21"/>
      <c r="R10501" s="21"/>
      <c r="S10501" s="21"/>
      <c r="T10501" s="20"/>
      <c r="U10501" s="20"/>
      <c r="V10501" s="20"/>
      <c r="W10501" s="20"/>
    </row>
    <row r="10502" ht="15.75" customHeight="1">
      <c r="A10502" s="19"/>
      <c r="C10502" s="20"/>
      <c r="L10502" s="21"/>
      <c r="M10502" s="21"/>
      <c r="N10502" s="21"/>
      <c r="O10502" s="21"/>
      <c r="P10502" s="21"/>
      <c r="Q10502" s="21"/>
      <c r="R10502" s="21"/>
      <c r="S10502" s="21"/>
      <c r="T10502" s="20"/>
      <c r="U10502" s="20"/>
      <c r="V10502" s="20"/>
      <c r="W10502" s="20"/>
    </row>
    <row r="10503" ht="15.75" customHeight="1">
      <c r="A10503" s="19"/>
      <c r="C10503" s="20"/>
      <c r="L10503" s="21"/>
      <c r="M10503" s="21"/>
      <c r="N10503" s="21"/>
      <c r="O10503" s="21"/>
      <c r="P10503" s="21"/>
      <c r="Q10503" s="21"/>
      <c r="R10503" s="21"/>
      <c r="S10503" s="21"/>
      <c r="T10503" s="20"/>
      <c r="U10503" s="20"/>
      <c r="V10503" s="20"/>
      <c r="W10503" s="20"/>
    </row>
    <row r="10504" ht="15.75" customHeight="1">
      <c r="A10504" s="19"/>
      <c r="C10504" s="20"/>
      <c r="L10504" s="21"/>
      <c r="M10504" s="21"/>
      <c r="N10504" s="21"/>
      <c r="O10504" s="21"/>
      <c r="P10504" s="21"/>
      <c r="Q10504" s="21"/>
      <c r="R10504" s="21"/>
      <c r="S10504" s="21"/>
      <c r="T10504" s="20"/>
      <c r="U10504" s="20"/>
      <c r="V10504" s="20"/>
      <c r="W10504" s="20"/>
    </row>
    <row r="10505" ht="15.75" customHeight="1">
      <c r="A10505" s="19"/>
      <c r="C10505" s="20"/>
      <c r="L10505" s="21"/>
      <c r="M10505" s="21"/>
      <c r="N10505" s="21"/>
      <c r="O10505" s="21"/>
      <c r="P10505" s="21"/>
      <c r="Q10505" s="21"/>
      <c r="R10505" s="21"/>
      <c r="S10505" s="21"/>
      <c r="T10505" s="20"/>
      <c r="U10505" s="20"/>
      <c r="V10505" s="20"/>
      <c r="W10505" s="20"/>
    </row>
    <row r="10506" ht="15.75" customHeight="1">
      <c r="A10506" s="19"/>
      <c r="C10506" s="20"/>
      <c r="L10506" s="21"/>
      <c r="M10506" s="21"/>
      <c r="N10506" s="21"/>
      <c r="O10506" s="21"/>
      <c r="P10506" s="21"/>
      <c r="Q10506" s="21"/>
      <c r="R10506" s="21"/>
      <c r="S10506" s="21"/>
      <c r="T10506" s="20"/>
      <c r="U10506" s="20"/>
      <c r="V10506" s="20"/>
      <c r="W10506" s="20"/>
    </row>
    <row r="10507" ht="15.75" customHeight="1">
      <c r="A10507" s="19"/>
      <c r="C10507" s="20"/>
      <c r="L10507" s="21"/>
      <c r="M10507" s="21"/>
      <c r="N10507" s="21"/>
      <c r="O10507" s="21"/>
      <c r="P10507" s="21"/>
      <c r="Q10507" s="21"/>
      <c r="R10507" s="21"/>
      <c r="S10507" s="21"/>
      <c r="T10507" s="20"/>
      <c r="U10507" s="20"/>
      <c r="V10507" s="20"/>
      <c r="W10507" s="20"/>
    </row>
    <row r="10508" ht="15.75" customHeight="1">
      <c r="A10508" s="19"/>
      <c r="C10508" s="20"/>
      <c r="L10508" s="21"/>
      <c r="M10508" s="21"/>
      <c r="N10508" s="21"/>
      <c r="O10508" s="21"/>
      <c r="P10508" s="21"/>
      <c r="Q10508" s="21"/>
      <c r="R10508" s="21"/>
      <c r="S10508" s="21"/>
      <c r="T10508" s="20"/>
      <c r="U10508" s="20"/>
      <c r="V10508" s="20"/>
      <c r="W10508" s="20"/>
    </row>
    <row r="10509" ht="15.75" customHeight="1">
      <c r="A10509" s="19"/>
      <c r="C10509" s="20"/>
      <c r="L10509" s="21"/>
      <c r="M10509" s="21"/>
      <c r="N10509" s="21"/>
      <c r="O10509" s="21"/>
      <c r="P10509" s="21"/>
      <c r="Q10509" s="21"/>
      <c r="R10509" s="21"/>
      <c r="S10509" s="21"/>
      <c r="T10509" s="20"/>
      <c r="U10509" s="20"/>
      <c r="V10509" s="20"/>
      <c r="W10509" s="20"/>
    </row>
    <row r="10510" ht="15.75" customHeight="1">
      <c r="A10510" s="19"/>
      <c r="C10510" s="20"/>
      <c r="L10510" s="21"/>
      <c r="M10510" s="21"/>
      <c r="N10510" s="21"/>
      <c r="O10510" s="21"/>
      <c r="P10510" s="21"/>
      <c r="Q10510" s="21"/>
      <c r="R10510" s="21"/>
      <c r="S10510" s="21"/>
      <c r="T10510" s="20"/>
      <c r="U10510" s="20"/>
      <c r="V10510" s="20"/>
      <c r="W10510" s="20"/>
    </row>
    <row r="10511" ht="15.75" customHeight="1">
      <c r="A10511" s="19"/>
      <c r="C10511" s="20"/>
      <c r="L10511" s="21"/>
      <c r="M10511" s="21"/>
      <c r="N10511" s="21"/>
      <c r="O10511" s="21"/>
      <c r="P10511" s="21"/>
      <c r="Q10511" s="21"/>
      <c r="R10511" s="21"/>
      <c r="S10511" s="21"/>
      <c r="T10511" s="20"/>
      <c r="U10511" s="20"/>
      <c r="V10511" s="20"/>
      <c r="W10511" s="20"/>
    </row>
    <row r="10512" ht="15.75" customHeight="1">
      <c r="A10512" s="19"/>
      <c r="C10512" s="20"/>
      <c r="L10512" s="21"/>
      <c r="M10512" s="21"/>
      <c r="N10512" s="21"/>
      <c r="O10512" s="21"/>
      <c r="P10512" s="21"/>
      <c r="Q10512" s="21"/>
      <c r="R10512" s="21"/>
      <c r="S10512" s="21"/>
      <c r="T10512" s="20"/>
      <c r="U10512" s="20"/>
      <c r="V10512" s="20"/>
      <c r="W10512" s="20"/>
    </row>
    <row r="10513" ht="15.75" customHeight="1">
      <c r="A10513" s="19"/>
      <c r="C10513" s="20"/>
      <c r="L10513" s="21"/>
      <c r="M10513" s="21"/>
      <c r="N10513" s="21"/>
      <c r="O10513" s="21"/>
      <c r="P10513" s="21"/>
      <c r="Q10513" s="21"/>
      <c r="R10513" s="21"/>
      <c r="S10513" s="21"/>
      <c r="T10513" s="20"/>
      <c r="U10513" s="20"/>
      <c r="V10513" s="20"/>
      <c r="W10513" s="20"/>
    </row>
    <row r="10514" ht="15.75" customHeight="1">
      <c r="A10514" s="19"/>
      <c r="C10514" s="20"/>
      <c r="L10514" s="21"/>
      <c r="M10514" s="21"/>
      <c r="N10514" s="21"/>
      <c r="O10514" s="21"/>
      <c r="P10514" s="21"/>
      <c r="Q10514" s="21"/>
      <c r="R10514" s="21"/>
      <c r="S10514" s="21"/>
      <c r="T10514" s="20"/>
      <c r="U10514" s="20"/>
      <c r="V10514" s="20"/>
      <c r="W10514" s="20"/>
    </row>
    <row r="10515" ht="15.75" customHeight="1">
      <c r="A10515" s="19"/>
      <c r="C10515" s="20"/>
      <c r="L10515" s="21"/>
      <c r="M10515" s="21"/>
      <c r="N10515" s="21"/>
      <c r="O10515" s="21"/>
      <c r="P10515" s="21"/>
      <c r="Q10515" s="21"/>
      <c r="R10515" s="21"/>
      <c r="S10515" s="21"/>
      <c r="T10515" s="20"/>
      <c r="U10515" s="20"/>
      <c r="V10515" s="20"/>
      <c r="W10515" s="20"/>
    </row>
    <row r="10516" ht="15.75" customHeight="1">
      <c r="A10516" s="19"/>
      <c r="C10516" s="20"/>
      <c r="L10516" s="21"/>
      <c r="M10516" s="21"/>
      <c r="N10516" s="21"/>
      <c r="O10516" s="21"/>
      <c r="P10516" s="21"/>
      <c r="Q10516" s="21"/>
      <c r="R10516" s="21"/>
      <c r="S10516" s="21"/>
      <c r="T10516" s="20"/>
      <c r="U10516" s="20"/>
      <c r="V10516" s="20"/>
      <c r="W10516" s="20"/>
    </row>
    <row r="10517" ht="15.75" customHeight="1">
      <c r="A10517" s="19"/>
      <c r="C10517" s="20"/>
      <c r="L10517" s="21"/>
      <c r="M10517" s="21"/>
      <c r="N10517" s="21"/>
      <c r="O10517" s="21"/>
      <c r="P10517" s="21"/>
      <c r="Q10517" s="21"/>
      <c r="R10517" s="21"/>
      <c r="S10517" s="21"/>
      <c r="T10517" s="20"/>
      <c r="U10517" s="20"/>
      <c r="V10517" s="20"/>
      <c r="W10517" s="20"/>
    </row>
    <row r="10518" ht="15.75" customHeight="1">
      <c r="A10518" s="19"/>
      <c r="C10518" s="20"/>
      <c r="L10518" s="21"/>
      <c r="M10518" s="21"/>
      <c r="N10518" s="21"/>
      <c r="O10518" s="21"/>
      <c r="P10518" s="21"/>
      <c r="Q10518" s="21"/>
      <c r="R10518" s="21"/>
      <c r="S10518" s="21"/>
      <c r="T10518" s="20"/>
      <c r="U10518" s="20"/>
      <c r="V10518" s="20"/>
      <c r="W10518" s="20"/>
    </row>
    <row r="10519" ht="15.75" customHeight="1">
      <c r="A10519" s="19"/>
      <c r="C10519" s="20"/>
      <c r="L10519" s="21"/>
      <c r="M10519" s="21"/>
      <c r="N10519" s="21"/>
      <c r="O10519" s="21"/>
      <c r="P10519" s="21"/>
      <c r="Q10519" s="21"/>
      <c r="R10519" s="21"/>
      <c r="S10519" s="21"/>
      <c r="T10519" s="20"/>
      <c r="U10519" s="20"/>
      <c r="V10519" s="20"/>
      <c r="W10519" s="20"/>
    </row>
    <row r="10520" ht="15.75" customHeight="1">
      <c r="A10520" s="19"/>
      <c r="C10520" s="20"/>
      <c r="L10520" s="21"/>
      <c r="M10520" s="21"/>
      <c r="N10520" s="21"/>
      <c r="O10520" s="21"/>
      <c r="P10520" s="21"/>
      <c r="Q10520" s="21"/>
      <c r="R10520" s="21"/>
      <c r="S10520" s="21"/>
      <c r="T10520" s="20"/>
      <c r="U10520" s="20"/>
      <c r="V10520" s="20"/>
      <c r="W10520" s="20"/>
    </row>
    <row r="10521" ht="15.75" customHeight="1">
      <c r="A10521" s="19"/>
      <c r="C10521" s="20"/>
      <c r="L10521" s="21"/>
      <c r="M10521" s="21"/>
      <c r="N10521" s="21"/>
      <c r="O10521" s="21"/>
      <c r="P10521" s="21"/>
      <c r="Q10521" s="21"/>
      <c r="R10521" s="21"/>
      <c r="S10521" s="21"/>
      <c r="T10521" s="20"/>
      <c r="U10521" s="20"/>
      <c r="V10521" s="20"/>
      <c r="W10521" s="20"/>
    </row>
    <row r="10522" ht="15.75" customHeight="1">
      <c r="A10522" s="19"/>
      <c r="C10522" s="20"/>
      <c r="L10522" s="21"/>
      <c r="M10522" s="21"/>
      <c r="N10522" s="21"/>
      <c r="O10522" s="21"/>
      <c r="P10522" s="21"/>
      <c r="Q10522" s="21"/>
      <c r="R10522" s="21"/>
      <c r="S10522" s="21"/>
      <c r="T10522" s="20"/>
      <c r="U10522" s="20"/>
      <c r="V10522" s="20"/>
      <c r="W10522" s="20"/>
    </row>
    <row r="10523" ht="15.75" customHeight="1">
      <c r="A10523" s="19"/>
      <c r="C10523" s="20"/>
      <c r="L10523" s="21"/>
      <c r="M10523" s="21"/>
      <c r="N10523" s="21"/>
      <c r="O10523" s="21"/>
      <c r="P10523" s="21"/>
      <c r="Q10523" s="21"/>
      <c r="R10523" s="21"/>
      <c r="S10523" s="21"/>
      <c r="T10523" s="20"/>
      <c r="U10523" s="20"/>
      <c r="V10523" s="20"/>
      <c r="W10523" s="20"/>
    </row>
    <row r="10524" ht="15.75" customHeight="1">
      <c r="A10524" s="19"/>
      <c r="C10524" s="20"/>
      <c r="L10524" s="21"/>
      <c r="M10524" s="21"/>
      <c r="N10524" s="21"/>
      <c r="O10524" s="21"/>
      <c r="P10524" s="21"/>
      <c r="Q10524" s="21"/>
      <c r="R10524" s="21"/>
      <c r="S10524" s="21"/>
      <c r="T10524" s="20"/>
      <c r="U10524" s="20"/>
      <c r="V10524" s="20"/>
      <c r="W10524" s="20"/>
    </row>
    <row r="10525" ht="15.75" customHeight="1">
      <c r="A10525" s="19"/>
      <c r="C10525" s="20"/>
      <c r="L10525" s="21"/>
      <c r="M10525" s="21"/>
      <c r="N10525" s="21"/>
      <c r="O10525" s="21"/>
      <c r="P10525" s="21"/>
      <c r="Q10525" s="21"/>
      <c r="R10525" s="21"/>
      <c r="S10525" s="21"/>
      <c r="T10525" s="20"/>
      <c r="U10525" s="20"/>
      <c r="V10525" s="20"/>
      <c r="W10525" s="20"/>
    </row>
    <row r="10526" ht="15.75" customHeight="1">
      <c r="A10526" s="19"/>
      <c r="C10526" s="20"/>
      <c r="L10526" s="21"/>
      <c r="M10526" s="21"/>
      <c r="N10526" s="21"/>
      <c r="O10526" s="21"/>
      <c r="P10526" s="21"/>
      <c r="Q10526" s="21"/>
      <c r="R10526" s="21"/>
      <c r="S10526" s="21"/>
      <c r="T10526" s="20"/>
      <c r="U10526" s="20"/>
      <c r="V10526" s="20"/>
      <c r="W10526" s="20"/>
    </row>
    <row r="10527" ht="15.75" customHeight="1">
      <c r="A10527" s="19"/>
      <c r="C10527" s="20"/>
      <c r="L10527" s="21"/>
      <c r="M10527" s="21"/>
      <c r="N10527" s="21"/>
      <c r="O10527" s="21"/>
      <c r="P10527" s="21"/>
      <c r="Q10527" s="21"/>
      <c r="R10527" s="21"/>
      <c r="S10527" s="21"/>
      <c r="T10527" s="20"/>
      <c r="U10527" s="20"/>
      <c r="V10527" s="20"/>
      <c r="W10527" s="20"/>
    </row>
    <row r="10528" ht="15.75" customHeight="1">
      <c r="A10528" s="19"/>
      <c r="C10528" s="20"/>
      <c r="L10528" s="21"/>
      <c r="M10528" s="21"/>
      <c r="N10528" s="21"/>
      <c r="O10528" s="21"/>
      <c r="P10528" s="21"/>
      <c r="Q10528" s="21"/>
      <c r="R10528" s="21"/>
      <c r="S10528" s="21"/>
      <c r="T10528" s="20"/>
      <c r="U10528" s="20"/>
      <c r="V10528" s="20"/>
      <c r="W10528" s="20"/>
    </row>
    <row r="10529" ht="15.75" customHeight="1">
      <c r="A10529" s="19"/>
      <c r="C10529" s="20"/>
      <c r="L10529" s="21"/>
      <c r="M10529" s="21"/>
      <c r="N10529" s="21"/>
      <c r="O10529" s="21"/>
      <c r="P10529" s="21"/>
      <c r="Q10529" s="21"/>
      <c r="R10529" s="21"/>
      <c r="S10529" s="21"/>
      <c r="T10529" s="20"/>
      <c r="U10529" s="20"/>
      <c r="V10529" s="20"/>
      <c r="W10529" s="20"/>
    </row>
    <row r="10530" ht="15.75" customHeight="1">
      <c r="A10530" s="19"/>
      <c r="C10530" s="20"/>
      <c r="L10530" s="21"/>
      <c r="M10530" s="21"/>
      <c r="N10530" s="21"/>
      <c r="O10530" s="21"/>
      <c r="P10530" s="21"/>
      <c r="Q10530" s="21"/>
      <c r="R10530" s="21"/>
      <c r="S10530" s="21"/>
      <c r="T10530" s="20"/>
      <c r="U10530" s="20"/>
      <c r="V10530" s="20"/>
      <c r="W10530" s="20"/>
    </row>
    <row r="10531" ht="15.75" customHeight="1">
      <c r="A10531" s="19"/>
      <c r="C10531" s="20"/>
      <c r="L10531" s="21"/>
      <c r="M10531" s="21"/>
      <c r="N10531" s="21"/>
      <c r="O10531" s="21"/>
      <c r="P10531" s="21"/>
      <c r="Q10531" s="21"/>
      <c r="R10531" s="21"/>
      <c r="S10531" s="21"/>
      <c r="T10531" s="20"/>
      <c r="U10531" s="20"/>
      <c r="V10531" s="20"/>
      <c r="W10531" s="20"/>
    </row>
    <row r="10532" ht="15.75" customHeight="1">
      <c r="A10532" s="19"/>
      <c r="C10532" s="20"/>
      <c r="L10532" s="21"/>
      <c r="M10532" s="21"/>
      <c r="N10532" s="21"/>
      <c r="O10532" s="21"/>
      <c r="P10532" s="21"/>
      <c r="Q10532" s="21"/>
      <c r="R10532" s="21"/>
      <c r="S10532" s="21"/>
      <c r="T10532" s="20"/>
      <c r="U10532" s="20"/>
      <c r="V10532" s="20"/>
      <c r="W10532" s="20"/>
    </row>
    <row r="10533" ht="15.75" customHeight="1">
      <c r="A10533" s="19"/>
      <c r="C10533" s="20"/>
      <c r="L10533" s="21"/>
      <c r="M10533" s="21"/>
      <c r="N10533" s="21"/>
      <c r="O10533" s="21"/>
      <c r="P10533" s="21"/>
      <c r="Q10533" s="21"/>
      <c r="R10533" s="21"/>
      <c r="S10533" s="21"/>
      <c r="T10533" s="20"/>
      <c r="U10533" s="20"/>
      <c r="V10533" s="20"/>
      <c r="W10533" s="20"/>
    </row>
    <row r="10534" ht="15.75" customHeight="1">
      <c r="A10534" s="19"/>
      <c r="C10534" s="20"/>
      <c r="L10534" s="21"/>
      <c r="M10534" s="21"/>
      <c r="N10534" s="21"/>
      <c r="O10534" s="21"/>
      <c r="P10534" s="21"/>
      <c r="Q10534" s="21"/>
      <c r="R10534" s="21"/>
      <c r="S10534" s="21"/>
      <c r="T10534" s="20"/>
      <c r="U10534" s="20"/>
      <c r="V10534" s="20"/>
      <c r="W10534" s="20"/>
    </row>
    <row r="10535" ht="15.75" customHeight="1">
      <c r="A10535" s="19"/>
      <c r="C10535" s="20"/>
      <c r="L10535" s="21"/>
      <c r="M10535" s="21"/>
      <c r="N10535" s="21"/>
      <c r="O10535" s="21"/>
      <c r="P10535" s="21"/>
      <c r="Q10535" s="21"/>
      <c r="R10535" s="21"/>
      <c r="S10535" s="21"/>
      <c r="T10535" s="20"/>
      <c r="U10535" s="20"/>
      <c r="V10535" s="20"/>
      <c r="W10535" s="20"/>
    </row>
    <row r="10536" ht="15.75" customHeight="1">
      <c r="A10536" s="19"/>
      <c r="C10536" s="20"/>
      <c r="L10536" s="21"/>
      <c r="M10536" s="21"/>
      <c r="N10536" s="21"/>
      <c r="O10536" s="21"/>
      <c r="P10536" s="21"/>
      <c r="Q10536" s="21"/>
      <c r="R10536" s="21"/>
      <c r="S10536" s="21"/>
      <c r="T10536" s="20"/>
      <c r="U10536" s="20"/>
      <c r="V10536" s="20"/>
      <c r="W10536" s="20"/>
    </row>
    <row r="10537" ht="15.75" customHeight="1">
      <c r="A10537" s="19"/>
      <c r="C10537" s="20"/>
      <c r="L10537" s="21"/>
      <c r="M10537" s="21"/>
      <c r="N10537" s="21"/>
      <c r="O10537" s="21"/>
      <c r="P10537" s="21"/>
      <c r="Q10537" s="21"/>
      <c r="R10537" s="21"/>
      <c r="S10537" s="21"/>
      <c r="T10537" s="20"/>
      <c r="U10537" s="20"/>
      <c r="V10537" s="20"/>
      <c r="W10537" s="20"/>
    </row>
    <row r="10538" ht="15.75" customHeight="1">
      <c r="A10538" s="19"/>
      <c r="C10538" s="20"/>
      <c r="L10538" s="21"/>
      <c r="M10538" s="21"/>
      <c r="N10538" s="21"/>
      <c r="O10538" s="21"/>
      <c r="P10538" s="21"/>
      <c r="Q10538" s="21"/>
      <c r="R10538" s="21"/>
      <c r="S10538" s="21"/>
      <c r="T10538" s="20"/>
      <c r="U10538" s="20"/>
      <c r="V10538" s="20"/>
      <c r="W10538" s="20"/>
    </row>
    <row r="10539" ht="15.75" customHeight="1">
      <c r="A10539" s="19"/>
      <c r="C10539" s="20"/>
      <c r="L10539" s="21"/>
      <c r="M10539" s="21"/>
      <c r="N10539" s="21"/>
      <c r="O10539" s="21"/>
      <c r="P10539" s="21"/>
      <c r="Q10539" s="21"/>
      <c r="R10539" s="21"/>
      <c r="S10539" s="21"/>
      <c r="T10539" s="20"/>
      <c r="U10539" s="20"/>
      <c r="V10539" s="20"/>
      <c r="W10539" s="20"/>
    </row>
    <row r="10540" ht="15.75" customHeight="1">
      <c r="A10540" s="19"/>
      <c r="C10540" s="20"/>
      <c r="L10540" s="21"/>
      <c r="M10540" s="21"/>
      <c r="N10540" s="21"/>
      <c r="O10540" s="21"/>
      <c r="P10540" s="21"/>
      <c r="Q10540" s="21"/>
      <c r="R10540" s="21"/>
      <c r="S10540" s="21"/>
      <c r="T10540" s="20"/>
      <c r="U10540" s="20"/>
      <c r="V10540" s="20"/>
      <c r="W10540" s="20"/>
    </row>
    <row r="10541" ht="15.75" customHeight="1">
      <c r="A10541" s="19"/>
      <c r="C10541" s="20"/>
      <c r="L10541" s="21"/>
      <c r="M10541" s="21"/>
      <c r="N10541" s="21"/>
      <c r="O10541" s="21"/>
      <c r="P10541" s="21"/>
      <c r="Q10541" s="21"/>
      <c r="R10541" s="21"/>
      <c r="S10541" s="21"/>
      <c r="T10541" s="20"/>
      <c r="U10541" s="20"/>
      <c r="V10541" s="20"/>
      <c r="W10541" s="20"/>
    </row>
    <row r="10542" ht="15.75" customHeight="1">
      <c r="A10542" s="19"/>
      <c r="C10542" s="20"/>
      <c r="L10542" s="21"/>
      <c r="M10542" s="21"/>
      <c r="N10542" s="21"/>
      <c r="O10542" s="21"/>
      <c r="P10542" s="21"/>
      <c r="Q10542" s="21"/>
      <c r="R10542" s="21"/>
      <c r="S10542" s="21"/>
      <c r="T10542" s="20"/>
      <c r="U10542" s="20"/>
      <c r="V10542" s="20"/>
      <c r="W10542" s="20"/>
    </row>
    <row r="10543" ht="15.75" customHeight="1">
      <c r="A10543" s="19"/>
      <c r="C10543" s="20"/>
      <c r="L10543" s="21"/>
      <c r="M10543" s="21"/>
      <c r="N10543" s="21"/>
      <c r="O10543" s="21"/>
      <c r="P10543" s="21"/>
      <c r="Q10543" s="21"/>
      <c r="R10543" s="21"/>
      <c r="S10543" s="21"/>
      <c r="T10543" s="20"/>
      <c r="U10543" s="20"/>
      <c r="V10543" s="20"/>
      <c r="W10543" s="20"/>
    </row>
    <row r="10544" ht="15.75" customHeight="1">
      <c r="A10544" s="19"/>
      <c r="C10544" s="20"/>
      <c r="L10544" s="21"/>
      <c r="M10544" s="21"/>
      <c r="N10544" s="21"/>
      <c r="O10544" s="21"/>
      <c r="P10544" s="21"/>
      <c r="Q10544" s="21"/>
      <c r="R10544" s="21"/>
      <c r="S10544" s="21"/>
      <c r="T10544" s="20"/>
      <c r="U10544" s="20"/>
      <c r="V10544" s="20"/>
      <c r="W10544" s="20"/>
    </row>
    <row r="10545" ht="15.75" customHeight="1">
      <c r="A10545" s="19"/>
      <c r="C10545" s="20"/>
      <c r="L10545" s="21"/>
      <c r="M10545" s="21"/>
      <c r="N10545" s="21"/>
      <c r="O10545" s="21"/>
      <c r="P10545" s="21"/>
      <c r="Q10545" s="21"/>
      <c r="R10545" s="21"/>
      <c r="S10545" s="21"/>
      <c r="T10545" s="20"/>
      <c r="U10545" s="20"/>
      <c r="V10545" s="20"/>
      <c r="W10545" s="20"/>
    </row>
    <row r="10546" ht="15.75" customHeight="1">
      <c r="A10546" s="19"/>
      <c r="C10546" s="20"/>
      <c r="L10546" s="21"/>
      <c r="M10546" s="21"/>
      <c r="N10546" s="21"/>
      <c r="O10546" s="21"/>
      <c r="P10546" s="21"/>
      <c r="Q10546" s="21"/>
      <c r="R10546" s="21"/>
      <c r="S10546" s="21"/>
      <c r="T10546" s="20"/>
      <c r="U10546" s="20"/>
      <c r="V10546" s="20"/>
      <c r="W10546" s="20"/>
    </row>
    <row r="10547" ht="15.75" customHeight="1">
      <c r="A10547" s="19"/>
      <c r="C10547" s="20"/>
      <c r="L10547" s="21"/>
      <c r="M10547" s="21"/>
      <c r="N10547" s="21"/>
      <c r="O10547" s="21"/>
      <c r="P10547" s="21"/>
      <c r="Q10547" s="21"/>
      <c r="R10547" s="21"/>
      <c r="S10547" s="21"/>
      <c r="T10547" s="20"/>
      <c r="U10547" s="20"/>
      <c r="V10547" s="20"/>
      <c r="W10547" s="20"/>
    </row>
    <row r="10548" ht="15.75" customHeight="1">
      <c r="A10548" s="19"/>
      <c r="C10548" s="20"/>
      <c r="L10548" s="21"/>
      <c r="M10548" s="21"/>
      <c r="N10548" s="21"/>
      <c r="O10548" s="21"/>
      <c r="P10548" s="21"/>
      <c r="Q10548" s="21"/>
      <c r="R10548" s="21"/>
      <c r="S10548" s="21"/>
      <c r="T10548" s="20"/>
      <c r="U10548" s="20"/>
      <c r="V10548" s="20"/>
      <c r="W10548" s="20"/>
    </row>
    <row r="10549" ht="15.75" customHeight="1">
      <c r="A10549" s="19"/>
      <c r="C10549" s="20"/>
      <c r="L10549" s="21"/>
      <c r="M10549" s="21"/>
      <c r="N10549" s="21"/>
      <c r="O10549" s="21"/>
      <c r="P10549" s="21"/>
      <c r="Q10549" s="21"/>
      <c r="R10549" s="21"/>
      <c r="S10549" s="21"/>
      <c r="T10549" s="20"/>
      <c r="U10549" s="20"/>
      <c r="V10549" s="20"/>
      <c r="W10549" s="20"/>
    </row>
    <row r="10550" ht="15.75" customHeight="1">
      <c r="A10550" s="19"/>
      <c r="C10550" s="20"/>
      <c r="L10550" s="21"/>
      <c r="M10550" s="21"/>
      <c r="N10550" s="21"/>
      <c r="O10550" s="21"/>
      <c r="P10550" s="21"/>
      <c r="Q10550" s="21"/>
      <c r="R10550" s="21"/>
      <c r="S10550" s="21"/>
      <c r="T10550" s="20"/>
      <c r="U10550" s="20"/>
      <c r="V10550" s="20"/>
      <c r="W10550" s="20"/>
    </row>
    <row r="10551" ht="15.75" customHeight="1">
      <c r="A10551" s="19"/>
      <c r="C10551" s="20"/>
      <c r="L10551" s="21"/>
      <c r="M10551" s="21"/>
      <c r="N10551" s="21"/>
      <c r="O10551" s="21"/>
      <c r="P10551" s="21"/>
      <c r="Q10551" s="21"/>
      <c r="R10551" s="21"/>
      <c r="S10551" s="21"/>
      <c r="T10551" s="20"/>
      <c r="U10551" s="20"/>
      <c r="V10551" s="20"/>
      <c r="W10551" s="20"/>
    </row>
    <row r="10552" ht="15.75" customHeight="1">
      <c r="A10552" s="19"/>
      <c r="C10552" s="20"/>
      <c r="L10552" s="21"/>
      <c r="M10552" s="21"/>
      <c r="N10552" s="21"/>
      <c r="O10552" s="21"/>
      <c r="P10552" s="21"/>
      <c r="Q10552" s="21"/>
      <c r="R10552" s="21"/>
      <c r="S10552" s="21"/>
      <c r="T10552" s="20"/>
      <c r="U10552" s="20"/>
      <c r="V10552" s="20"/>
      <c r="W10552" s="20"/>
    </row>
    <row r="10553" ht="15.75" customHeight="1">
      <c r="A10553" s="19"/>
      <c r="C10553" s="20"/>
      <c r="L10553" s="21"/>
      <c r="M10553" s="21"/>
      <c r="N10553" s="21"/>
      <c r="O10553" s="21"/>
      <c r="P10553" s="21"/>
      <c r="Q10553" s="21"/>
      <c r="R10553" s="21"/>
      <c r="S10553" s="21"/>
      <c r="T10553" s="20"/>
      <c r="U10553" s="20"/>
      <c r="V10553" s="20"/>
      <c r="W10553" s="20"/>
    </row>
    <row r="10554" ht="15.75" customHeight="1">
      <c r="A10554" s="19"/>
      <c r="C10554" s="20"/>
      <c r="L10554" s="21"/>
      <c r="M10554" s="21"/>
      <c r="N10554" s="21"/>
      <c r="O10554" s="21"/>
      <c r="P10554" s="21"/>
      <c r="Q10554" s="21"/>
      <c r="R10554" s="21"/>
      <c r="S10554" s="21"/>
      <c r="T10554" s="20"/>
      <c r="U10554" s="20"/>
      <c r="V10554" s="20"/>
      <c r="W10554" s="20"/>
    </row>
    <row r="10555" ht="15.75" customHeight="1">
      <c r="A10555" s="19"/>
      <c r="C10555" s="20"/>
      <c r="L10555" s="21"/>
      <c r="M10555" s="21"/>
      <c r="N10555" s="21"/>
      <c r="O10555" s="21"/>
      <c r="P10555" s="21"/>
      <c r="Q10555" s="21"/>
      <c r="R10555" s="21"/>
      <c r="S10555" s="21"/>
      <c r="T10555" s="20"/>
      <c r="U10555" s="20"/>
      <c r="V10555" s="20"/>
      <c r="W10555" s="20"/>
    </row>
    <row r="10556" ht="15.75" customHeight="1">
      <c r="A10556" s="19"/>
      <c r="C10556" s="20"/>
      <c r="L10556" s="21"/>
      <c r="M10556" s="21"/>
      <c r="N10556" s="21"/>
      <c r="O10556" s="21"/>
      <c r="P10556" s="21"/>
      <c r="Q10556" s="21"/>
      <c r="R10556" s="21"/>
      <c r="S10556" s="21"/>
      <c r="T10556" s="20"/>
      <c r="U10556" s="20"/>
      <c r="V10556" s="20"/>
      <c r="W10556" s="20"/>
    </row>
    <row r="10557" ht="15.75" customHeight="1">
      <c r="A10557" s="19"/>
      <c r="C10557" s="20"/>
      <c r="L10557" s="21"/>
      <c r="M10557" s="21"/>
      <c r="N10557" s="21"/>
      <c r="O10557" s="21"/>
      <c r="P10557" s="21"/>
      <c r="Q10557" s="21"/>
      <c r="R10557" s="21"/>
      <c r="S10557" s="21"/>
      <c r="T10557" s="20"/>
      <c r="U10557" s="20"/>
      <c r="V10557" s="20"/>
      <c r="W10557" s="20"/>
    </row>
    <row r="10558" ht="15.75" customHeight="1">
      <c r="A10558" s="19"/>
      <c r="C10558" s="20"/>
      <c r="L10558" s="21"/>
      <c r="M10558" s="21"/>
      <c r="N10558" s="21"/>
      <c r="O10558" s="21"/>
      <c r="P10558" s="21"/>
      <c r="Q10558" s="21"/>
      <c r="R10558" s="21"/>
      <c r="S10558" s="21"/>
      <c r="T10558" s="20"/>
      <c r="U10558" s="20"/>
      <c r="V10558" s="20"/>
      <c r="W10558" s="20"/>
    </row>
    <row r="10559" ht="15.75" customHeight="1">
      <c r="A10559" s="19"/>
      <c r="C10559" s="20"/>
      <c r="L10559" s="21"/>
      <c r="M10559" s="21"/>
      <c r="N10559" s="21"/>
      <c r="O10559" s="21"/>
      <c r="P10559" s="21"/>
      <c r="Q10559" s="21"/>
      <c r="R10559" s="21"/>
      <c r="S10559" s="21"/>
      <c r="T10559" s="20"/>
      <c r="U10559" s="20"/>
      <c r="V10559" s="20"/>
      <c r="W10559" s="20"/>
    </row>
    <row r="10560" ht="15.75" customHeight="1">
      <c r="A10560" s="19"/>
      <c r="C10560" s="20"/>
      <c r="L10560" s="21"/>
      <c r="M10560" s="21"/>
      <c r="N10560" s="21"/>
      <c r="O10560" s="21"/>
      <c r="P10560" s="21"/>
      <c r="Q10560" s="21"/>
      <c r="R10560" s="21"/>
      <c r="S10560" s="21"/>
      <c r="T10560" s="20"/>
      <c r="U10560" s="20"/>
      <c r="V10560" s="20"/>
      <c r="W10560" s="20"/>
    </row>
    <row r="10561" ht="15.75" customHeight="1">
      <c r="A10561" s="19"/>
      <c r="C10561" s="20"/>
      <c r="L10561" s="21"/>
      <c r="M10561" s="21"/>
      <c r="N10561" s="21"/>
      <c r="O10561" s="21"/>
      <c r="P10561" s="21"/>
      <c r="Q10561" s="21"/>
      <c r="R10561" s="21"/>
      <c r="S10561" s="21"/>
      <c r="T10561" s="20"/>
      <c r="U10561" s="20"/>
      <c r="V10561" s="20"/>
      <c r="W10561" s="20"/>
    </row>
    <row r="10562" ht="15.75" customHeight="1">
      <c r="A10562" s="19"/>
      <c r="C10562" s="20"/>
      <c r="L10562" s="21"/>
      <c r="M10562" s="21"/>
      <c r="N10562" s="21"/>
      <c r="O10562" s="21"/>
      <c r="P10562" s="21"/>
      <c r="Q10562" s="21"/>
      <c r="R10562" s="21"/>
      <c r="S10562" s="21"/>
      <c r="T10562" s="20"/>
      <c r="U10562" s="20"/>
      <c r="V10562" s="20"/>
      <c r="W10562" s="20"/>
    </row>
    <row r="10563" ht="15.75" customHeight="1">
      <c r="A10563" s="19"/>
      <c r="C10563" s="20"/>
      <c r="L10563" s="21"/>
      <c r="M10563" s="21"/>
      <c r="N10563" s="21"/>
      <c r="O10563" s="21"/>
      <c r="P10563" s="21"/>
      <c r="Q10563" s="21"/>
      <c r="R10563" s="21"/>
      <c r="S10563" s="21"/>
      <c r="T10563" s="20"/>
      <c r="U10563" s="20"/>
      <c r="V10563" s="20"/>
      <c r="W10563" s="20"/>
    </row>
    <row r="10564" ht="15.75" customHeight="1">
      <c r="A10564" s="19"/>
      <c r="C10564" s="20"/>
      <c r="L10564" s="21"/>
      <c r="M10564" s="21"/>
      <c r="N10564" s="21"/>
      <c r="O10564" s="21"/>
      <c r="P10564" s="21"/>
      <c r="Q10564" s="21"/>
      <c r="R10564" s="21"/>
      <c r="S10564" s="21"/>
      <c r="T10564" s="20"/>
      <c r="U10564" s="20"/>
      <c r="V10564" s="20"/>
      <c r="W10564" s="20"/>
    </row>
    <row r="10565" ht="15.75" customHeight="1">
      <c r="A10565" s="19"/>
      <c r="C10565" s="20"/>
      <c r="L10565" s="21"/>
      <c r="M10565" s="21"/>
      <c r="N10565" s="21"/>
      <c r="O10565" s="21"/>
      <c r="P10565" s="21"/>
      <c r="Q10565" s="21"/>
      <c r="R10565" s="21"/>
      <c r="S10565" s="21"/>
      <c r="T10565" s="20"/>
      <c r="U10565" s="20"/>
      <c r="V10565" s="20"/>
      <c r="W10565" s="20"/>
    </row>
    <row r="10566" ht="15.75" customHeight="1">
      <c r="A10566" s="19"/>
      <c r="C10566" s="20"/>
      <c r="L10566" s="21"/>
      <c r="M10566" s="21"/>
      <c r="N10566" s="21"/>
      <c r="O10566" s="21"/>
      <c r="P10566" s="21"/>
      <c r="Q10566" s="21"/>
      <c r="R10566" s="21"/>
      <c r="S10566" s="21"/>
      <c r="T10566" s="20"/>
      <c r="U10566" s="20"/>
      <c r="V10566" s="20"/>
      <c r="W10566" s="20"/>
    </row>
    <row r="10567" ht="15.75" customHeight="1">
      <c r="A10567" s="19"/>
      <c r="C10567" s="20"/>
      <c r="L10567" s="21"/>
      <c r="M10567" s="21"/>
      <c r="N10567" s="21"/>
      <c r="O10567" s="21"/>
      <c r="P10567" s="21"/>
      <c r="Q10567" s="21"/>
      <c r="R10567" s="21"/>
      <c r="S10567" s="21"/>
      <c r="T10567" s="20"/>
      <c r="U10567" s="20"/>
      <c r="V10567" s="20"/>
      <c r="W10567" s="20"/>
    </row>
    <row r="10568" ht="15.75" customHeight="1">
      <c r="A10568" s="19"/>
      <c r="C10568" s="20"/>
      <c r="L10568" s="21"/>
      <c r="M10568" s="21"/>
      <c r="N10568" s="21"/>
      <c r="O10568" s="21"/>
      <c r="P10568" s="21"/>
      <c r="Q10568" s="21"/>
      <c r="R10568" s="21"/>
      <c r="S10568" s="21"/>
      <c r="T10568" s="20"/>
      <c r="U10568" s="20"/>
      <c r="V10568" s="20"/>
      <c r="W10568" s="20"/>
    </row>
    <row r="10569" ht="15.75" customHeight="1">
      <c r="A10569" s="19"/>
      <c r="C10569" s="20"/>
      <c r="L10569" s="21"/>
      <c r="M10569" s="21"/>
      <c r="N10569" s="21"/>
      <c r="O10569" s="21"/>
      <c r="P10569" s="21"/>
      <c r="Q10569" s="21"/>
      <c r="R10569" s="21"/>
      <c r="S10569" s="21"/>
      <c r="T10569" s="20"/>
      <c r="U10569" s="20"/>
      <c r="V10569" s="20"/>
      <c r="W10569" s="20"/>
    </row>
    <row r="10570" ht="15.75" customHeight="1">
      <c r="A10570" s="19"/>
      <c r="C10570" s="20"/>
      <c r="L10570" s="21"/>
      <c r="M10570" s="21"/>
      <c r="N10570" s="21"/>
      <c r="O10570" s="21"/>
      <c r="P10570" s="21"/>
      <c r="Q10570" s="21"/>
      <c r="R10570" s="21"/>
      <c r="S10570" s="21"/>
      <c r="T10570" s="20"/>
      <c r="U10570" s="20"/>
      <c r="V10570" s="20"/>
      <c r="W10570" s="20"/>
    </row>
    <row r="10571" ht="15.75" customHeight="1">
      <c r="A10571" s="19"/>
      <c r="C10571" s="20"/>
      <c r="L10571" s="21"/>
      <c r="M10571" s="21"/>
      <c r="N10571" s="21"/>
      <c r="O10571" s="21"/>
      <c r="P10571" s="21"/>
      <c r="Q10571" s="21"/>
      <c r="R10571" s="21"/>
      <c r="S10571" s="21"/>
      <c r="T10571" s="20"/>
      <c r="U10571" s="20"/>
      <c r="V10571" s="20"/>
      <c r="W10571" s="20"/>
    </row>
    <row r="10572" ht="15.75" customHeight="1">
      <c r="A10572" s="19"/>
      <c r="C10572" s="20"/>
      <c r="L10572" s="21"/>
      <c r="M10572" s="21"/>
      <c r="N10572" s="21"/>
      <c r="O10572" s="21"/>
      <c r="P10572" s="21"/>
      <c r="Q10572" s="21"/>
      <c r="R10572" s="21"/>
      <c r="S10572" s="21"/>
      <c r="T10572" s="20"/>
      <c r="U10572" s="20"/>
      <c r="V10572" s="20"/>
      <c r="W10572" s="20"/>
    </row>
    <row r="10573" ht="15.75" customHeight="1">
      <c r="A10573" s="19"/>
      <c r="C10573" s="20"/>
      <c r="L10573" s="21"/>
      <c r="M10573" s="21"/>
      <c r="N10573" s="21"/>
      <c r="O10573" s="21"/>
      <c r="P10573" s="21"/>
      <c r="Q10573" s="21"/>
      <c r="R10573" s="21"/>
      <c r="S10573" s="21"/>
      <c r="T10573" s="20"/>
      <c r="U10573" s="20"/>
      <c r="V10573" s="20"/>
      <c r="W10573" s="20"/>
    </row>
    <row r="10574" ht="15.75" customHeight="1">
      <c r="A10574" s="19"/>
      <c r="C10574" s="20"/>
      <c r="L10574" s="21"/>
      <c r="M10574" s="21"/>
      <c r="N10574" s="21"/>
      <c r="O10574" s="21"/>
      <c r="P10574" s="21"/>
      <c r="Q10574" s="21"/>
      <c r="R10574" s="21"/>
      <c r="S10574" s="21"/>
      <c r="T10574" s="20"/>
      <c r="U10574" s="20"/>
      <c r="V10574" s="20"/>
      <c r="W10574" s="20"/>
    </row>
    <row r="10575" ht="15.75" customHeight="1">
      <c r="A10575" s="19"/>
      <c r="C10575" s="20"/>
      <c r="L10575" s="21"/>
      <c r="M10575" s="21"/>
      <c r="N10575" s="21"/>
      <c r="O10575" s="21"/>
      <c r="P10575" s="21"/>
      <c r="Q10575" s="21"/>
      <c r="R10575" s="21"/>
      <c r="S10575" s="21"/>
      <c r="T10575" s="20"/>
      <c r="U10575" s="20"/>
      <c r="V10575" s="20"/>
      <c r="W10575" s="20"/>
    </row>
    <row r="10576" ht="15.75" customHeight="1">
      <c r="A10576" s="19"/>
      <c r="C10576" s="20"/>
      <c r="L10576" s="21"/>
      <c r="M10576" s="21"/>
      <c r="N10576" s="21"/>
      <c r="O10576" s="21"/>
      <c r="P10576" s="21"/>
      <c r="Q10576" s="21"/>
      <c r="R10576" s="21"/>
      <c r="S10576" s="21"/>
      <c r="T10576" s="20"/>
      <c r="U10576" s="20"/>
      <c r="V10576" s="20"/>
      <c r="W10576" s="20"/>
    </row>
    <row r="10577" ht="15.75" customHeight="1">
      <c r="A10577" s="19"/>
      <c r="C10577" s="20"/>
      <c r="L10577" s="21"/>
      <c r="M10577" s="21"/>
      <c r="N10577" s="21"/>
      <c r="O10577" s="21"/>
      <c r="P10577" s="21"/>
      <c r="Q10577" s="21"/>
      <c r="R10577" s="21"/>
      <c r="S10577" s="21"/>
      <c r="T10577" s="20"/>
      <c r="U10577" s="20"/>
      <c r="V10577" s="20"/>
      <c r="W10577" s="20"/>
    </row>
    <row r="10578" ht="15.75" customHeight="1">
      <c r="A10578" s="19"/>
      <c r="C10578" s="20"/>
      <c r="L10578" s="21"/>
      <c r="M10578" s="21"/>
      <c r="N10578" s="21"/>
      <c r="O10578" s="21"/>
      <c r="P10578" s="21"/>
      <c r="Q10578" s="21"/>
      <c r="R10578" s="21"/>
      <c r="S10578" s="21"/>
      <c r="T10578" s="20"/>
      <c r="U10578" s="20"/>
      <c r="V10578" s="20"/>
      <c r="W10578" s="20"/>
    </row>
    <row r="10579" ht="15.75" customHeight="1">
      <c r="A10579" s="19"/>
      <c r="C10579" s="20"/>
      <c r="L10579" s="21"/>
      <c r="M10579" s="21"/>
      <c r="N10579" s="21"/>
      <c r="O10579" s="21"/>
      <c r="P10579" s="21"/>
      <c r="Q10579" s="21"/>
      <c r="R10579" s="21"/>
      <c r="S10579" s="21"/>
      <c r="T10579" s="20"/>
      <c r="U10579" s="20"/>
      <c r="V10579" s="20"/>
      <c r="W10579" s="20"/>
    </row>
    <row r="10580" ht="15.75" customHeight="1">
      <c r="A10580" s="19"/>
      <c r="C10580" s="20"/>
      <c r="L10580" s="21"/>
      <c r="M10580" s="21"/>
      <c r="N10580" s="21"/>
      <c r="O10580" s="21"/>
      <c r="P10580" s="21"/>
      <c r="Q10580" s="21"/>
      <c r="R10580" s="21"/>
      <c r="S10580" s="21"/>
      <c r="T10580" s="20"/>
      <c r="U10580" s="20"/>
      <c r="V10580" s="20"/>
      <c r="W10580" s="20"/>
    </row>
    <row r="10581" ht="15.75" customHeight="1">
      <c r="A10581" s="19"/>
      <c r="C10581" s="20"/>
      <c r="L10581" s="21"/>
      <c r="M10581" s="21"/>
      <c r="N10581" s="21"/>
      <c r="O10581" s="21"/>
      <c r="P10581" s="21"/>
      <c r="Q10581" s="21"/>
      <c r="R10581" s="21"/>
      <c r="S10581" s="21"/>
      <c r="T10581" s="20"/>
      <c r="U10581" s="20"/>
      <c r="V10581" s="20"/>
      <c r="W10581" s="20"/>
    </row>
    <row r="10582" ht="15.75" customHeight="1">
      <c r="A10582" s="19"/>
      <c r="C10582" s="20"/>
      <c r="L10582" s="21"/>
      <c r="M10582" s="21"/>
      <c r="N10582" s="21"/>
      <c r="O10582" s="21"/>
      <c r="P10582" s="21"/>
      <c r="Q10582" s="21"/>
      <c r="R10582" s="21"/>
      <c r="S10582" s="21"/>
      <c r="T10582" s="20"/>
      <c r="U10582" s="20"/>
      <c r="V10582" s="20"/>
      <c r="W10582" s="20"/>
    </row>
    <row r="10583" ht="15.75" customHeight="1">
      <c r="A10583" s="19"/>
      <c r="C10583" s="20"/>
      <c r="L10583" s="21"/>
      <c r="M10583" s="21"/>
      <c r="N10583" s="21"/>
      <c r="O10583" s="21"/>
      <c r="P10583" s="21"/>
      <c r="Q10583" s="21"/>
      <c r="R10583" s="21"/>
      <c r="S10583" s="21"/>
      <c r="T10583" s="20"/>
      <c r="U10583" s="20"/>
      <c r="V10583" s="20"/>
      <c r="W10583" s="20"/>
    </row>
    <row r="10584" ht="15.75" customHeight="1">
      <c r="A10584" s="19"/>
      <c r="C10584" s="20"/>
      <c r="L10584" s="21"/>
      <c r="M10584" s="21"/>
      <c r="N10584" s="21"/>
      <c r="O10584" s="21"/>
      <c r="P10584" s="21"/>
      <c r="Q10584" s="21"/>
      <c r="R10584" s="21"/>
      <c r="S10584" s="21"/>
      <c r="T10584" s="20"/>
      <c r="U10584" s="20"/>
      <c r="V10584" s="20"/>
      <c r="W10584" s="20"/>
    </row>
    <row r="10585" ht="15.75" customHeight="1">
      <c r="A10585" s="19"/>
      <c r="C10585" s="20"/>
      <c r="L10585" s="21"/>
      <c r="M10585" s="21"/>
      <c r="N10585" s="21"/>
      <c r="O10585" s="21"/>
      <c r="P10585" s="21"/>
      <c r="Q10585" s="21"/>
      <c r="R10585" s="21"/>
      <c r="S10585" s="21"/>
      <c r="T10585" s="20"/>
      <c r="U10585" s="20"/>
      <c r="V10585" s="20"/>
      <c r="W10585" s="20"/>
    </row>
    <row r="10586" ht="15.75" customHeight="1">
      <c r="A10586" s="19"/>
      <c r="C10586" s="20"/>
      <c r="L10586" s="21"/>
      <c r="M10586" s="21"/>
      <c r="N10586" s="21"/>
      <c r="O10586" s="21"/>
      <c r="P10586" s="21"/>
      <c r="Q10586" s="21"/>
      <c r="R10586" s="21"/>
      <c r="S10586" s="21"/>
      <c r="T10586" s="20"/>
      <c r="U10586" s="20"/>
      <c r="V10586" s="20"/>
      <c r="W10586" s="20"/>
    </row>
    <row r="10587" ht="15.75" customHeight="1">
      <c r="A10587" s="19"/>
      <c r="C10587" s="20"/>
      <c r="L10587" s="21"/>
      <c r="M10587" s="21"/>
      <c r="N10587" s="21"/>
      <c r="O10587" s="21"/>
      <c r="P10587" s="21"/>
      <c r="Q10587" s="21"/>
      <c r="R10587" s="21"/>
      <c r="S10587" s="21"/>
      <c r="T10587" s="20"/>
      <c r="U10587" s="20"/>
      <c r="V10587" s="20"/>
      <c r="W10587" s="20"/>
    </row>
    <row r="10588" ht="15.75" customHeight="1">
      <c r="A10588" s="19"/>
      <c r="C10588" s="20"/>
      <c r="L10588" s="21"/>
      <c r="M10588" s="21"/>
      <c r="N10588" s="21"/>
      <c r="O10588" s="21"/>
      <c r="P10588" s="21"/>
      <c r="Q10588" s="21"/>
      <c r="R10588" s="21"/>
      <c r="S10588" s="21"/>
      <c r="T10588" s="20"/>
      <c r="U10588" s="20"/>
      <c r="V10588" s="20"/>
      <c r="W10588" s="20"/>
    </row>
    <row r="10589" ht="15.75" customHeight="1">
      <c r="A10589" s="19"/>
      <c r="C10589" s="20"/>
      <c r="L10589" s="21"/>
      <c r="M10589" s="21"/>
      <c r="N10589" s="21"/>
      <c r="O10589" s="21"/>
      <c r="P10589" s="21"/>
      <c r="Q10589" s="21"/>
      <c r="R10589" s="21"/>
      <c r="S10589" s="21"/>
      <c r="T10589" s="20"/>
      <c r="U10589" s="20"/>
      <c r="V10589" s="20"/>
      <c r="W10589" s="20"/>
    </row>
    <row r="10590" ht="15.75" customHeight="1">
      <c r="A10590" s="19"/>
      <c r="C10590" s="20"/>
      <c r="L10590" s="21"/>
      <c r="M10590" s="21"/>
      <c r="N10590" s="21"/>
      <c r="O10590" s="21"/>
      <c r="P10590" s="21"/>
      <c r="Q10590" s="21"/>
      <c r="R10590" s="21"/>
      <c r="S10590" s="21"/>
      <c r="T10590" s="20"/>
      <c r="U10590" s="20"/>
      <c r="V10590" s="20"/>
      <c r="W10590" s="20"/>
    </row>
    <row r="10591" ht="15.75" customHeight="1">
      <c r="A10591" s="19"/>
      <c r="C10591" s="20"/>
      <c r="L10591" s="21"/>
      <c r="M10591" s="21"/>
      <c r="N10591" s="21"/>
      <c r="O10591" s="21"/>
      <c r="P10591" s="21"/>
      <c r="Q10591" s="21"/>
      <c r="R10591" s="21"/>
      <c r="S10591" s="21"/>
      <c r="T10591" s="20"/>
      <c r="U10591" s="20"/>
      <c r="V10591" s="20"/>
      <c r="W10591" s="20"/>
    </row>
    <row r="10592" ht="15.75" customHeight="1">
      <c r="A10592" s="19"/>
      <c r="C10592" s="20"/>
      <c r="L10592" s="21"/>
      <c r="M10592" s="21"/>
      <c r="N10592" s="21"/>
      <c r="O10592" s="21"/>
      <c r="P10592" s="21"/>
      <c r="Q10592" s="21"/>
      <c r="R10592" s="21"/>
      <c r="S10592" s="21"/>
      <c r="T10592" s="20"/>
      <c r="U10592" s="20"/>
      <c r="V10592" s="20"/>
      <c r="W10592" s="20"/>
    </row>
    <row r="10593" ht="15.75" customHeight="1">
      <c r="A10593" s="19"/>
      <c r="C10593" s="20"/>
      <c r="L10593" s="21"/>
      <c r="M10593" s="21"/>
      <c r="N10593" s="21"/>
      <c r="O10593" s="21"/>
      <c r="P10593" s="21"/>
      <c r="Q10593" s="21"/>
      <c r="R10593" s="21"/>
      <c r="S10593" s="21"/>
      <c r="T10593" s="20"/>
      <c r="U10593" s="20"/>
      <c r="V10593" s="20"/>
      <c r="W10593" s="20"/>
    </row>
    <row r="10594" ht="15.75" customHeight="1">
      <c r="A10594" s="19"/>
      <c r="C10594" s="20"/>
      <c r="L10594" s="21"/>
      <c r="M10594" s="21"/>
      <c r="N10594" s="21"/>
      <c r="O10594" s="21"/>
      <c r="P10594" s="21"/>
      <c r="Q10594" s="21"/>
      <c r="R10594" s="21"/>
      <c r="S10594" s="21"/>
      <c r="T10594" s="20"/>
      <c r="U10594" s="20"/>
      <c r="V10594" s="20"/>
      <c r="W10594" s="20"/>
    </row>
    <row r="10595" ht="15.75" customHeight="1">
      <c r="A10595" s="19"/>
      <c r="C10595" s="20"/>
      <c r="L10595" s="21"/>
      <c r="M10595" s="21"/>
      <c r="N10595" s="21"/>
      <c r="O10595" s="21"/>
      <c r="P10595" s="21"/>
      <c r="Q10595" s="21"/>
      <c r="R10595" s="21"/>
      <c r="S10595" s="21"/>
      <c r="T10595" s="20"/>
      <c r="U10595" s="20"/>
      <c r="V10595" s="20"/>
      <c r="W10595" s="20"/>
    </row>
    <row r="10596" ht="15.75" customHeight="1">
      <c r="A10596" s="19"/>
      <c r="C10596" s="20"/>
      <c r="L10596" s="21"/>
      <c r="M10596" s="21"/>
      <c r="N10596" s="21"/>
      <c r="O10596" s="21"/>
      <c r="P10596" s="21"/>
      <c r="Q10596" s="21"/>
      <c r="R10596" s="21"/>
      <c r="S10596" s="21"/>
      <c r="T10596" s="20"/>
      <c r="U10596" s="20"/>
      <c r="V10596" s="20"/>
      <c r="W10596" s="20"/>
    </row>
    <row r="10597" ht="15.75" customHeight="1">
      <c r="A10597" s="19"/>
      <c r="C10597" s="20"/>
      <c r="L10597" s="21"/>
      <c r="M10597" s="21"/>
      <c r="N10597" s="21"/>
      <c r="O10597" s="21"/>
      <c r="P10597" s="21"/>
      <c r="Q10597" s="21"/>
      <c r="R10597" s="21"/>
      <c r="S10597" s="21"/>
      <c r="T10597" s="20"/>
      <c r="U10597" s="20"/>
      <c r="V10597" s="20"/>
      <c r="W10597" s="20"/>
    </row>
    <row r="10598" ht="15.75" customHeight="1">
      <c r="A10598" s="19"/>
      <c r="C10598" s="20"/>
      <c r="L10598" s="21"/>
      <c r="M10598" s="21"/>
      <c r="N10598" s="21"/>
      <c r="O10598" s="21"/>
      <c r="P10598" s="21"/>
      <c r="Q10598" s="21"/>
      <c r="R10598" s="21"/>
      <c r="S10598" s="21"/>
      <c r="T10598" s="20"/>
      <c r="U10598" s="20"/>
      <c r="V10598" s="20"/>
      <c r="W10598" s="20"/>
    </row>
    <row r="10599" ht="15.75" customHeight="1">
      <c r="A10599" s="19"/>
      <c r="C10599" s="20"/>
      <c r="L10599" s="21"/>
      <c r="M10599" s="21"/>
      <c r="N10599" s="21"/>
      <c r="O10599" s="21"/>
      <c r="P10599" s="21"/>
      <c r="Q10599" s="21"/>
      <c r="R10599" s="21"/>
      <c r="S10599" s="21"/>
      <c r="T10599" s="20"/>
      <c r="U10599" s="20"/>
      <c r="V10599" s="20"/>
      <c r="W10599" s="20"/>
    </row>
    <row r="10600" ht="15.75" customHeight="1">
      <c r="A10600" s="19"/>
      <c r="C10600" s="20"/>
      <c r="L10600" s="21"/>
      <c r="M10600" s="21"/>
      <c r="N10600" s="21"/>
      <c r="O10600" s="21"/>
      <c r="P10600" s="21"/>
      <c r="Q10600" s="21"/>
      <c r="R10600" s="21"/>
      <c r="S10600" s="21"/>
      <c r="T10600" s="20"/>
      <c r="U10600" s="20"/>
      <c r="V10600" s="20"/>
      <c r="W10600" s="20"/>
    </row>
    <row r="10601" ht="15.75" customHeight="1">
      <c r="A10601" s="19"/>
      <c r="C10601" s="20"/>
      <c r="L10601" s="21"/>
      <c r="M10601" s="21"/>
      <c r="N10601" s="21"/>
      <c r="O10601" s="21"/>
      <c r="P10601" s="21"/>
      <c r="Q10601" s="21"/>
      <c r="R10601" s="21"/>
      <c r="S10601" s="21"/>
      <c r="T10601" s="20"/>
      <c r="U10601" s="20"/>
      <c r="V10601" s="20"/>
      <c r="W10601" s="20"/>
    </row>
    <row r="10602" ht="15.75" customHeight="1">
      <c r="A10602" s="19"/>
      <c r="C10602" s="20"/>
      <c r="L10602" s="21"/>
      <c r="M10602" s="21"/>
      <c r="N10602" s="21"/>
      <c r="O10602" s="21"/>
      <c r="P10602" s="21"/>
      <c r="Q10602" s="21"/>
      <c r="R10602" s="21"/>
      <c r="S10602" s="21"/>
      <c r="T10602" s="20"/>
      <c r="U10602" s="20"/>
      <c r="V10602" s="20"/>
      <c r="W10602" s="20"/>
    </row>
    <row r="10603" ht="15.75" customHeight="1">
      <c r="A10603" s="19"/>
      <c r="C10603" s="20"/>
      <c r="L10603" s="21"/>
      <c r="M10603" s="21"/>
      <c r="N10603" s="21"/>
      <c r="O10603" s="21"/>
      <c r="P10603" s="21"/>
      <c r="Q10603" s="21"/>
      <c r="R10603" s="21"/>
      <c r="S10603" s="21"/>
      <c r="T10603" s="20"/>
      <c r="U10603" s="20"/>
      <c r="V10603" s="20"/>
      <c r="W10603" s="20"/>
    </row>
    <row r="10604" ht="15.75" customHeight="1">
      <c r="A10604" s="19"/>
      <c r="C10604" s="20"/>
      <c r="L10604" s="21"/>
      <c r="M10604" s="21"/>
      <c r="N10604" s="21"/>
      <c r="O10604" s="21"/>
      <c r="P10604" s="21"/>
      <c r="Q10604" s="21"/>
      <c r="R10604" s="21"/>
      <c r="S10604" s="21"/>
      <c r="T10604" s="20"/>
      <c r="U10604" s="20"/>
      <c r="V10604" s="20"/>
      <c r="W10604" s="20"/>
    </row>
    <row r="10605" ht="15.75" customHeight="1">
      <c r="A10605" s="19"/>
      <c r="C10605" s="20"/>
      <c r="L10605" s="21"/>
      <c r="M10605" s="21"/>
      <c r="N10605" s="21"/>
      <c r="O10605" s="21"/>
      <c r="P10605" s="21"/>
      <c r="Q10605" s="21"/>
      <c r="R10605" s="21"/>
      <c r="S10605" s="21"/>
      <c r="T10605" s="20"/>
      <c r="U10605" s="20"/>
      <c r="V10605" s="20"/>
      <c r="W10605" s="20"/>
    </row>
    <row r="10606" ht="15.75" customHeight="1">
      <c r="A10606" s="19"/>
      <c r="C10606" s="20"/>
      <c r="L10606" s="21"/>
      <c r="M10606" s="21"/>
      <c r="N10606" s="21"/>
      <c r="O10606" s="21"/>
      <c r="P10606" s="21"/>
      <c r="Q10606" s="21"/>
      <c r="R10606" s="21"/>
      <c r="S10606" s="21"/>
      <c r="T10606" s="20"/>
      <c r="U10606" s="20"/>
      <c r="V10606" s="20"/>
      <c r="W10606" s="20"/>
    </row>
    <row r="10607" ht="15.75" customHeight="1">
      <c r="A10607" s="19"/>
      <c r="C10607" s="20"/>
      <c r="L10607" s="21"/>
      <c r="M10607" s="21"/>
      <c r="N10607" s="21"/>
      <c r="O10607" s="21"/>
      <c r="P10607" s="21"/>
      <c r="Q10607" s="21"/>
      <c r="R10607" s="21"/>
      <c r="S10607" s="21"/>
      <c r="T10607" s="20"/>
      <c r="U10607" s="20"/>
      <c r="V10607" s="20"/>
      <c r="W10607" s="20"/>
    </row>
    <row r="10608" ht="15.75" customHeight="1">
      <c r="A10608" s="19"/>
      <c r="C10608" s="20"/>
      <c r="L10608" s="21"/>
      <c r="M10608" s="21"/>
      <c r="N10608" s="21"/>
      <c r="O10608" s="21"/>
      <c r="P10608" s="21"/>
      <c r="Q10608" s="21"/>
      <c r="R10608" s="21"/>
      <c r="S10608" s="21"/>
      <c r="T10608" s="20"/>
      <c r="U10608" s="20"/>
      <c r="V10608" s="20"/>
      <c r="W10608" s="20"/>
    </row>
    <row r="10609" ht="15.75" customHeight="1">
      <c r="A10609" s="19"/>
      <c r="C10609" s="20"/>
      <c r="L10609" s="21"/>
      <c r="M10609" s="21"/>
      <c r="N10609" s="21"/>
      <c r="O10609" s="21"/>
      <c r="P10609" s="21"/>
      <c r="Q10609" s="21"/>
      <c r="R10609" s="21"/>
      <c r="S10609" s="21"/>
      <c r="T10609" s="20"/>
      <c r="U10609" s="20"/>
      <c r="V10609" s="20"/>
      <c r="W10609" s="20"/>
    </row>
    <row r="10610" ht="15.75" customHeight="1">
      <c r="A10610" s="19"/>
      <c r="C10610" s="20"/>
      <c r="L10610" s="21"/>
      <c r="M10610" s="21"/>
      <c r="N10610" s="21"/>
      <c r="O10610" s="21"/>
      <c r="P10610" s="21"/>
      <c r="Q10610" s="21"/>
      <c r="R10610" s="21"/>
      <c r="S10610" s="21"/>
      <c r="T10610" s="20"/>
      <c r="U10610" s="20"/>
      <c r="V10610" s="20"/>
      <c r="W10610" s="20"/>
    </row>
    <row r="10611" ht="15.75" customHeight="1">
      <c r="A10611" s="19"/>
      <c r="C10611" s="20"/>
      <c r="L10611" s="21"/>
      <c r="M10611" s="21"/>
      <c r="N10611" s="21"/>
      <c r="O10611" s="21"/>
      <c r="P10611" s="21"/>
      <c r="Q10611" s="21"/>
      <c r="R10611" s="21"/>
      <c r="S10611" s="21"/>
      <c r="T10611" s="20"/>
      <c r="U10611" s="20"/>
      <c r="V10611" s="20"/>
      <c r="W10611" s="20"/>
    </row>
    <row r="10612" ht="15.75" customHeight="1">
      <c r="A10612" s="19"/>
      <c r="C10612" s="20"/>
      <c r="L10612" s="21"/>
      <c r="M10612" s="21"/>
      <c r="N10612" s="21"/>
      <c r="O10612" s="21"/>
      <c r="P10612" s="21"/>
      <c r="Q10612" s="21"/>
      <c r="R10612" s="21"/>
      <c r="S10612" s="21"/>
      <c r="T10612" s="20"/>
      <c r="U10612" s="20"/>
      <c r="V10612" s="20"/>
      <c r="W10612" s="20"/>
    </row>
    <row r="10613" ht="15.75" customHeight="1">
      <c r="A10613" s="19"/>
      <c r="C10613" s="20"/>
      <c r="L10613" s="21"/>
      <c r="M10613" s="21"/>
      <c r="N10613" s="21"/>
      <c r="O10613" s="21"/>
      <c r="P10613" s="21"/>
      <c r="Q10613" s="21"/>
      <c r="R10613" s="21"/>
      <c r="S10613" s="21"/>
      <c r="T10613" s="20"/>
      <c r="U10613" s="20"/>
      <c r="V10613" s="20"/>
      <c r="W10613" s="20"/>
    </row>
    <row r="10614" ht="15.75" customHeight="1">
      <c r="A10614" s="19"/>
      <c r="C10614" s="20"/>
      <c r="L10614" s="21"/>
      <c r="M10614" s="21"/>
      <c r="N10614" s="21"/>
      <c r="O10614" s="21"/>
      <c r="P10614" s="21"/>
      <c r="Q10614" s="21"/>
      <c r="R10614" s="21"/>
      <c r="S10614" s="21"/>
      <c r="T10614" s="20"/>
      <c r="U10614" s="20"/>
      <c r="V10614" s="20"/>
      <c r="W10614" s="20"/>
    </row>
    <row r="10615" ht="15.75" customHeight="1">
      <c r="A10615" s="19"/>
      <c r="C10615" s="20"/>
      <c r="L10615" s="21"/>
      <c r="M10615" s="21"/>
      <c r="N10615" s="21"/>
      <c r="O10615" s="21"/>
      <c r="P10615" s="21"/>
      <c r="Q10615" s="21"/>
      <c r="R10615" s="21"/>
      <c r="S10615" s="21"/>
      <c r="T10615" s="20"/>
      <c r="U10615" s="20"/>
      <c r="V10615" s="20"/>
      <c r="W10615" s="20"/>
    </row>
    <row r="10616" ht="15.75" customHeight="1">
      <c r="A10616" s="19"/>
      <c r="C10616" s="20"/>
      <c r="L10616" s="21"/>
      <c r="M10616" s="21"/>
      <c r="N10616" s="21"/>
      <c r="O10616" s="21"/>
      <c r="P10616" s="21"/>
      <c r="Q10616" s="21"/>
      <c r="R10616" s="21"/>
      <c r="S10616" s="21"/>
      <c r="T10616" s="20"/>
      <c r="U10616" s="20"/>
      <c r="V10616" s="20"/>
      <c r="W10616" s="20"/>
    </row>
    <row r="10617" ht="15.75" customHeight="1">
      <c r="A10617" s="19"/>
      <c r="C10617" s="20"/>
      <c r="L10617" s="21"/>
      <c r="M10617" s="21"/>
      <c r="N10617" s="21"/>
      <c r="O10617" s="21"/>
      <c r="P10617" s="21"/>
      <c r="Q10617" s="21"/>
      <c r="R10617" s="21"/>
      <c r="S10617" s="21"/>
      <c r="T10617" s="20"/>
      <c r="U10617" s="20"/>
      <c r="V10617" s="20"/>
      <c r="W10617" s="20"/>
    </row>
    <row r="10618" ht="15.75" customHeight="1">
      <c r="A10618" s="19"/>
      <c r="C10618" s="20"/>
      <c r="L10618" s="21"/>
      <c r="M10618" s="21"/>
      <c r="N10618" s="21"/>
      <c r="O10618" s="21"/>
      <c r="P10618" s="21"/>
      <c r="Q10618" s="21"/>
      <c r="R10618" s="21"/>
      <c r="S10618" s="21"/>
      <c r="T10618" s="20"/>
      <c r="U10618" s="20"/>
      <c r="V10618" s="20"/>
      <c r="W10618" s="20"/>
    </row>
    <row r="10619" ht="15.75" customHeight="1">
      <c r="A10619" s="19"/>
      <c r="C10619" s="20"/>
      <c r="L10619" s="21"/>
      <c r="M10619" s="21"/>
      <c r="N10619" s="21"/>
      <c r="O10619" s="21"/>
      <c r="P10619" s="21"/>
      <c r="Q10619" s="21"/>
      <c r="R10619" s="21"/>
      <c r="S10619" s="21"/>
      <c r="T10619" s="20"/>
      <c r="U10619" s="20"/>
      <c r="V10619" s="20"/>
      <c r="W10619" s="20"/>
    </row>
    <row r="10620" ht="15.75" customHeight="1">
      <c r="A10620" s="19"/>
      <c r="C10620" s="20"/>
      <c r="L10620" s="21"/>
      <c r="M10620" s="21"/>
      <c r="N10620" s="21"/>
      <c r="O10620" s="21"/>
      <c r="P10620" s="21"/>
      <c r="Q10620" s="21"/>
      <c r="R10620" s="21"/>
      <c r="S10620" s="21"/>
      <c r="T10620" s="20"/>
      <c r="U10620" s="20"/>
      <c r="V10620" s="20"/>
      <c r="W10620" s="20"/>
    </row>
    <row r="10621" ht="15.75" customHeight="1">
      <c r="A10621" s="19"/>
      <c r="C10621" s="20"/>
      <c r="L10621" s="21"/>
      <c r="M10621" s="21"/>
      <c r="N10621" s="21"/>
      <c r="O10621" s="21"/>
      <c r="P10621" s="21"/>
      <c r="Q10621" s="21"/>
      <c r="R10621" s="21"/>
      <c r="S10621" s="21"/>
      <c r="T10621" s="20"/>
      <c r="U10621" s="20"/>
      <c r="V10621" s="20"/>
      <c r="W10621" s="20"/>
    </row>
    <row r="10622" ht="15.75" customHeight="1">
      <c r="A10622" s="19"/>
      <c r="C10622" s="20"/>
      <c r="L10622" s="21"/>
      <c r="M10622" s="21"/>
      <c r="N10622" s="21"/>
      <c r="O10622" s="21"/>
      <c r="P10622" s="21"/>
      <c r="Q10622" s="21"/>
      <c r="R10622" s="21"/>
      <c r="S10622" s="21"/>
      <c r="T10622" s="20"/>
      <c r="U10622" s="20"/>
      <c r="V10622" s="20"/>
      <c r="W10622" s="20"/>
    </row>
    <row r="10623" ht="15.75" customHeight="1">
      <c r="A10623" s="19"/>
      <c r="C10623" s="20"/>
      <c r="L10623" s="21"/>
      <c r="M10623" s="21"/>
      <c r="N10623" s="21"/>
      <c r="O10623" s="21"/>
      <c r="P10623" s="21"/>
      <c r="Q10623" s="21"/>
      <c r="R10623" s="21"/>
      <c r="S10623" s="21"/>
      <c r="T10623" s="20"/>
      <c r="U10623" s="20"/>
      <c r="V10623" s="20"/>
      <c r="W10623" s="20"/>
    </row>
    <row r="10624" ht="15.75" customHeight="1">
      <c r="A10624" s="19"/>
      <c r="C10624" s="20"/>
      <c r="L10624" s="21"/>
      <c r="M10624" s="21"/>
      <c r="N10624" s="21"/>
      <c r="O10624" s="21"/>
      <c r="P10624" s="21"/>
      <c r="Q10624" s="21"/>
      <c r="R10624" s="21"/>
      <c r="S10624" s="21"/>
      <c r="T10624" s="20"/>
      <c r="U10624" s="20"/>
      <c r="V10624" s="20"/>
      <c r="W10624" s="20"/>
    </row>
    <row r="10625" ht="15.75" customHeight="1">
      <c r="A10625" s="19"/>
      <c r="C10625" s="20"/>
      <c r="L10625" s="21"/>
      <c r="M10625" s="21"/>
      <c r="N10625" s="21"/>
      <c r="O10625" s="21"/>
      <c r="P10625" s="21"/>
      <c r="Q10625" s="21"/>
      <c r="R10625" s="21"/>
      <c r="S10625" s="21"/>
      <c r="T10625" s="20"/>
      <c r="U10625" s="20"/>
      <c r="V10625" s="20"/>
      <c r="W10625" s="20"/>
    </row>
    <row r="10626" ht="15.75" customHeight="1">
      <c r="A10626" s="19"/>
      <c r="C10626" s="20"/>
      <c r="L10626" s="21"/>
      <c r="M10626" s="21"/>
      <c r="N10626" s="21"/>
      <c r="O10626" s="21"/>
      <c r="P10626" s="21"/>
      <c r="Q10626" s="21"/>
      <c r="R10626" s="21"/>
      <c r="S10626" s="21"/>
      <c r="T10626" s="20"/>
      <c r="U10626" s="20"/>
      <c r="V10626" s="20"/>
      <c r="W10626" s="20"/>
    </row>
    <row r="10627" ht="15.75" customHeight="1">
      <c r="A10627" s="19"/>
      <c r="C10627" s="20"/>
      <c r="L10627" s="21"/>
      <c r="M10627" s="21"/>
      <c r="N10627" s="21"/>
      <c r="O10627" s="21"/>
      <c r="P10627" s="21"/>
      <c r="Q10627" s="21"/>
      <c r="R10627" s="21"/>
      <c r="S10627" s="21"/>
      <c r="T10627" s="20"/>
      <c r="U10627" s="20"/>
      <c r="V10627" s="20"/>
      <c r="W10627" s="20"/>
    </row>
    <row r="10628" ht="15.75" customHeight="1">
      <c r="A10628" s="19"/>
      <c r="C10628" s="20"/>
      <c r="L10628" s="21"/>
      <c r="M10628" s="21"/>
      <c r="N10628" s="21"/>
      <c r="O10628" s="21"/>
      <c r="P10628" s="21"/>
      <c r="Q10628" s="21"/>
      <c r="R10628" s="21"/>
      <c r="S10628" s="21"/>
      <c r="T10628" s="20"/>
      <c r="U10628" s="20"/>
      <c r="V10628" s="20"/>
      <c r="W10628" s="20"/>
    </row>
    <row r="10629" ht="15.75" customHeight="1">
      <c r="A10629" s="19"/>
      <c r="C10629" s="20"/>
      <c r="L10629" s="21"/>
      <c r="M10629" s="21"/>
      <c r="N10629" s="21"/>
      <c r="O10629" s="21"/>
      <c r="P10629" s="21"/>
      <c r="Q10629" s="21"/>
      <c r="R10629" s="21"/>
      <c r="S10629" s="21"/>
      <c r="T10629" s="20"/>
      <c r="U10629" s="20"/>
      <c r="V10629" s="20"/>
      <c r="W10629" s="20"/>
    </row>
    <row r="10630" ht="15.75" customHeight="1">
      <c r="A10630" s="19"/>
      <c r="C10630" s="20"/>
      <c r="L10630" s="21"/>
      <c r="M10630" s="21"/>
      <c r="N10630" s="21"/>
      <c r="O10630" s="21"/>
      <c r="P10630" s="21"/>
      <c r="Q10630" s="21"/>
      <c r="R10630" s="21"/>
      <c r="S10630" s="21"/>
      <c r="T10630" s="20"/>
      <c r="U10630" s="20"/>
      <c r="V10630" s="20"/>
      <c r="W10630" s="20"/>
    </row>
    <row r="10631" ht="15.75" customHeight="1">
      <c r="A10631" s="19"/>
      <c r="C10631" s="20"/>
      <c r="L10631" s="21"/>
      <c r="M10631" s="21"/>
      <c r="N10631" s="21"/>
      <c r="O10631" s="21"/>
      <c r="P10631" s="21"/>
      <c r="Q10631" s="21"/>
      <c r="R10631" s="21"/>
      <c r="S10631" s="21"/>
      <c r="T10631" s="20"/>
      <c r="U10631" s="20"/>
      <c r="V10631" s="20"/>
      <c r="W10631" s="20"/>
    </row>
    <row r="10632" ht="15.75" customHeight="1">
      <c r="A10632" s="19"/>
      <c r="C10632" s="20"/>
      <c r="L10632" s="21"/>
      <c r="M10632" s="21"/>
      <c r="N10632" s="21"/>
      <c r="O10632" s="21"/>
      <c r="P10632" s="21"/>
      <c r="Q10632" s="21"/>
      <c r="R10632" s="21"/>
      <c r="S10632" s="21"/>
      <c r="T10632" s="20"/>
      <c r="U10632" s="20"/>
      <c r="V10632" s="20"/>
      <c r="W10632" s="20"/>
    </row>
    <row r="10633" ht="15.75" customHeight="1">
      <c r="A10633" s="19"/>
      <c r="C10633" s="20"/>
      <c r="L10633" s="21"/>
      <c r="M10633" s="21"/>
      <c r="N10633" s="21"/>
      <c r="O10633" s="21"/>
      <c r="P10633" s="21"/>
      <c r="Q10633" s="21"/>
      <c r="R10633" s="21"/>
      <c r="S10633" s="21"/>
      <c r="T10633" s="20"/>
      <c r="U10633" s="20"/>
      <c r="V10633" s="20"/>
      <c r="W10633" s="20"/>
    </row>
    <row r="10634" ht="15.75" customHeight="1">
      <c r="A10634" s="19"/>
      <c r="C10634" s="20"/>
      <c r="L10634" s="21"/>
      <c r="M10634" s="21"/>
      <c r="N10634" s="21"/>
      <c r="O10634" s="21"/>
      <c r="P10634" s="21"/>
      <c r="Q10634" s="21"/>
      <c r="R10634" s="21"/>
      <c r="S10634" s="21"/>
      <c r="T10634" s="20"/>
      <c r="U10634" s="20"/>
      <c r="V10634" s="20"/>
      <c r="W10634" s="20"/>
    </row>
    <row r="10635" ht="15.75" customHeight="1">
      <c r="A10635" s="19"/>
      <c r="C10635" s="20"/>
      <c r="L10635" s="21"/>
      <c r="M10635" s="21"/>
      <c r="N10635" s="21"/>
      <c r="O10635" s="21"/>
      <c r="P10635" s="21"/>
      <c r="Q10635" s="21"/>
      <c r="R10635" s="21"/>
      <c r="S10635" s="21"/>
      <c r="T10635" s="20"/>
      <c r="U10635" s="20"/>
      <c r="V10635" s="20"/>
      <c r="W10635" s="20"/>
    </row>
    <row r="10636" ht="15.75" customHeight="1">
      <c r="A10636" s="19"/>
      <c r="C10636" s="20"/>
      <c r="L10636" s="21"/>
      <c r="M10636" s="21"/>
      <c r="N10636" s="21"/>
      <c r="O10636" s="21"/>
      <c r="P10636" s="21"/>
      <c r="Q10636" s="21"/>
      <c r="R10636" s="21"/>
      <c r="S10636" s="21"/>
      <c r="T10636" s="20"/>
      <c r="U10636" s="20"/>
      <c r="V10636" s="20"/>
      <c r="W10636" s="20"/>
    </row>
    <row r="10637" ht="15.75" customHeight="1">
      <c r="A10637" s="19"/>
      <c r="C10637" s="20"/>
      <c r="L10637" s="21"/>
      <c r="M10637" s="21"/>
      <c r="N10637" s="21"/>
      <c r="O10637" s="21"/>
      <c r="P10637" s="21"/>
      <c r="Q10637" s="21"/>
      <c r="R10637" s="21"/>
      <c r="S10637" s="21"/>
      <c r="T10637" s="20"/>
      <c r="U10637" s="20"/>
      <c r="V10637" s="20"/>
      <c r="W10637" s="20"/>
    </row>
    <row r="10638" ht="15.75" customHeight="1">
      <c r="A10638" s="19"/>
      <c r="C10638" s="20"/>
      <c r="L10638" s="21"/>
      <c r="M10638" s="21"/>
      <c r="N10638" s="21"/>
      <c r="O10638" s="21"/>
      <c r="P10638" s="21"/>
      <c r="Q10638" s="21"/>
      <c r="R10638" s="21"/>
      <c r="S10638" s="21"/>
      <c r="T10638" s="20"/>
      <c r="U10638" s="20"/>
      <c r="V10638" s="20"/>
      <c r="W10638" s="20"/>
    </row>
    <row r="10639" ht="15.75" customHeight="1">
      <c r="A10639" s="19"/>
      <c r="C10639" s="20"/>
      <c r="L10639" s="21"/>
      <c r="M10639" s="21"/>
      <c r="N10639" s="21"/>
      <c r="O10639" s="21"/>
      <c r="P10639" s="21"/>
      <c r="Q10639" s="21"/>
      <c r="R10639" s="21"/>
      <c r="S10639" s="21"/>
      <c r="T10639" s="20"/>
      <c r="U10639" s="20"/>
      <c r="V10639" s="20"/>
      <c r="W10639" s="20"/>
    </row>
    <row r="10640" ht="15.75" customHeight="1">
      <c r="A10640" s="19"/>
      <c r="C10640" s="20"/>
      <c r="L10640" s="21"/>
      <c r="M10640" s="21"/>
      <c r="N10640" s="21"/>
      <c r="O10640" s="21"/>
      <c r="P10640" s="21"/>
      <c r="Q10640" s="21"/>
      <c r="R10640" s="21"/>
      <c r="S10640" s="21"/>
      <c r="T10640" s="20"/>
      <c r="U10640" s="20"/>
      <c r="V10640" s="20"/>
      <c r="W10640" s="20"/>
    </row>
    <row r="10641" ht="15.75" customHeight="1">
      <c r="A10641" s="19"/>
      <c r="C10641" s="20"/>
      <c r="L10641" s="21"/>
      <c r="M10641" s="21"/>
      <c r="N10641" s="21"/>
      <c r="O10641" s="21"/>
      <c r="P10641" s="21"/>
      <c r="Q10641" s="21"/>
      <c r="R10641" s="21"/>
      <c r="S10641" s="21"/>
      <c r="T10641" s="20"/>
      <c r="U10641" s="20"/>
      <c r="V10641" s="20"/>
      <c r="W10641" s="20"/>
    </row>
    <row r="10642" ht="15.75" customHeight="1">
      <c r="A10642" s="19"/>
      <c r="C10642" s="20"/>
      <c r="L10642" s="21"/>
      <c r="M10642" s="21"/>
      <c r="N10642" s="21"/>
      <c r="O10642" s="21"/>
      <c r="P10642" s="21"/>
      <c r="Q10642" s="21"/>
      <c r="R10642" s="21"/>
      <c r="S10642" s="21"/>
      <c r="T10642" s="20"/>
      <c r="U10642" s="20"/>
      <c r="V10642" s="20"/>
      <c r="W10642" s="20"/>
    </row>
    <row r="10643" ht="15.75" customHeight="1">
      <c r="A10643" s="19"/>
      <c r="C10643" s="20"/>
      <c r="L10643" s="21"/>
      <c r="M10643" s="21"/>
      <c r="N10643" s="21"/>
      <c r="O10643" s="21"/>
      <c r="P10643" s="21"/>
      <c r="Q10643" s="21"/>
      <c r="R10643" s="21"/>
      <c r="S10643" s="21"/>
      <c r="T10643" s="20"/>
      <c r="U10643" s="20"/>
      <c r="V10643" s="20"/>
      <c r="W10643" s="20"/>
    </row>
    <row r="10644" ht="15.75" customHeight="1">
      <c r="A10644" s="19"/>
      <c r="C10644" s="20"/>
      <c r="L10644" s="21"/>
      <c r="M10644" s="21"/>
      <c r="N10644" s="21"/>
      <c r="O10644" s="21"/>
      <c r="P10644" s="21"/>
      <c r="Q10644" s="21"/>
      <c r="R10644" s="21"/>
      <c r="S10644" s="21"/>
      <c r="T10644" s="20"/>
      <c r="U10644" s="20"/>
      <c r="V10644" s="20"/>
      <c r="W10644" s="20"/>
    </row>
    <row r="10645" ht="15.75" customHeight="1">
      <c r="A10645" s="19"/>
      <c r="C10645" s="20"/>
      <c r="L10645" s="21"/>
      <c r="M10645" s="21"/>
      <c r="N10645" s="21"/>
      <c r="O10645" s="21"/>
      <c r="P10645" s="21"/>
      <c r="Q10645" s="21"/>
      <c r="R10645" s="21"/>
      <c r="S10645" s="21"/>
      <c r="T10645" s="20"/>
      <c r="U10645" s="20"/>
      <c r="V10645" s="20"/>
      <c r="W10645" s="20"/>
    </row>
    <row r="10646" ht="15.75" customHeight="1">
      <c r="A10646" s="19"/>
      <c r="C10646" s="20"/>
      <c r="L10646" s="21"/>
      <c r="M10646" s="21"/>
      <c r="N10646" s="21"/>
      <c r="O10646" s="21"/>
      <c r="P10646" s="21"/>
      <c r="Q10646" s="21"/>
      <c r="R10646" s="21"/>
      <c r="S10646" s="21"/>
      <c r="T10646" s="20"/>
      <c r="U10646" s="20"/>
      <c r="V10646" s="20"/>
      <c r="W10646" s="20"/>
    </row>
    <row r="10647" ht="15.75" customHeight="1">
      <c r="A10647" s="19"/>
      <c r="C10647" s="20"/>
      <c r="L10647" s="21"/>
      <c r="M10647" s="21"/>
      <c r="N10647" s="21"/>
      <c r="O10647" s="21"/>
      <c r="P10647" s="21"/>
      <c r="Q10647" s="21"/>
      <c r="R10647" s="21"/>
      <c r="S10647" s="21"/>
      <c r="T10647" s="20"/>
      <c r="U10647" s="20"/>
      <c r="V10647" s="20"/>
      <c r="W10647" s="20"/>
    </row>
    <row r="10648" ht="15.75" customHeight="1">
      <c r="A10648" s="19"/>
      <c r="C10648" s="20"/>
      <c r="L10648" s="21"/>
      <c r="M10648" s="21"/>
      <c r="N10648" s="21"/>
      <c r="O10648" s="21"/>
      <c r="P10648" s="21"/>
      <c r="Q10648" s="21"/>
      <c r="R10648" s="21"/>
      <c r="S10648" s="21"/>
      <c r="T10648" s="20"/>
      <c r="U10648" s="20"/>
      <c r="V10648" s="20"/>
      <c r="W10648" s="20"/>
    </row>
    <row r="10649" ht="15.75" customHeight="1">
      <c r="A10649" s="19"/>
      <c r="C10649" s="20"/>
      <c r="L10649" s="21"/>
      <c r="M10649" s="21"/>
      <c r="N10649" s="21"/>
      <c r="O10649" s="21"/>
      <c r="P10649" s="21"/>
      <c r="Q10649" s="21"/>
      <c r="R10649" s="21"/>
      <c r="S10649" s="21"/>
      <c r="T10649" s="20"/>
      <c r="U10649" s="20"/>
      <c r="V10649" s="20"/>
      <c r="W10649" s="20"/>
    </row>
    <row r="10650" ht="15.75" customHeight="1">
      <c r="A10650" s="19"/>
      <c r="C10650" s="20"/>
      <c r="L10650" s="21"/>
      <c r="M10650" s="21"/>
      <c r="N10650" s="21"/>
      <c r="O10650" s="21"/>
      <c r="P10650" s="21"/>
      <c r="Q10650" s="21"/>
      <c r="R10650" s="21"/>
      <c r="S10650" s="21"/>
      <c r="T10650" s="20"/>
      <c r="U10650" s="20"/>
      <c r="V10650" s="20"/>
      <c r="W10650" s="20"/>
    </row>
    <row r="10651" ht="15.75" customHeight="1">
      <c r="A10651" s="19"/>
      <c r="C10651" s="20"/>
      <c r="L10651" s="21"/>
      <c r="M10651" s="21"/>
      <c r="N10651" s="21"/>
      <c r="O10651" s="21"/>
      <c r="P10651" s="21"/>
      <c r="Q10651" s="21"/>
      <c r="R10651" s="21"/>
      <c r="S10651" s="21"/>
      <c r="T10651" s="20"/>
      <c r="U10651" s="20"/>
      <c r="V10651" s="20"/>
      <c r="W10651" s="20"/>
    </row>
    <row r="10652" ht="15.75" customHeight="1">
      <c r="A10652" s="19"/>
      <c r="C10652" s="20"/>
      <c r="L10652" s="21"/>
      <c r="M10652" s="21"/>
      <c r="N10652" s="21"/>
      <c r="O10652" s="21"/>
      <c r="P10652" s="21"/>
      <c r="Q10652" s="21"/>
      <c r="R10652" s="21"/>
      <c r="S10652" s="21"/>
      <c r="T10652" s="20"/>
      <c r="U10652" s="20"/>
      <c r="V10652" s="20"/>
      <c r="W10652" s="20"/>
    </row>
    <row r="10653" ht="15.75" customHeight="1">
      <c r="A10653" s="19"/>
      <c r="C10653" s="20"/>
      <c r="L10653" s="21"/>
      <c r="M10653" s="21"/>
      <c r="N10653" s="21"/>
      <c r="O10653" s="21"/>
      <c r="P10653" s="21"/>
      <c r="Q10653" s="21"/>
      <c r="R10653" s="21"/>
      <c r="S10653" s="21"/>
      <c r="T10653" s="20"/>
      <c r="U10653" s="20"/>
      <c r="V10653" s="20"/>
      <c r="W10653" s="20"/>
    </row>
    <row r="10654" ht="15.75" customHeight="1">
      <c r="A10654" s="19"/>
      <c r="C10654" s="20"/>
      <c r="L10654" s="21"/>
      <c r="M10654" s="21"/>
      <c r="N10654" s="21"/>
      <c r="O10654" s="21"/>
      <c r="P10654" s="21"/>
      <c r="Q10654" s="21"/>
      <c r="R10654" s="21"/>
      <c r="S10654" s="21"/>
      <c r="T10654" s="20"/>
      <c r="U10654" s="20"/>
      <c r="V10654" s="20"/>
      <c r="W10654" s="20"/>
    </row>
    <row r="10655" ht="15.75" customHeight="1">
      <c r="A10655" s="19"/>
      <c r="C10655" s="20"/>
      <c r="L10655" s="21"/>
      <c r="M10655" s="21"/>
      <c r="N10655" s="21"/>
      <c r="O10655" s="21"/>
      <c r="P10655" s="21"/>
      <c r="Q10655" s="21"/>
      <c r="R10655" s="21"/>
      <c r="S10655" s="21"/>
      <c r="T10655" s="20"/>
      <c r="U10655" s="20"/>
      <c r="V10655" s="20"/>
      <c r="W10655" s="20"/>
    </row>
    <row r="10656" ht="15.75" customHeight="1">
      <c r="A10656" s="19"/>
      <c r="C10656" s="20"/>
      <c r="L10656" s="21"/>
      <c r="M10656" s="21"/>
      <c r="N10656" s="21"/>
      <c r="O10656" s="21"/>
      <c r="P10656" s="21"/>
      <c r="Q10656" s="21"/>
      <c r="R10656" s="21"/>
      <c r="S10656" s="21"/>
      <c r="T10656" s="20"/>
      <c r="U10656" s="20"/>
      <c r="V10656" s="20"/>
      <c r="W10656" s="20"/>
    </row>
    <row r="10657" ht="15.75" customHeight="1">
      <c r="A10657" s="19"/>
      <c r="C10657" s="20"/>
      <c r="L10657" s="21"/>
      <c r="M10657" s="21"/>
      <c r="N10657" s="21"/>
      <c r="O10657" s="21"/>
      <c r="P10657" s="21"/>
      <c r="Q10657" s="21"/>
      <c r="R10657" s="21"/>
      <c r="S10657" s="21"/>
      <c r="T10657" s="20"/>
      <c r="U10657" s="20"/>
      <c r="V10657" s="20"/>
      <c r="W10657" s="20"/>
    </row>
    <row r="10658" ht="15.75" customHeight="1">
      <c r="A10658" s="19"/>
      <c r="C10658" s="20"/>
      <c r="L10658" s="21"/>
      <c r="M10658" s="21"/>
      <c r="N10658" s="21"/>
      <c r="O10658" s="21"/>
      <c r="P10658" s="21"/>
      <c r="Q10658" s="21"/>
      <c r="R10658" s="21"/>
      <c r="S10658" s="21"/>
      <c r="T10658" s="20"/>
      <c r="U10658" s="20"/>
      <c r="V10658" s="20"/>
      <c r="W10658" s="20"/>
    </row>
    <row r="10659" ht="15.75" customHeight="1">
      <c r="A10659" s="19"/>
      <c r="C10659" s="20"/>
      <c r="L10659" s="21"/>
      <c r="M10659" s="21"/>
      <c r="N10659" s="21"/>
      <c r="O10659" s="21"/>
      <c r="P10659" s="21"/>
      <c r="Q10659" s="21"/>
      <c r="R10659" s="21"/>
      <c r="S10659" s="21"/>
      <c r="T10659" s="20"/>
      <c r="U10659" s="20"/>
      <c r="V10659" s="20"/>
      <c r="W10659" s="20"/>
    </row>
    <row r="10660" ht="15.75" customHeight="1">
      <c r="A10660" s="19"/>
      <c r="C10660" s="20"/>
      <c r="L10660" s="21"/>
      <c r="M10660" s="21"/>
      <c r="N10660" s="21"/>
      <c r="O10660" s="21"/>
      <c r="P10660" s="21"/>
      <c r="Q10660" s="21"/>
      <c r="R10660" s="21"/>
      <c r="S10660" s="21"/>
      <c r="T10660" s="20"/>
      <c r="U10660" s="20"/>
      <c r="V10660" s="20"/>
      <c r="W10660" s="20"/>
    </row>
    <row r="10661" ht="15.75" customHeight="1">
      <c r="A10661" s="19"/>
      <c r="C10661" s="20"/>
      <c r="L10661" s="21"/>
      <c r="M10661" s="21"/>
      <c r="N10661" s="21"/>
      <c r="O10661" s="21"/>
      <c r="P10661" s="21"/>
      <c r="Q10661" s="21"/>
      <c r="R10661" s="21"/>
      <c r="S10661" s="21"/>
      <c r="T10661" s="20"/>
      <c r="U10661" s="20"/>
      <c r="V10661" s="20"/>
      <c r="W10661" s="20"/>
    </row>
    <row r="10662" ht="15.75" customHeight="1">
      <c r="A10662" s="19"/>
      <c r="C10662" s="20"/>
      <c r="L10662" s="21"/>
      <c r="M10662" s="21"/>
      <c r="N10662" s="21"/>
      <c r="O10662" s="21"/>
      <c r="P10662" s="21"/>
      <c r="Q10662" s="21"/>
      <c r="R10662" s="21"/>
      <c r="S10662" s="21"/>
      <c r="T10662" s="20"/>
      <c r="U10662" s="20"/>
      <c r="V10662" s="20"/>
      <c r="W10662" s="20"/>
    </row>
    <row r="10663" ht="15.75" customHeight="1">
      <c r="A10663" s="19"/>
      <c r="C10663" s="20"/>
      <c r="L10663" s="21"/>
      <c r="M10663" s="21"/>
      <c r="N10663" s="21"/>
      <c r="O10663" s="21"/>
      <c r="P10663" s="21"/>
      <c r="Q10663" s="21"/>
      <c r="R10663" s="21"/>
      <c r="S10663" s="21"/>
      <c r="T10663" s="20"/>
      <c r="U10663" s="20"/>
      <c r="V10663" s="20"/>
      <c r="W10663" s="20"/>
    </row>
    <row r="10664" ht="15.75" customHeight="1">
      <c r="A10664" s="19"/>
      <c r="C10664" s="20"/>
      <c r="L10664" s="21"/>
      <c r="M10664" s="21"/>
      <c r="N10664" s="21"/>
      <c r="O10664" s="21"/>
      <c r="P10664" s="21"/>
      <c r="Q10664" s="21"/>
      <c r="R10664" s="21"/>
      <c r="S10664" s="21"/>
      <c r="T10664" s="20"/>
      <c r="U10664" s="20"/>
      <c r="V10664" s="20"/>
      <c r="W10664" s="20"/>
    </row>
    <row r="10665" ht="15.75" customHeight="1">
      <c r="A10665" s="19"/>
      <c r="C10665" s="20"/>
      <c r="L10665" s="21"/>
      <c r="M10665" s="21"/>
      <c r="N10665" s="21"/>
      <c r="O10665" s="21"/>
      <c r="P10665" s="21"/>
      <c r="Q10665" s="21"/>
      <c r="R10665" s="21"/>
      <c r="S10665" s="21"/>
      <c r="T10665" s="20"/>
      <c r="U10665" s="20"/>
      <c r="V10665" s="20"/>
      <c r="W10665" s="20"/>
    </row>
    <row r="10666" ht="15.75" customHeight="1">
      <c r="A10666" s="19"/>
      <c r="C10666" s="20"/>
      <c r="L10666" s="21"/>
      <c r="M10666" s="21"/>
      <c r="N10666" s="21"/>
      <c r="O10666" s="21"/>
      <c r="P10666" s="21"/>
      <c r="Q10666" s="21"/>
      <c r="R10666" s="21"/>
      <c r="S10666" s="21"/>
      <c r="T10666" s="20"/>
      <c r="U10666" s="20"/>
      <c r="V10666" s="20"/>
      <c r="W10666" s="20"/>
    </row>
    <row r="10667" ht="15.75" customHeight="1">
      <c r="A10667" s="19"/>
      <c r="C10667" s="20"/>
      <c r="L10667" s="21"/>
      <c r="M10667" s="21"/>
      <c r="N10667" s="21"/>
      <c r="O10667" s="21"/>
      <c r="P10667" s="21"/>
      <c r="Q10667" s="21"/>
      <c r="R10667" s="21"/>
      <c r="S10667" s="21"/>
      <c r="T10667" s="20"/>
      <c r="U10667" s="20"/>
      <c r="V10667" s="20"/>
      <c r="W10667" s="20"/>
    </row>
    <row r="10668" ht="15.75" customHeight="1">
      <c r="A10668" s="19"/>
      <c r="C10668" s="20"/>
      <c r="L10668" s="21"/>
      <c r="M10668" s="21"/>
      <c r="N10668" s="21"/>
      <c r="O10668" s="21"/>
      <c r="P10668" s="21"/>
      <c r="Q10668" s="21"/>
      <c r="R10668" s="21"/>
      <c r="S10668" s="21"/>
      <c r="T10668" s="20"/>
      <c r="U10668" s="20"/>
      <c r="V10668" s="20"/>
      <c r="W10668" s="20"/>
    </row>
    <row r="10669" ht="15.75" customHeight="1">
      <c r="A10669" s="19"/>
      <c r="C10669" s="20"/>
      <c r="L10669" s="21"/>
      <c r="M10669" s="21"/>
      <c r="N10669" s="21"/>
      <c r="O10669" s="21"/>
      <c r="P10669" s="21"/>
      <c r="Q10669" s="21"/>
      <c r="R10669" s="21"/>
      <c r="S10669" s="21"/>
      <c r="T10669" s="20"/>
      <c r="U10669" s="20"/>
      <c r="V10669" s="20"/>
      <c r="W10669" s="20"/>
    </row>
    <row r="10670" ht="15.75" customHeight="1">
      <c r="A10670" s="19"/>
      <c r="C10670" s="20"/>
      <c r="L10670" s="21"/>
      <c r="M10670" s="21"/>
      <c r="N10670" s="21"/>
      <c r="O10670" s="21"/>
      <c r="P10670" s="21"/>
      <c r="Q10670" s="21"/>
      <c r="R10670" s="21"/>
      <c r="S10670" s="21"/>
      <c r="T10670" s="20"/>
      <c r="U10670" s="20"/>
      <c r="V10670" s="20"/>
      <c r="W10670" s="20"/>
    </row>
    <row r="10671" ht="15.75" customHeight="1">
      <c r="A10671" s="19"/>
      <c r="C10671" s="20"/>
      <c r="L10671" s="21"/>
      <c r="M10671" s="21"/>
      <c r="N10671" s="21"/>
      <c r="O10671" s="21"/>
      <c r="P10671" s="21"/>
      <c r="Q10671" s="21"/>
      <c r="R10671" s="21"/>
      <c r="S10671" s="21"/>
      <c r="T10671" s="20"/>
      <c r="U10671" s="20"/>
      <c r="V10671" s="20"/>
      <c r="W10671" s="20"/>
    </row>
    <row r="10672" ht="15.75" customHeight="1">
      <c r="A10672" s="19"/>
      <c r="C10672" s="20"/>
      <c r="L10672" s="21"/>
      <c r="M10672" s="21"/>
      <c r="N10672" s="21"/>
      <c r="O10672" s="21"/>
      <c r="P10672" s="21"/>
      <c r="Q10672" s="21"/>
      <c r="R10672" s="21"/>
      <c r="S10672" s="21"/>
      <c r="T10672" s="20"/>
      <c r="U10672" s="20"/>
      <c r="V10672" s="20"/>
      <c r="W10672" s="20"/>
    </row>
    <row r="10673" ht="15.75" customHeight="1">
      <c r="A10673" s="19"/>
      <c r="C10673" s="20"/>
      <c r="L10673" s="21"/>
      <c r="M10673" s="21"/>
      <c r="N10673" s="21"/>
      <c r="O10673" s="21"/>
      <c r="P10673" s="21"/>
      <c r="Q10673" s="21"/>
      <c r="R10673" s="21"/>
      <c r="S10673" s="21"/>
      <c r="T10673" s="20"/>
      <c r="U10673" s="20"/>
      <c r="V10673" s="20"/>
      <c r="W10673" s="20"/>
    </row>
    <row r="10674" ht="15.75" customHeight="1">
      <c r="A10674" s="19"/>
      <c r="C10674" s="20"/>
      <c r="L10674" s="21"/>
      <c r="M10674" s="21"/>
      <c r="N10674" s="21"/>
      <c r="O10674" s="21"/>
      <c r="P10674" s="21"/>
      <c r="Q10674" s="21"/>
      <c r="R10674" s="21"/>
      <c r="S10674" s="21"/>
      <c r="T10674" s="20"/>
      <c r="U10674" s="20"/>
      <c r="V10674" s="20"/>
      <c r="W10674" s="20"/>
    </row>
    <row r="10675" ht="15.75" customHeight="1">
      <c r="A10675" s="19"/>
      <c r="C10675" s="20"/>
      <c r="L10675" s="21"/>
      <c r="M10675" s="21"/>
      <c r="N10675" s="21"/>
      <c r="O10675" s="21"/>
      <c r="P10675" s="21"/>
      <c r="Q10675" s="21"/>
      <c r="R10675" s="21"/>
      <c r="S10675" s="21"/>
      <c r="T10675" s="20"/>
      <c r="U10675" s="20"/>
      <c r="V10675" s="20"/>
      <c r="W10675" s="20"/>
    </row>
    <row r="10676" ht="15.75" customHeight="1">
      <c r="A10676" s="19"/>
      <c r="C10676" s="20"/>
      <c r="L10676" s="21"/>
      <c r="M10676" s="21"/>
      <c r="N10676" s="21"/>
      <c r="O10676" s="21"/>
      <c r="P10676" s="21"/>
      <c r="Q10676" s="21"/>
      <c r="R10676" s="21"/>
      <c r="S10676" s="21"/>
      <c r="T10676" s="20"/>
      <c r="U10676" s="20"/>
      <c r="V10676" s="20"/>
      <c r="W10676" s="20"/>
    </row>
    <row r="10677" ht="15.75" customHeight="1">
      <c r="A10677" s="19"/>
      <c r="C10677" s="20"/>
      <c r="L10677" s="21"/>
      <c r="M10677" s="21"/>
      <c r="N10677" s="21"/>
      <c r="O10677" s="21"/>
      <c r="P10677" s="21"/>
      <c r="Q10677" s="21"/>
      <c r="R10677" s="21"/>
      <c r="S10677" s="21"/>
      <c r="T10677" s="20"/>
      <c r="U10677" s="20"/>
      <c r="V10677" s="20"/>
      <c r="W10677" s="20"/>
    </row>
    <row r="10678" ht="15.75" customHeight="1">
      <c r="A10678" s="19"/>
      <c r="C10678" s="20"/>
      <c r="L10678" s="21"/>
      <c r="M10678" s="21"/>
      <c r="N10678" s="21"/>
      <c r="O10678" s="21"/>
      <c r="P10678" s="21"/>
      <c r="Q10678" s="21"/>
      <c r="R10678" s="21"/>
      <c r="S10678" s="21"/>
      <c r="T10678" s="20"/>
      <c r="U10678" s="20"/>
      <c r="V10678" s="20"/>
      <c r="W10678" s="20"/>
    </row>
    <row r="10679" ht="15.75" customHeight="1">
      <c r="A10679" s="19"/>
      <c r="C10679" s="20"/>
      <c r="L10679" s="21"/>
      <c r="M10679" s="21"/>
      <c r="N10679" s="21"/>
      <c r="O10679" s="21"/>
      <c r="P10679" s="21"/>
      <c r="Q10679" s="21"/>
      <c r="R10679" s="21"/>
      <c r="S10679" s="21"/>
      <c r="T10679" s="20"/>
      <c r="U10679" s="20"/>
      <c r="V10679" s="20"/>
      <c r="W10679" s="20"/>
    </row>
    <row r="10680" ht="15.75" customHeight="1">
      <c r="A10680" s="19"/>
      <c r="C10680" s="20"/>
      <c r="L10680" s="21"/>
      <c r="M10680" s="21"/>
      <c r="N10680" s="21"/>
      <c r="O10680" s="21"/>
      <c r="P10680" s="21"/>
      <c r="Q10680" s="21"/>
      <c r="R10680" s="21"/>
      <c r="S10680" s="21"/>
      <c r="T10680" s="20"/>
      <c r="U10680" s="20"/>
      <c r="V10680" s="20"/>
      <c r="W10680" s="20"/>
    </row>
    <row r="10681" ht="15.75" customHeight="1">
      <c r="A10681" s="19"/>
      <c r="C10681" s="20"/>
      <c r="L10681" s="21"/>
      <c r="M10681" s="21"/>
      <c r="N10681" s="21"/>
      <c r="O10681" s="21"/>
      <c r="P10681" s="21"/>
      <c r="Q10681" s="21"/>
      <c r="R10681" s="21"/>
      <c r="S10681" s="21"/>
      <c r="T10681" s="20"/>
      <c r="U10681" s="20"/>
      <c r="V10681" s="20"/>
      <c r="W10681" s="20"/>
    </row>
    <row r="10682" ht="15.75" customHeight="1">
      <c r="A10682" s="19"/>
      <c r="C10682" s="20"/>
      <c r="L10682" s="21"/>
      <c r="M10682" s="21"/>
      <c r="N10682" s="21"/>
      <c r="O10682" s="21"/>
      <c r="P10682" s="21"/>
      <c r="Q10682" s="21"/>
      <c r="R10682" s="21"/>
      <c r="S10682" s="21"/>
      <c r="T10682" s="20"/>
      <c r="U10682" s="20"/>
      <c r="V10682" s="20"/>
      <c r="W10682" s="20"/>
    </row>
    <row r="10683" ht="15.75" customHeight="1">
      <c r="A10683" s="19"/>
      <c r="C10683" s="20"/>
      <c r="L10683" s="21"/>
      <c r="M10683" s="21"/>
      <c r="N10683" s="21"/>
      <c r="O10683" s="21"/>
      <c r="P10683" s="21"/>
      <c r="Q10683" s="21"/>
      <c r="R10683" s="21"/>
      <c r="S10683" s="21"/>
      <c r="T10683" s="20"/>
      <c r="U10683" s="20"/>
      <c r="V10683" s="20"/>
      <c r="W10683" s="20"/>
    </row>
    <row r="10684" ht="15.75" customHeight="1">
      <c r="A10684" s="19"/>
      <c r="C10684" s="20"/>
      <c r="L10684" s="21"/>
      <c r="M10684" s="21"/>
      <c r="N10684" s="21"/>
      <c r="O10684" s="21"/>
      <c r="P10684" s="21"/>
      <c r="Q10684" s="21"/>
      <c r="R10684" s="21"/>
      <c r="S10684" s="21"/>
      <c r="T10684" s="20"/>
      <c r="U10684" s="20"/>
      <c r="V10684" s="20"/>
      <c r="W10684" s="20"/>
    </row>
    <row r="10685" ht="15.75" customHeight="1">
      <c r="A10685" s="19"/>
      <c r="C10685" s="20"/>
      <c r="L10685" s="21"/>
      <c r="M10685" s="21"/>
      <c r="N10685" s="21"/>
      <c r="O10685" s="21"/>
      <c r="P10685" s="21"/>
      <c r="Q10685" s="21"/>
      <c r="R10685" s="21"/>
      <c r="S10685" s="21"/>
      <c r="T10685" s="20"/>
      <c r="U10685" s="20"/>
      <c r="V10685" s="20"/>
      <c r="W10685" s="20"/>
    </row>
    <row r="10686" ht="15.75" customHeight="1">
      <c r="A10686" s="19"/>
      <c r="C10686" s="20"/>
      <c r="L10686" s="21"/>
      <c r="M10686" s="21"/>
      <c r="N10686" s="21"/>
      <c r="O10686" s="21"/>
      <c r="P10686" s="21"/>
      <c r="Q10686" s="21"/>
      <c r="R10686" s="21"/>
      <c r="S10686" s="21"/>
      <c r="T10686" s="20"/>
      <c r="U10686" s="20"/>
      <c r="V10686" s="20"/>
      <c r="W10686" s="20"/>
    </row>
    <row r="10687" ht="15.75" customHeight="1">
      <c r="A10687" s="19"/>
      <c r="C10687" s="20"/>
      <c r="L10687" s="21"/>
      <c r="M10687" s="21"/>
      <c r="N10687" s="21"/>
      <c r="O10687" s="21"/>
      <c r="P10687" s="21"/>
      <c r="Q10687" s="21"/>
      <c r="R10687" s="21"/>
      <c r="S10687" s="21"/>
      <c r="T10687" s="20"/>
      <c r="U10687" s="20"/>
      <c r="V10687" s="20"/>
      <c r="W10687" s="20"/>
    </row>
    <row r="10688" ht="15.75" customHeight="1">
      <c r="A10688" s="19"/>
      <c r="C10688" s="20"/>
      <c r="L10688" s="21"/>
      <c r="M10688" s="21"/>
      <c r="N10688" s="21"/>
      <c r="O10688" s="21"/>
      <c r="P10688" s="21"/>
      <c r="Q10688" s="21"/>
      <c r="R10688" s="21"/>
      <c r="S10688" s="21"/>
      <c r="T10688" s="20"/>
      <c r="U10688" s="20"/>
      <c r="V10688" s="20"/>
      <c r="W10688" s="20"/>
    </row>
    <row r="10689" ht="15.75" customHeight="1">
      <c r="A10689" s="19"/>
      <c r="C10689" s="20"/>
      <c r="L10689" s="21"/>
      <c r="M10689" s="21"/>
      <c r="N10689" s="21"/>
      <c r="O10689" s="21"/>
      <c r="P10689" s="21"/>
      <c r="Q10689" s="21"/>
      <c r="R10689" s="21"/>
      <c r="S10689" s="21"/>
      <c r="T10689" s="20"/>
      <c r="U10689" s="20"/>
      <c r="V10689" s="20"/>
      <c r="W10689" s="20"/>
    </row>
    <row r="10690" ht="15.75" customHeight="1">
      <c r="A10690" s="19"/>
      <c r="C10690" s="20"/>
      <c r="L10690" s="21"/>
      <c r="M10690" s="21"/>
      <c r="N10690" s="21"/>
      <c r="O10690" s="21"/>
      <c r="P10690" s="21"/>
      <c r="Q10690" s="21"/>
      <c r="R10690" s="21"/>
      <c r="S10690" s="21"/>
      <c r="T10690" s="20"/>
      <c r="U10690" s="20"/>
      <c r="V10690" s="20"/>
      <c r="W10690" s="20"/>
    </row>
    <row r="10691" ht="15.75" customHeight="1">
      <c r="A10691" s="19"/>
      <c r="C10691" s="20"/>
      <c r="L10691" s="21"/>
      <c r="M10691" s="21"/>
      <c r="N10691" s="21"/>
      <c r="O10691" s="21"/>
      <c r="P10691" s="21"/>
      <c r="Q10691" s="21"/>
      <c r="R10691" s="21"/>
      <c r="S10691" s="21"/>
      <c r="T10691" s="20"/>
      <c r="U10691" s="20"/>
      <c r="V10691" s="20"/>
      <c r="W10691" s="20"/>
    </row>
    <row r="10692" ht="15.75" customHeight="1">
      <c r="A10692" s="19"/>
      <c r="C10692" s="20"/>
      <c r="L10692" s="21"/>
      <c r="M10692" s="21"/>
      <c r="N10692" s="21"/>
      <c r="O10692" s="21"/>
      <c r="P10692" s="21"/>
      <c r="Q10692" s="21"/>
      <c r="R10692" s="21"/>
      <c r="S10692" s="21"/>
      <c r="T10692" s="20"/>
      <c r="U10692" s="20"/>
      <c r="V10692" s="20"/>
      <c r="W10692" s="20"/>
    </row>
    <row r="10693" ht="15.75" customHeight="1">
      <c r="A10693" s="19"/>
      <c r="C10693" s="20"/>
      <c r="L10693" s="21"/>
      <c r="M10693" s="21"/>
      <c r="N10693" s="21"/>
      <c r="O10693" s="21"/>
      <c r="P10693" s="21"/>
      <c r="Q10693" s="21"/>
      <c r="R10693" s="21"/>
      <c r="S10693" s="21"/>
      <c r="T10693" s="20"/>
      <c r="U10693" s="20"/>
      <c r="V10693" s="20"/>
      <c r="W10693" s="20"/>
    </row>
    <row r="10694" ht="15.75" customHeight="1">
      <c r="A10694" s="19"/>
      <c r="C10694" s="20"/>
      <c r="L10694" s="21"/>
      <c r="M10694" s="21"/>
      <c r="N10694" s="21"/>
      <c r="O10694" s="21"/>
      <c r="P10694" s="21"/>
      <c r="Q10694" s="21"/>
      <c r="R10694" s="21"/>
      <c r="S10694" s="21"/>
      <c r="T10694" s="20"/>
      <c r="U10694" s="20"/>
      <c r="V10694" s="20"/>
      <c r="W10694" s="20"/>
    </row>
    <row r="10695" ht="15.75" customHeight="1">
      <c r="A10695" s="19"/>
      <c r="C10695" s="20"/>
      <c r="L10695" s="21"/>
      <c r="M10695" s="21"/>
      <c r="N10695" s="21"/>
      <c r="O10695" s="21"/>
      <c r="P10695" s="21"/>
      <c r="Q10695" s="21"/>
      <c r="R10695" s="21"/>
      <c r="S10695" s="21"/>
      <c r="T10695" s="20"/>
      <c r="U10695" s="20"/>
      <c r="V10695" s="20"/>
      <c r="W10695" s="20"/>
    </row>
    <row r="10696" ht="15.75" customHeight="1">
      <c r="A10696" s="19"/>
      <c r="C10696" s="20"/>
      <c r="L10696" s="21"/>
      <c r="M10696" s="21"/>
      <c r="N10696" s="21"/>
      <c r="O10696" s="21"/>
      <c r="P10696" s="21"/>
      <c r="Q10696" s="21"/>
      <c r="R10696" s="21"/>
      <c r="S10696" s="21"/>
      <c r="T10696" s="20"/>
      <c r="U10696" s="20"/>
      <c r="V10696" s="20"/>
      <c r="W10696" s="20"/>
    </row>
    <row r="10697" ht="15.75" customHeight="1">
      <c r="A10697" s="19"/>
      <c r="C10697" s="20"/>
      <c r="L10697" s="21"/>
      <c r="M10697" s="21"/>
      <c r="N10697" s="21"/>
      <c r="O10697" s="21"/>
      <c r="P10697" s="21"/>
      <c r="Q10697" s="21"/>
      <c r="R10697" s="21"/>
      <c r="S10697" s="21"/>
      <c r="T10697" s="20"/>
      <c r="U10697" s="20"/>
      <c r="V10697" s="20"/>
      <c r="W10697" s="20"/>
    </row>
    <row r="10698" ht="15.75" customHeight="1">
      <c r="A10698" s="19"/>
      <c r="C10698" s="20"/>
      <c r="L10698" s="21"/>
      <c r="M10698" s="21"/>
      <c r="N10698" s="21"/>
      <c r="O10698" s="21"/>
      <c r="P10698" s="21"/>
      <c r="Q10698" s="21"/>
      <c r="R10698" s="21"/>
      <c r="S10698" s="21"/>
      <c r="T10698" s="20"/>
      <c r="U10698" s="20"/>
      <c r="V10698" s="20"/>
      <c r="W10698" s="20"/>
    </row>
    <row r="10699" ht="15.75" customHeight="1">
      <c r="A10699" s="19"/>
      <c r="C10699" s="20"/>
      <c r="L10699" s="21"/>
      <c r="M10699" s="21"/>
      <c r="N10699" s="21"/>
      <c r="O10699" s="21"/>
      <c r="P10699" s="21"/>
      <c r="Q10699" s="21"/>
      <c r="R10699" s="21"/>
      <c r="S10699" s="21"/>
      <c r="T10699" s="20"/>
      <c r="U10699" s="20"/>
      <c r="V10699" s="20"/>
      <c r="W10699" s="20"/>
    </row>
    <row r="10700" ht="15.75" customHeight="1">
      <c r="A10700" s="19"/>
      <c r="C10700" s="20"/>
      <c r="L10700" s="21"/>
      <c r="M10700" s="21"/>
      <c r="N10700" s="21"/>
      <c r="O10700" s="21"/>
      <c r="P10700" s="21"/>
      <c r="Q10700" s="21"/>
      <c r="R10700" s="21"/>
      <c r="S10700" s="21"/>
      <c r="T10700" s="20"/>
      <c r="U10700" s="20"/>
      <c r="V10700" s="20"/>
      <c r="W10700" s="20"/>
    </row>
    <row r="10701" ht="15.75" customHeight="1">
      <c r="A10701" s="19"/>
      <c r="C10701" s="20"/>
      <c r="L10701" s="21"/>
      <c r="M10701" s="21"/>
      <c r="N10701" s="21"/>
      <c r="O10701" s="21"/>
      <c r="P10701" s="21"/>
      <c r="Q10701" s="21"/>
      <c r="R10701" s="21"/>
      <c r="S10701" s="21"/>
      <c r="T10701" s="20"/>
      <c r="U10701" s="20"/>
      <c r="V10701" s="20"/>
      <c r="W10701" s="20"/>
    </row>
    <row r="10702" ht="15.75" customHeight="1">
      <c r="A10702" s="19"/>
      <c r="C10702" s="20"/>
      <c r="L10702" s="21"/>
      <c r="M10702" s="21"/>
      <c r="N10702" s="21"/>
      <c r="O10702" s="21"/>
      <c r="P10702" s="21"/>
      <c r="Q10702" s="21"/>
      <c r="R10702" s="21"/>
      <c r="S10702" s="21"/>
      <c r="T10702" s="20"/>
      <c r="U10702" s="20"/>
      <c r="V10702" s="20"/>
      <c r="W10702" s="20"/>
    </row>
    <row r="10703" ht="15.75" customHeight="1">
      <c r="A10703" s="19"/>
      <c r="C10703" s="20"/>
      <c r="L10703" s="21"/>
      <c r="M10703" s="21"/>
      <c r="N10703" s="21"/>
      <c r="O10703" s="21"/>
      <c r="P10703" s="21"/>
      <c r="Q10703" s="21"/>
      <c r="R10703" s="21"/>
      <c r="S10703" s="21"/>
      <c r="T10703" s="20"/>
      <c r="U10703" s="20"/>
      <c r="V10703" s="20"/>
      <c r="W10703" s="20"/>
    </row>
    <row r="10704" ht="15.75" customHeight="1">
      <c r="A10704" s="19"/>
      <c r="C10704" s="20"/>
      <c r="L10704" s="21"/>
      <c r="M10704" s="21"/>
      <c r="N10704" s="21"/>
      <c r="O10704" s="21"/>
      <c r="P10704" s="21"/>
      <c r="Q10704" s="21"/>
      <c r="R10704" s="21"/>
      <c r="S10704" s="21"/>
      <c r="T10704" s="20"/>
      <c r="U10704" s="20"/>
      <c r="V10704" s="20"/>
      <c r="W10704" s="20"/>
    </row>
    <row r="10705" ht="15.75" customHeight="1">
      <c r="A10705" s="19"/>
      <c r="C10705" s="20"/>
      <c r="L10705" s="21"/>
      <c r="M10705" s="21"/>
      <c r="N10705" s="21"/>
      <c r="O10705" s="21"/>
      <c r="P10705" s="21"/>
      <c r="Q10705" s="21"/>
      <c r="R10705" s="21"/>
      <c r="S10705" s="21"/>
      <c r="T10705" s="20"/>
      <c r="U10705" s="20"/>
      <c r="V10705" s="20"/>
      <c r="W10705" s="20"/>
    </row>
    <row r="10706" ht="15.75" customHeight="1">
      <c r="A10706" s="19"/>
      <c r="C10706" s="20"/>
      <c r="L10706" s="21"/>
      <c r="M10706" s="21"/>
      <c r="N10706" s="21"/>
      <c r="O10706" s="21"/>
      <c r="P10706" s="21"/>
      <c r="Q10706" s="21"/>
      <c r="R10706" s="21"/>
      <c r="S10706" s="21"/>
      <c r="T10706" s="20"/>
      <c r="U10706" s="20"/>
      <c r="V10706" s="20"/>
      <c r="W10706" s="20"/>
    </row>
    <row r="10707" ht="15.75" customHeight="1">
      <c r="A10707" s="19"/>
      <c r="C10707" s="20"/>
      <c r="L10707" s="21"/>
      <c r="M10707" s="21"/>
      <c r="N10707" s="21"/>
      <c r="O10707" s="21"/>
      <c r="P10707" s="21"/>
      <c r="Q10707" s="21"/>
      <c r="R10707" s="21"/>
      <c r="S10707" s="21"/>
      <c r="T10707" s="20"/>
      <c r="U10707" s="20"/>
      <c r="V10707" s="20"/>
      <c r="W10707" s="20"/>
    </row>
    <row r="10708" ht="15.75" customHeight="1">
      <c r="A10708" s="19"/>
      <c r="C10708" s="20"/>
      <c r="L10708" s="21"/>
      <c r="M10708" s="21"/>
      <c r="N10708" s="21"/>
      <c r="O10708" s="21"/>
      <c r="P10708" s="21"/>
      <c r="Q10708" s="21"/>
      <c r="R10708" s="21"/>
      <c r="S10708" s="21"/>
      <c r="T10708" s="20"/>
      <c r="U10708" s="20"/>
      <c r="V10708" s="20"/>
      <c r="W10708" s="20"/>
    </row>
    <row r="10709" ht="15.75" customHeight="1">
      <c r="A10709" s="19"/>
      <c r="C10709" s="20"/>
      <c r="L10709" s="21"/>
      <c r="M10709" s="21"/>
      <c r="N10709" s="21"/>
      <c r="O10709" s="21"/>
      <c r="P10709" s="21"/>
      <c r="Q10709" s="21"/>
      <c r="R10709" s="21"/>
      <c r="S10709" s="21"/>
      <c r="T10709" s="20"/>
      <c r="U10709" s="20"/>
      <c r="V10709" s="20"/>
      <c r="W10709" s="20"/>
    </row>
    <row r="10710" ht="15.75" customHeight="1">
      <c r="A10710" s="19"/>
      <c r="C10710" s="20"/>
      <c r="L10710" s="21"/>
      <c r="M10710" s="21"/>
      <c r="N10710" s="21"/>
      <c r="O10710" s="21"/>
      <c r="P10710" s="21"/>
      <c r="Q10710" s="21"/>
      <c r="R10710" s="21"/>
      <c r="S10710" s="21"/>
      <c r="T10710" s="20"/>
      <c r="U10710" s="20"/>
      <c r="V10710" s="20"/>
      <c r="W10710" s="20"/>
    </row>
    <row r="10711" ht="15.75" customHeight="1">
      <c r="A10711" s="19"/>
      <c r="C10711" s="20"/>
      <c r="L10711" s="21"/>
      <c r="M10711" s="21"/>
      <c r="N10711" s="21"/>
      <c r="O10711" s="21"/>
      <c r="P10711" s="21"/>
      <c r="Q10711" s="21"/>
      <c r="R10711" s="21"/>
      <c r="S10711" s="21"/>
      <c r="T10711" s="20"/>
      <c r="U10711" s="20"/>
      <c r="V10711" s="20"/>
      <c r="W10711" s="20"/>
    </row>
    <row r="10712" ht="15.75" customHeight="1">
      <c r="A10712" s="19"/>
      <c r="C10712" s="20"/>
      <c r="L10712" s="21"/>
      <c r="M10712" s="21"/>
      <c r="N10712" s="21"/>
      <c r="O10712" s="21"/>
      <c r="P10712" s="21"/>
      <c r="Q10712" s="21"/>
      <c r="R10712" s="21"/>
      <c r="S10712" s="21"/>
      <c r="T10712" s="20"/>
      <c r="U10712" s="20"/>
      <c r="V10712" s="20"/>
      <c r="W10712" s="20"/>
    </row>
    <row r="10713" ht="15.75" customHeight="1">
      <c r="A10713" s="19"/>
      <c r="C10713" s="20"/>
      <c r="L10713" s="21"/>
      <c r="M10713" s="21"/>
      <c r="N10713" s="21"/>
      <c r="O10713" s="21"/>
      <c r="P10713" s="21"/>
      <c r="Q10713" s="21"/>
      <c r="R10713" s="21"/>
      <c r="S10713" s="21"/>
      <c r="T10713" s="20"/>
      <c r="U10713" s="20"/>
      <c r="V10713" s="20"/>
      <c r="W10713" s="20"/>
    </row>
    <row r="10714" ht="15.75" customHeight="1">
      <c r="A10714" s="19"/>
      <c r="C10714" s="20"/>
      <c r="L10714" s="21"/>
      <c r="M10714" s="21"/>
      <c r="N10714" s="21"/>
      <c r="O10714" s="21"/>
      <c r="P10714" s="21"/>
      <c r="Q10714" s="21"/>
      <c r="R10714" s="21"/>
      <c r="S10714" s="21"/>
      <c r="T10714" s="20"/>
      <c r="U10714" s="20"/>
      <c r="V10714" s="20"/>
      <c r="W10714" s="20"/>
    </row>
    <row r="10715" ht="15.75" customHeight="1">
      <c r="A10715" s="19"/>
      <c r="C10715" s="20"/>
      <c r="L10715" s="21"/>
      <c r="M10715" s="21"/>
      <c r="N10715" s="21"/>
      <c r="O10715" s="21"/>
      <c r="P10715" s="21"/>
      <c r="Q10715" s="21"/>
      <c r="R10715" s="21"/>
      <c r="S10715" s="21"/>
      <c r="T10715" s="20"/>
      <c r="U10715" s="20"/>
      <c r="V10715" s="20"/>
      <c r="W10715" s="20"/>
    </row>
    <row r="10716" ht="15.75" customHeight="1">
      <c r="A10716" s="19"/>
      <c r="C10716" s="20"/>
      <c r="L10716" s="21"/>
      <c r="M10716" s="21"/>
      <c r="N10716" s="21"/>
      <c r="O10716" s="21"/>
      <c r="P10716" s="21"/>
      <c r="Q10716" s="21"/>
      <c r="R10716" s="21"/>
      <c r="S10716" s="21"/>
      <c r="T10716" s="20"/>
      <c r="U10716" s="20"/>
      <c r="V10716" s="20"/>
      <c r="W10716" s="20"/>
    </row>
    <row r="10717" ht="15.75" customHeight="1">
      <c r="A10717" s="19"/>
      <c r="C10717" s="20"/>
      <c r="L10717" s="21"/>
      <c r="M10717" s="21"/>
      <c r="N10717" s="21"/>
      <c r="O10717" s="21"/>
      <c r="P10717" s="21"/>
      <c r="Q10717" s="21"/>
      <c r="R10717" s="21"/>
      <c r="S10717" s="21"/>
      <c r="T10717" s="20"/>
      <c r="U10717" s="20"/>
      <c r="V10717" s="20"/>
      <c r="W10717" s="20"/>
    </row>
    <row r="10718" ht="15.75" customHeight="1">
      <c r="A10718" s="19"/>
      <c r="C10718" s="20"/>
      <c r="L10718" s="21"/>
      <c r="M10718" s="21"/>
      <c r="N10718" s="21"/>
      <c r="O10718" s="21"/>
      <c r="P10718" s="21"/>
      <c r="Q10718" s="21"/>
      <c r="R10718" s="21"/>
      <c r="S10718" s="21"/>
      <c r="T10718" s="20"/>
      <c r="U10718" s="20"/>
      <c r="V10718" s="20"/>
      <c r="W10718" s="20"/>
    </row>
    <row r="10719" ht="15.75" customHeight="1">
      <c r="A10719" s="19"/>
      <c r="C10719" s="20"/>
      <c r="L10719" s="21"/>
      <c r="M10719" s="21"/>
      <c r="N10719" s="21"/>
      <c r="O10719" s="21"/>
      <c r="P10719" s="21"/>
      <c r="Q10719" s="21"/>
      <c r="R10719" s="21"/>
      <c r="S10719" s="21"/>
      <c r="T10719" s="20"/>
      <c r="U10719" s="20"/>
      <c r="V10719" s="20"/>
      <c r="W10719" s="20"/>
    </row>
    <row r="10720" ht="15.75" customHeight="1">
      <c r="A10720" s="19"/>
      <c r="C10720" s="20"/>
      <c r="L10720" s="21"/>
      <c r="M10720" s="21"/>
      <c r="N10720" s="21"/>
      <c r="O10720" s="21"/>
      <c r="P10720" s="21"/>
      <c r="Q10720" s="21"/>
      <c r="R10720" s="21"/>
      <c r="S10720" s="21"/>
      <c r="T10720" s="20"/>
      <c r="U10720" s="20"/>
      <c r="V10720" s="20"/>
      <c r="W10720" s="20"/>
    </row>
    <row r="10721" ht="15.75" customHeight="1">
      <c r="A10721" s="19"/>
      <c r="C10721" s="20"/>
      <c r="L10721" s="21"/>
      <c r="M10721" s="21"/>
      <c r="N10721" s="21"/>
      <c r="O10721" s="21"/>
      <c r="P10721" s="21"/>
      <c r="Q10721" s="21"/>
      <c r="R10721" s="21"/>
      <c r="S10721" s="21"/>
      <c r="T10721" s="20"/>
      <c r="U10721" s="20"/>
      <c r="V10721" s="20"/>
      <c r="W10721" s="20"/>
    </row>
    <row r="10722" ht="15.75" customHeight="1">
      <c r="A10722" s="19"/>
      <c r="C10722" s="20"/>
      <c r="L10722" s="21"/>
      <c r="M10722" s="21"/>
      <c r="N10722" s="21"/>
      <c r="O10722" s="21"/>
      <c r="P10722" s="21"/>
      <c r="Q10722" s="21"/>
      <c r="R10722" s="21"/>
      <c r="S10722" s="21"/>
      <c r="T10722" s="20"/>
      <c r="U10722" s="20"/>
      <c r="V10722" s="20"/>
      <c r="W10722" s="20"/>
    </row>
    <row r="10723" ht="15.75" customHeight="1">
      <c r="A10723" s="19"/>
      <c r="C10723" s="20"/>
      <c r="L10723" s="21"/>
      <c r="M10723" s="21"/>
      <c r="N10723" s="21"/>
      <c r="O10723" s="21"/>
      <c r="P10723" s="21"/>
      <c r="Q10723" s="21"/>
      <c r="R10723" s="21"/>
      <c r="S10723" s="21"/>
      <c r="T10723" s="20"/>
      <c r="U10723" s="20"/>
      <c r="V10723" s="20"/>
      <c r="W10723" s="20"/>
    </row>
    <row r="10724" ht="15.75" customHeight="1">
      <c r="A10724" s="19"/>
      <c r="C10724" s="20"/>
      <c r="L10724" s="21"/>
      <c r="M10724" s="21"/>
      <c r="N10724" s="21"/>
      <c r="O10724" s="21"/>
      <c r="P10724" s="21"/>
      <c r="Q10724" s="21"/>
      <c r="R10724" s="21"/>
      <c r="S10724" s="21"/>
      <c r="T10724" s="20"/>
      <c r="U10724" s="20"/>
      <c r="V10724" s="20"/>
      <c r="W10724" s="20"/>
    </row>
    <row r="10725" ht="15.75" customHeight="1">
      <c r="A10725" s="19"/>
      <c r="C10725" s="20"/>
      <c r="L10725" s="21"/>
      <c r="M10725" s="21"/>
      <c r="N10725" s="21"/>
      <c r="O10725" s="21"/>
      <c r="P10725" s="21"/>
      <c r="Q10725" s="21"/>
      <c r="R10725" s="21"/>
      <c r="S10725" s="21"/>
      <c r="T10725" s="20"/>
      <c r="U10725" s="20"/>
      <c r="V10725" s="20"/>
      <c r="W10725" s="20"/>
    </row>
    <row r="10726" ht="15.75" customHeight="1">
      <c r="A10726" s="19"/>
      <c r="C10726" s="20"/>
      <c r="L10726" s="21"/>
      <c r="M10726" s="21"/>
      <c r="N10726" s="21"/>
      <c r="O10726" s="21"/>
      <c r="P10726" s="21"/>
      <c r="Q10726" s="21"/>
      <c r="R10726" s="21"/>
      <c r="S10726" s="21"/>
      <c r="T10726" s="20"/>
      <c r="U10726" s="20"/>
      <c r="V10726" s="20"/>
      <c r="W10726" s="20"/>
    </row>
    <row r="10727" ht="15.75" customHeight="1">
      <c r="A10727" s="19"/>
      <c r="C10727" s="20"/>
      <c r="L10727" s="21"/>
      <c r="M10727" s="21"/>
      <c r="N10727" s="21"/>
      <c r="O10727" s="21"/>
      <c r="P10727" s="21"/>
      <c r="Q10727" s="21"/>
      <c r="R10727" s="21"/>
      <c r="S10727" s="21"/>
      <c r="T10727" s="20"/>
      <c r="U10727" s="20"/>
      <c r="V10727" s="20"/>
      <c r="W10727" s="20"/>
    </row>
    <row r="10728" ht="15.75" customHeight="1">
      <c r="A10728" s="19"/>
      <c r="C10728" s="20"/>
      <c r="L10728" s="21"/>
      <c r="M10728" s="21"/>
      <c r="N10728" s="21"/>
      <c r="O10728" s="21"/>
      <c r="P10728" s="21"/>
      <c r="Q10728" s="21"/>
      <c r="R10728" s="21"/>
      <c r="S10728" s="21"/>
      <c r="T10728" s="20"/>
      <c r="U10728" s="20"/>
      <c r="V10728" s="20"/>
      <c r="W10728" s="20"/>
    </row>
    <row r="10729" ht="15.75" customHeight="1">
      <c r="A10729" s="19"/>
      <c r="C10729" s="20"/>
      <c r="L10729" s="21"/>
      <c r="M10729" s="21"/>
      <c r="N10729" s="21"/>
      <c r="O10729" s="21"/>
      <c r="P10729" s="21"/>
      <c r="Q10729" s="21"/>
      <c r="R10729" s="21"/>
      <c r="S10729" s="21"/>
      <c r="T10729" s="20"/>
      <c r="U10729" s="20"/>
      <c r="V10729" s="20"/>
      <c r="W10729" s="20"/>
    </row>
    <row r="10730" ht="15.75" customHeight="1">
      <c r="A10730" s="19"/>
      <c r="C10730" s="20"/>
      <c r="L10730" s="21"/>
      <c r="M10730" s="21"/>
      <c r="N10730" s="21"/>
      <c r="O10730" s="21"/>
      <c r="P10730" s="21"/>
      <c r="Q10730" s="21"/>
      <c r="R10730" s="21"/>
      <c r="S10730" s="21"/>
      <c r="T10730" s="20"/>
      <c r="U10730" s="20"/>
      <c r="V10730" s="20"/>
      <c r="W10730" s="20"/>
    </row>
    <row r="10731" ht="15.75" customHeight="1">
      <c r="A10731" s="19"/>
      <c r="C10731" s="20"/>
      <c r="L10731" s="21"/>
      <c r="M10731" s="21"/>
      <c r="N10731" s="21"/>
      <c r="O10731" s="21"/>
      <c r="P10731" s="21"/>
      <c r="Q10731" s="21"/>
      <c r="R10731" s="21"/>
      <c r="S10731" s="21"/>
      <c r="T10731" s="20"/>
      <c r="U10731" s="20"/>
      <c r="V10731" s="20"/>
      <c r="W10731" s="20"/>
    </row>
    <row r="10732" ht="15.75" customHeight="1">
      <c r="A10732" s="19"/>
      <c r="C10732" s="20"/>
      <c r="L10732" s="21"/>
      <c r="M10732" s="21"/>
      <c r="N10732" s="21"/>
      <c r="O10732" s="21"/>
      <c r="P10732" s="21"/>
      <c r="Q10732" s="21"/>
      <c r="R10732" s="21"/>
      <c r="S10732" s="21"/>
      <c r="T10732" s="20"/>
      <c r="U10732" s="20"/>
      <c r="V10732" s="20"/>
      <c r="W10732" s="20"/>
    </row>
    <row r="10733" ht="15.75" customHeight="1">
      <c r="A10733" s="19"/>
      <c r="C10733" s="20"/>
      <c r="L10733" s="21"/>
      <c r="M10733" s="21"/>
      <c r="N10733" s="21"/>
      <c r="O10733" s="21"/>
      <c r="P10733" s="21"/>
      <c r="Q10733" s="21"/>
      <c r="R10733" s="21"/>
      <c r="S10733" s="21"/>
      <c r="T10733" s="20"/>
      <c r="U10733" s="20"/>
      <c r="V10733" s="20"/>
      <c r="W10733" s="20"/>
    </row>
    <row r="10734" ht="15.75" customHeight="1">
      <c r="A10734" s="19"/>
      <c r="C10734" s="20"/>
      <c r="L10734" s="21"/>
      <c r="M10734" s="21"/>
      <c r="N10734" s="21"/>
      <c r="O10734" s="21"/>
      <c r="P10734" s="21"/>
      <c r="Q10734" s="21"/>
      <c r="R10734" s="21"/>
      <c r="S10734" s="21"/>
      <c r="T10734" s="20"/>
      <c r="U10734" s="20"/>
      <c r="V10734" s="20"/>
      <c r="W10734" s="20"/>
    </row>
    <row r="10735" ht="15.75" customHeight="1">
      <c r="A10735" s="19"/>
      <c r="C10735" s="20"/>
      <c r="L10735" s="21"/>
      <c r="M10735" s="21"/>
      <c r="N10735" s="21"/>
      <c r="O10735" s="21"/>
      <c r="P10735" s="21"/>
      <c r="Q10735" s="21"/>
      <c r="R10735" s="21"/>
      <c r="S10735" s="21"/>
      <c r="T10735" s="20"/>
      <c r="U10735" s="20"/>
      <c r="V10735" s="20"/>
      <c r="W10735" s="20"/>
    </row>
    <row r="10736" ht="15.75" customHeight="1">
      <c r="A10736" s="19"/>
      <c r="C10736" s="20"/>
      <c r="L10736" s="21"/>
      <c r="M10736" s="21"/>
      <c r="N10736" s="21"/>
      <c r="O10736" s="21"/>
      <c r="P10736" s="21"/>
      <c r="Q10736" s="21"/>
      <c r="R10736" s="21"/>
      <c r="S10736" s="21"/>
      <c r="T10736" s="20"/>
      <c r="U10736" s="20"/>
      <c r="V10736" s="20"/>
      <c r="W10736" s="20"/>
    </row>
    <row r="10737" ht="15.75" customHeight="1">
      <c r="A10737" s="19"/>
      <c r="C10737" s="20"/>
      <c r="L10737" s="21"/>
      <c r="M10737" s="21"/>
      <c r="N10737" s="21"/>
      <c r="O10737" s="21"/>
      <c r="P10737" s="21"/>
      <c r="Q10737" s="21"/>
      <c r="R10737" s="21"/>
      <c r="S10737" s="21"/>
      <c r="T10737" s="20"/>
      <c r="U10737" s="20"/>
      <c r="V10737" s="20"/>
      <c r="W10737" s="20"/>
    </row>
    <row r="10738" ht="15.75" customHeight="1">
      <c r="A10738" s="19"/>
      <c r="C10738" s="20"/>
      <c r="L10738" s="21"/>
      <c r="M10738" s="21"/>
      <c r="N10738" s="21"/>
      <c r="O10738" s="21"/>
      <c r="P10738" s="21"/>
      <c r="Q10738" s="21"/>
      <c r="R10738" s="21"/>
      <c r="S10738" s="21"/>
      <c r="T10738" s="20"/>
      <c r="U10738" s="20"/>
      <c r="V10738" s="20"/>
      <c r="W10738" s="20"/>
    </row>
    <row r="10739" ht="15.75" customHeight="1">
      <c r="A10739" s="19"/>
      <c r="C10739" s="20"/>
      <c r="L10739" s="21"/>
      <c r="M10739" s="21"/>
      <c r="N10739" s="21"/>
      <c r="O10739" s="21"/>
      <c r="P10739" s="21"/>
      <c r="Q10739" s="21"/>
      <c r="R10739" s="21"/>
      <c r="S10739" s="21"/>
      <c r="T10739" s="20"/>
      <c r="U10739" s="20"/>
      <c r="V10739" s="20"/>
      <c r="W10739" s="20"/>
    </row>
    <row r="10740" ht="15.75" customHeight="1">
      <c r="A10740" s="19"/>
      <c r="C10740" s="20"/>
      <c r="L10740" s="21"/>
      <c r="M10740" s="21"/>
      <c r="N10740" s="21"/>
      <c r="O10740" s="21"/>
      <c r="P10740" s="21"/>
      <c r="Q10740" s="21"/>
      <c r="R10740" s="21"/>
      <c r="S10740" s="21"/>
      <c r="T10740" s="20"/>
      <c r="U10740" s="20"/>
      <c r="V10740" s="20"/>
      <c r="W10740" s="20"/>
    </row>
    <row r="10741" ht="15.75" customHeight="1">
      <c r="A10741" s="19"/>
      <c r="C10741" s="20"/>
      <c r="L10741" s="21"/>
      <c r="M10741" s="21"/>
      <c r="N10741" s="21"/>
      <c r="O10741" s="21"/>
      <c r="P10741" s="21"/>
      <c r="Q10741" s="21"/>
      <c r="R10741" s="21"/>
      <c r="S10741" s="21"/>
      <c r="T10741" s="20"/>
      <c r="U10741" s="20"/>
      <c r="V10741" s="20"/>
      <c r="W10741" s="20"/>
    </row>
    <row r="10742" ht="15.75" customHeight="1">
      <c r="A10742" s="19"/>
      <c r="C10742" s="20"/>
      <c r="L10742" s="21"/>
      <c r="M10742" s="21"/>
      <c r="N10742" s="21"/>
      <c r="O10742" s="21"/>
      <c r="P10742" s="21"/>
      <c r="Q10742" s="21"/>
      <c r="R10742" s="21"/>
      <c r="S10742" s="21"/>
      <c r="T10742" s="20"/>
      <c r="U10742" s="20"/>
      <c r="V10742" s="20"/>
      <c r="W10742" s="20"/>
    </row>
    <row r="10743" ht="15.75" customHeight="1">
      <c r="A10743" s="19"/>
      <c r="C10743" s="20"/>
      <c r="L10743" s="21"/>
      <c r="M10743" s="21"/>
      <c r="N10743" s="21"/>
      <c r="O10743" s="21"/>
      <c r="P10743" s="21"/>
      <c r="Q10743" s="21"/>
      <c r="R10743" s="21"/>
      <c r="S10743" s="21"/>
      <c r="T10743" s="20"/>
      <c r="U10743" s="20"/>
      <c r="V10743" s="20"/>
      <c r="W10743" s="20"/>
    </row>
    <row r="10744" ht="15.75" customHeight="1">
      <c r="A10744" s="19"/>
      <c r="C10744" s="20"/>
      <c r="L10744" s="21"/>
      <c r="M10744" s="21"/>
      <c r="N10744" s="21"/>
      <c r="O10744" s="21"/>
      <c r="P10744" s="21"/>
      <c r="Q10744" s="21"/>
      <c r="R10744" s="21"/>
      <c r="S10744" s="21"/>
      <c r="T10744" s="20"/>
      <c r="U10744" s="20"/>
      <c r="V10744" s="20"/>
      <c r="W10744" s="20"/>
    </row>
    <row r="10745" ht="15.75" customHeight="1">
      <c r="A10745" s="19"/>
      <c r="C10745" s="20"/>
      <c r="L10745" s="21"/>
      <c r="M10745" s="21"/>
      <c r="N10745" s="21"/>
      <c r="O10745" s="21"/>
      <c r="P10745" s="21"/>
      <c r="Q10745" s="21"/>
      <c r="R10745" s="21"/>
      <c r="S10745" s="21"/>
      <c r="T10745" s="20"/>
      <c r="U10745" s="20"/>
      <c r="V10745" s="20"/>
      <c r="W10745" s="20"/>
    </row>
    <row r="10746" ht="15.75" customHeight="1">
      <c r="A10746" s="19"/>
      <c r="C10746" s="20"/>
      <c r="L10746" s="21"/>
      <c r="M10746" s="21"/>
      <c r="N10746" s="21"/>
      <c r="O10746" s="21"/>
      <c r="P10746" s="21"/>
      <c r="Q10746" s="21"/>
      <c r="R10746" s="21"/>
      <c r="S10746" s="21"/>
      <c r="T10746" s="20"/>
      <c r="U10746" s="20"/>
      <c r="V10746" s="20"/>
      <c r="W10746" s="20"/>
    </row>
    <row r="10747" ht="15.75" customHeight="1">
      <c r="A10747" s="19"/>
      <c r="C10747" s="20"/>
      <c r="L10747" s="21"/>
      <c r="M10747" s="21"/>
      <c r="N10747" s="21"/>
      <c r="O10747" s="21"/>
      <c r="P10747" s="21"/>
      <c r="Q10747" s="21"/>
      <c r="R10747" s="21"/>
      <c r="S10747" s="21"/>
      <c r="T10747" s="20"/>
      <c r="U10747" s="20"/>
      <c r="V10747" s="20"/>
      <c r="W10747" s="20"/>
    </row>
    <row r="10748" ht="15.75" customHeight="1">
      <c r="A10748" s="19"/>
      <c r="C10748" s="20"/>
      <c r="L10748" s="21"/>
      <c r="M10748" s="21"/>
      <c r="N10748" s="21"/>
      <c r="O10748" s="21"/>
      <c r="P10748" s="21"/>
      <c r="Q10748" s="21"/>
      <c r="R10748" s="21"/>
      <c r="S10748" s="21"/>
      <c r="T10748" s="20"/>
      <c r="U10748" s="20"/>
      <c r="V10748" s="20"/>
      <c r="W10748" s="20"/>
    </row>
    <row r="10749" ht="15.75" customHeight="1">
      <c r="A10749" s="19"/>
      <c r="C10749" s="20"/>
      <c r="L10749" s="21"/>
      <c r="M10749" s="21"/>
      <c r="N10749" s="21"/>
      <c r="O10749" s="21"/>
      <c r="P10749" s="21"/>
      <c r="Q10749" s="21"/>
      <c r="R10749" s="21"/>
      <c r="S10749" s="21"/>
      <c r="T10749" s="20"/>
      <c r="U10749" s="20"/>
      <c r="V10749" s="20"/>
      <c r="W10749" s="20"/>
    </row>
    <row r="10750" ht="15.75" customHeight="1">
      <c r="A10750" s="19"/>
      <c r="C10750" s="20"/>
      <c r="L10750" s="21"/>
      <c r="M10750" s="21"/>
      <c r="N10750" s="21"/>
      <c r="O10750" s="21"/>
      <c r="P10750" s="21"/>
      <c r="Q10750" s="21"/>
      <c r="R10750" s="21"/>
      <c r="S10750" s="21"/>
      <c r="T10750" s="20"/>
      <c r="U10750" s="20"/>
      <c r="V10750" s="20"/>
      <c r="W10750" s="20"/>
    </row>
    <row r="10751" ht="15.75" customHeight="1">
      <c r="A10751" s="19"/>
      <c r="C10751" s="20"/>
      <c r="L10751" s="21"/>
      <c r="M10751" s="21"/>
      <c r="N10751" s="21"/>
      <c r="O10751" s="21"/>
      <c r="P10751" s="21"/>
      <c r="Q10751" s="21"/>
      <c r="R10751" s="21"/>
      <c r="S10751" s="21"/>
      <c r="T10751" s="20"/>
      <c r="U10751" s="20"/>
      <c r="V10751" s="20"/>
      <c r="W10751" s="20"/>
    </row>
    <row r="10752" ht="15.75" customHeight="1">
      <c r="A10752" s="19"/>
      <c r="C10752" s="20"/>
      <c r="L10752" s="21"/>
      <c r="M10752" s="21"/>
      <c r="N10752" s="21"/>
      <c r="O10752" s="21"/>
      <c r="P10752" s="21"/>
      <c r="Q10752" s="21"/>
      <c r="R10752" s="21"/>
      <c r="S10752" s="21"/>
      <c r="T10752" s="20"/>
      <c r="U10752" s="20"/>
      <c r="V10752" s="20"/>
      <c r="W10752" s="20"/>
    </row>
    <row r="10753" ht="15.75" customHeight="1">
      <c r="A10753" s="19"/>
      <c r="C10753" s="20"/>
      <c r="L10753" s="21"/>
      <c r="M10753" s="21"/>
      <c r="N10753" s="21"/>
      <c r="O10753" s="21"/>
      <c r="P10753" s="21"/>
      <c r="Q10753" s="21"/>
      <c r="R10753" s="21"/>
      <c r="S10753" s="21"/>
      <c r="T10753" s="20"/>
      <c r="U10753" s="20"/>
      <c r="V10753" s="20"/>
      <c r="W10753" s="20"/>
    </row>
    <row r="10754" ht="15.75" customHeight="1">
      <c r="A10754" s="19"/>
      <c r="C10754" s="20"/>
      <c r="L10754" s="21"/>
      <c r="M10754" s="21"/>
      <c r="N10754" s="21"/>
      <c r="O10754" s="21"/>
      <c r="P10754" s="21"/>
      <c r="Q10754" s="21"/>
      <c r="R10754" s="21"/>
      <c r="S10754" s="21"/>
      <c r="T10754" s="20"/>
      <c r="U10754" s="20"/>
      <c r="V10754" s="20"/>
      <c r="W10754" s="20"/>
    </row>
    <row r="10755" ht="15.75" customHeight="1">
      <c r="A10755" s="19"/>
      <c r="C10755" s="20"/>
      <c r="L10755" s="21"/>
      <c r="M10755" s="21"/>
      <c r="N10755" s="21"/>
      <c r="O10755" s="21"/>
      <c r="P10755" s="21"/>
      <c r="Q10755" s="21"/>
      <c r="R10755" s="21"/>
      <c r="S10755" s="21"/>
      <c r="T10755" s="20"/>
      <c r="U10755" s="20"/>
      <c r="V10755" s="20"/>
      <c r="W10755" s="20"/>
    </row>
    <row r="10756" ht="15.75" customHeight="1">
      <c r="A10756" s="19"/>
      <c r="C10756" s="20"/>
      <c r="L10756" s="21"/>
      <c r="M10756" s="21"/>
      <c r="N10756" s="21"/>
      <c r="O10756" s="21"/>
      <c r="P10756" s="21"/>
      <c r="Q10756" s="21"/>
      <c r="R10756" s="21"/>
      <c r="S10756" s="21"/>
      <c r="T10756" s="20"/>
      <c r="U10756" s="20"/>
      <c r="V10756" s="20"/>
      <c r="W10756" s="20"/>
    </row>
    <row r="10757" ht="15.75" customHeight="1">
      <c r="A10757" s="19"/>
      <c r="C10757" s="20"/>
      <c r="L10757" s="21"/>
      <c r="M10757" s="21"/>
      <c r="N10757" s="21"/>
      <c r="O10757" s="21"/>
      <c r="P10757" s="21"/>
      <c r="Q10757" s="21"/>
      <c r="R10757" s="21"/>
      <c r="S10757" s="21"/>
      <c r="T10757" s="20"/>
      <c r="U10757" s="20"/>
      <c r="V10757" s="20"/>
      <c r="W10757" s="20"/>
    </row>
    <row r="10758" ht="15.75" customHeight="1">
      <c r="A10758" s="19"/>
      <c r="C10758" s="20"/>
      <c r="L10758" s="21"/>
      <c r="M10758" s="21"/>
      <c r="N10758" s="21"/>
      <c r="O10758" s="21"/>
      <c r="P10758" s="21"/>
      <c r="Q10758" s="21"/>
      <c r="R10758" s="21"/>
      <c r="S10758" s="21"/>
      <c r="T10758" s="20"/>
      <c r="U10758" s="20"/>
      <c r="V10758" s="20"/>
      <c r="W10758" s="20"/>
    </row>
    <row r="10759" ht="15.75" customHeight="1">
      <c r="A10759" s="19"/>
      <c r="C10759" s="20"/>
      <c r="L10759" s="21"/>
      <c r="M10759" s="21"/>
      <c r="N10759" s="21"/>
      <c r="O10759" s="21"/>
      <c r="P10759" s="21"/>
      <c r="Q10759" s="21"/>
      <c r="R10759" s="21"/>
      <c r="S10759" s="21"/>
      <c r="T10759" s="20"/>
      <c r="U10759" s="20"/>
      <c r="V10759" s="20"/>
      <c r="W10759" s="20"/>
    </row>
    <row r="10760" ht="15.75" customHeight="1">
      <c r="A10760" s="19"/>
      <c r="C10760" s="20"/>
      <c r="L10760" s="21"/>
      <c r="M10760" s="21"/>
      <c r="N10760" s="21"/>
      <c r="O10760" s="21"/>
      <c r="P10760" s="21"/>
      <c r="Q10760" s="21"/>
      <c r="R10760" s="21"/>
      <c r="S10760" s="21"/>
      <c r="T10760" s="20"/>
      <c r="U10760" s="20"/>
      <c r="V10760" s="20"/>
      <c r="W10760" s="20"/>
    </row>
    <row r="10761" ht="15.75" customHeight="1">
      <c r="A10761" s="19"/>
      <c r="C10761" s="20"/>
      <c r="L10761" s="21"/>
      <c r="M10761" s="21"/>
      <c r="N10761" s="21"/>
      <c r="O10761" s="21"/>
      <c r="P10761" s="21"/>
      <c r="Q10761" s="21"/>
      <c r="R10761" s="21"/>
      <c r="S10761" s="21"/>
      <c r="T10761" s="20"/>
      <c r="U10761" s="20"/>
      <c r="V10761" s="20"/>
      <c r="W10761" s="20"/>
    </row>
    <row r="10762" ht="15.75" customHeight="1">
      <c r="A10762" s="19"/>
      <c r="C10762" s="20"/>
      <c r="L10762" s="21"/>
      <c r="M10762" s="21"/>
      <c r="N10762" s="21"/>
      <c r="O10762" s="21"/>
      <c r="P10762" s="21"/>
      <c r="Q10762" s="21"/>
      <c r="R10762" s="21"/>
      <c r="S10762" s="21"/>
      <c r="T10762" s="20"/>
      <c r="U10762" s="20"/>
      <c r="V10762" s="20"/>
      <c r="W10762" s="20"/>
    </row>
    <row r="10763" ht="15.75" customHeight="1">
      <c r="A10763" s="19"/>
      <c r="C10763" s="20"/>
      <c r="L10763" s="21"/>
      <c r="M10763" s="21"/>
      <c r="N10763" s="21"/>
      <c r="O10763" s="21"/>
      <c r="P10763" s="21"/>
      <c r="Q10763" s="21"/>
      <c r="R10763" s="21"/>
      <c r="S10763" s="21"/>
      <c r="T10763" s="20"/>
      <c r="U10763" s="20"/>
      <c r="V10763" s="20"/>
      <c r="W10763" s="20"/>
    </row>
    <row r="10764" ht="15.75" customHeight="1">
      <c r="A10764" s="19"/>
      <c r="C10764" s="20"/>
      <c r="L10764" s="21"/>
      <c r="M10764" s="21"/>
      <c r="N10764" s="21"/>
      <c r="O10764" s="21"/>
      <c r="P10764" s="21"/>
      <c r="Q10764" s="21"/>
      <c r="R10764" s="21"/>
      <c r="S10764" s="21"/>
      <c r="T10764" s="20"/>
      <c r="U10764" s="20"/>
      <c r="V10764" s="20"/>
      <c r="W10764" s="20"/>
    </row>
    <row r="10765" ht="15.75" customHeight="1">
      <c r="A10765" s="19"/>
      <c r="C10765" s="20"/>
      <c r="L10765" s="21"/>
      <c r="M10765" s="21"/>
      <c r="N10765" s="21"/>
      <c r="O10765" s="21"/>
      <c r="P10765" s="21"/>
      <c r="Q10765" s="21"/>
      <c r="R10765" s="21"/>
      <c r="S10765" s="21"/>
      <c r="T10765" s="20"/>
      <c r="U10765" s="20"/>
      <c r="V10765" s="20"/>
      <c r="W10765" s="20"/>
    </row>
    <row r="10766" ht="15.75" customHeight="1">
      <c r="A10766" s="19"/>
      <c r="C10766" s="20"/>
      <c r="L10766" s="21"/>
      <c r="M10766" s="21"/>
      <c r="N10766" s="21"/>
      <c r="O10766" s="21"/>
      <c r="P10766" s="21"/>
      <c r="Q10766" s="21"/>
      <c r="R10766" s="21"/>
      <c r="S10766" s="21"/>
      <c r="T10766" s="20"/>
      <c r="U10766" s="20"/>
      <c r="V10766" s="20"/>
      <c r="W10766" s="20"/>
    </row>
    <row r="10767" ht="15.75" customHeight="1">
      <c r="A10767" s="19"/>
      <c r="C10767" s="20"/>
      <c r="L10767" s="21"/>
      <c r="M10767" s="21"/>
      <c r="N10767" s="21"/>
      <c r="O10767" s="21"/>
      <c r="P10767" s="21"/>
      <c r="Q10767" s="21"/>
      <c r="R10767" s="21"/>
      <c r="S10767" s="21"/>
      <c r="T10767" s="20"/>
      <c r="U10767" s="20"/>
      <c r="V10767" s="20"/>
      <c r="W10767" s="20"/>
    </row>
    <row r="10768" ht="15.75" customHeight="1">
      <c r="A10768" s="19"/>
      <c r="C10768" s="20"/>
      <c r="L10768" s="21"/>
      <c r="M10768" s="21"/>
      <c r="N10768" s="21"/>
      <c r="O10768" s="21"/>
      <c r="P10768" s="21"/>
      <c r="Q10768" s="21"/>
      <c r="R10768" s="21"/>
      <c r="S10768" s="21"/>
      <c r="T10768" s="20"/>
      <c r="U10768" s="20"/>
      <c r="V10768" s="20"/>
      <c r="W10768" s="20"/>
    </row>
    <row r="10769" ht="15.75" customHeight="1">
      <c r="A10769" s="19"/>
      <c r="C10769" s="20"/>
      <c r="L10769" s="21"/>
      <c r="M10769" s="21"/>
      <c r="N10769" s="21"/>
      <c r="O10769" s="21"/>
      <c r="P10769" s="21"/>
      <c r="Q10769" s="21"/>
      <c r="R10769" s="21"/>
      <c r="S10769" s="21"/>
      <c r="T10769" s="20"/>
      <c r="U10769" s="20"/>
      <c r="V10769" s="20"/>
      <c r="W10769" s="20"/>
    </row>
    <row r="10770" ht="15.75" customHeight="1">
      <c r="A10770" s="19"/>
      <c r="C10770" s="20"/>
      <c r="L10770" s="21"/>
      <c r="M10770" s="21"/>
      <c r="N10770" s="21"/>
      <c r="O10770" s="21"/>
      <c r="P10770" s="21"/>
      <c r="Q10770" s="21"/>
      <c r="R10770" s="21"/>
      <c r="S10770" s="21"/>
      <c r="T10770" s="20"/>
      <c r="U10770" s="20"/>
      <c r="V10770" s="20"/>
      <c r="W10770" s="20"/>
    </row>
    <row r="10771" ht="15.75" customHeight="1">
      <c r="A10771" s="19"/>
      <c r="C10771" s="20"/>
      <c r="L10771" s="21"/>
      <c r="M10771" s="21"/>
      <c r="N10771" s="21"/>
      <c r="O10771" s="21"/>
      <c r="P10771" s="21"/>
      <c r="Q10771" s="21"/>
      <c r="R10771" s="21"/>
      <c r="S10771" s="21"/>
      <c r="T10771" s="20"/>
      <c r="U10771" s="20"/>
      <c r="V10771" s="20"/>
      <c r="W10771" s="20"/>
    </row>
    <row r="10772" ht="15.75" customHeight="1">
      <c r="A10772" s="19"/>
      <c r="C10772" s="20"/>
      <c r="L10772" s="21"/>
      <c r="M10772" s="21"/>
      <c r="N10772" s="21"/>
      <c r="O10772" s="21"/>
      <c r="P10772" s="21"/>
      <c r="Q10772" s="21"/>
      <c r="R10772" s="21"/>
      <c r="S10772" s="21"/>
      <c r="T10772" s="20"/>
      <c r="U10772" s="20"/>
      <c r="V10772" s="20"/>
      <c r="W10772" s="20"/>
    </row>
    <row r="10773" ht="15.75" customHeight="1">
      <c r="A10773" s="19"/>
      <c r="C10773" s="20"/>
      <c r="L10773" s="21"/>
      <c r="M10773" s="21"/>
      <c r="N10773" s="21"/>
      <c r="O10773" s="21"/>
      <c r="P10773" s="21"/>
      <c r="Q10773" s="21"/>
      <c r="R10773" s="21"/>
      <c r="S10773" s="21"/>
      <c r="T10773" s="20"/>
      <c r="U10773" s="20"/>
      <c r="V10773" s="20"/>
      <c r="W10773" s="20"/>
    </row>
    <row r="10774" ht="15.75" customHeight="1">
      <c r="A10774" s="19"/>
      <c r="C10774" s="20"/>
      <c r="L10774" s="21"/>
      <c r="M10774" s="21"/>
      <c r="N10774" s="21"/>
      <c r="O10774" s="21"/>
      <c r="P10774" s="21"/>
      <c r="Q10774" s="21"/>
      <c r="R10774" s="21"/>
      <c r="S10774" s="21"/>
      <c r="T10774" s="20"/>
      <c r="U10774" s="20"/>
      <c r="V10774" s="20"/>
      <c r="W10774" s="20"/>
    </row>
    <row r="10775" ht="15.75" customHeight="1">
      <c r="A10775" s="19"/>
      <c r="C10775" s="20"/>
      <c r="L10775" s="21"/>
      <c r="M10775" s="21"/>
      <c r="N10775" s="21"/>
      <c r="O10775" s="21"/>
      <c r="P10775" s="21"/>
      <c r="Q10775" s="21"/>
      <c r="R10775" s="21"/>
      <c r="S10775" s="21"/>
      <c r="T10775" s="20"/>
      <c r="U10775" s="20"/>
      <c r="V10775" s="20"/>
      <c r="W10775" s="20"/>
    </row>
    <row r="10776" ht="15.75" customHeight="1">
      <c r="A10776" s="19"/>
      <c r="C10776" s="20"/>
      <c r="L10776" s="21"/>
      <c r="M10776" s="21"/>
      <c r="N10776" s="21"/>
      <c r="O10776" s="21"/>
      <c r="P10776" s="21"/>
      <c r="Q10776" s="21"/>
      <c r="R10776" s="21"/>
      <c r="S10776" s="21"/>
      <c r="T10776" s="20"/>
      <c r="U10776" s="20"/>
      <c r="V10776" s="20"/>
      <c r="W10776" s="20"/>
    </row>
    <row r="10777" ht="15.75" customHeight="1">
      <c r="A10777" s="19"/>
      <c r="C10777" s="20"/>
      <c r="L10777" s="21"/>
      <c r="M10777" s="21"/>
      <c r="N10777" s="21"/>
      <c r="O10777" s="21"/>
      <c r="P10777" s="21"/>
      <c r="Q10777" s="21"/>
      <c r="R10777" s="21"/>
      <c r="S10777" s="21"/>
      <c r="T10777" s="20"/>
      <c r="U10777" s="20"/>
      <c r="V10777" s="20"/>
      <c r="W10777" s="20"/>
    </row>
    <row r="10778" ht="15.75" customHeight="1">
      <c r="A10778" s="19"/>
      <c r="C10778" s="20"/>
      <c r="L10778" s="21"/>
      <c r="M10778" s="21"/>
      <c r="N10778" s="21"/>
      <c r="O10778" s="21"/>
      <c r="P10778" s="21"/>
      <c r="Q10778" s="21"/>
      <c r="R10778" s="21"/>
      <c r="S10778" s="21"/>
      <c r="T10778" s="20"/>
      <c r="U10778" s="20"/>
      <c r="V10778" s="20"/>
      <c r="W10778" s="20"/>
    </row>
    <row r="10779" ht="15.75" customHeight="1">
      <c r="A10779" s="19"/>
      <c r="C10779" s="20"/>
      <c r="L10779" s="21"/>
      <c r="M10779" s="21"/>
      <c r="N10779" s="21"/>
      <c r="O10779" s="21"/>
      <c r="P10779" s="21"/>
      <c r="Q10779" s="21"/>
      <c r="R10779" s="21"/>
      <c r="S10779" s="21"/>
      <c r="T10779" s="20"/>
      <c r="U10779" s="20"/>
      <c r="V10779" s="20"/>
      <c r="W10779" s="20"/>
    </row>
    <row r="10780" ht="15.75" customHeight="1">
      <c r="A10780" s="19"/>
      <c r="C10780" s="20"/>
      <c r="L10780" s="21"/>
      <c r="M10780" s="21"/>
      <c r="N10780" s="21"/>
      <c r="O10780" s="21"/>
      <c r="P10780" s="21"/>
      <c r="Q10780" s="21"/>
      <c r="R10780" s="21"/>
      <c r="S10780" s="21"/>
      <c r="T10780" s="20"/>
      <c r="U10780" s="20"/>
      <c r="V10780" s="20"/>
      <c r="W10780" s="20"/>
    </row>
    <row r="10781" ht="15.75" customHeight="1">
      <c r="A10781" s="19"/>
      <c r="C10781" s="20"/>
      <c r="L10781" s="21"/>
      <c r="M10781" s="21"/>
      <c r="N10781" s="21"/>
      <c r="O10781" s="21"/>
      <c r="P10781" s="21"/>
      <c r="Q10781" s="21"/>
      <c r="R10781" s="21"/>
      <c r="S10781" s="21"/>
      <c r="T10781" s="20"/>
      <c r="U10781" s="20"/>
      <c r="V10781" s="20"/>
      <c r="W10781" s="20"/>
    </row>
    <row r="10782" ht="15.75" customHeight="1">
      <c r="A10782" s="19"/>
      <c r="C10782" s="20"/>
      <c r="L10782" s="21"/>
      <c r="M10782" s="21"/>
      <c r="N10782" s="21"/>
      <c r="O10782" s="21"/>
      <c r="P10782" s="21"/>
      <c r="Q10782" s="21"/>
      <c r="R10782" s="21"/>
      <c r="S10782" s="21"/>
      <c r="T10782" s="20"/>
      <c r="U10782" s="20"/>
      <c r="V10782" s="20"/>
      <c r="W10782" s="20"/>
    </row>
    <row r="10783" ht="15.75" customHeight="1">
      <c r="A10783" s="19"/>
      <c r="C10783" s="20"/>
      <c r="L10783" s="21"/>
      <c r="M10783" s="21"/>
      <c r="N10783" s="21"/>
      <c r="O10783" s="21"/>
      <c r="P10783" s="21"/>
      <c r="Q10783" s="21"/>
      <c r="R10783" s="21"/>
      <c r="S10783" s="21"/>
      <c r="T10783" s="20"/>
      <c r="U10783" s="20"/>
      <c r="V10783" s="20"/>
      <c r="W10783" s="20"/>
    </row>
    <row r="10784" ht="15.75" customHeight="1">
      <c r="A10784" s="19"/>
      <c r="C10784" s="20"/>
      <c r="L10784" s="21"/>
      <c r="M10784" s="21"/>
      <c r="N10784" s="21"/>
      <c r="O10784" s="21"/>
      <c r="P10784" s="21"/>
      <c r="Q10784" s="21"/>
      <c r="R10784" s="21"/>
      <c r="S10784" s="21"/>
      <c r="T10784" s="20"/>
      <c r="U10784" s="20"/>
      <c r="V10784" s="20"/>
      <c r="W10784" s="20"/>
    </row>
    <row r="10785" ht="15.75" customHeight="1">
      <c r="A10785" s="19"/>
      <c r="C10785" s="20"/>
      <c r="L10785" s="21"/>
      <c r="M10785" s="21"/>
      <c r="N10785" s="21"/>
      <c r="O10785" s="21"/>
      <c r="P10785" s="21"/>
      <c r="Q10785" s="21"/>
      <c r="R10785" s="21"/>
      <c r="S10785" s="21"/>
      <c r="T10785" s="20"/>
      <c r="U10785" s="20"/>
      <c r="V10785" s="20"/>
      <c r="W10785" s="20"/>
    </row>
    <row r="10786" ht="15.75" customHeight="1">
      <c r="A10786" s="19"/>
      <c r="C10786" s="20"/>
      <c r="L10786" s="21"/>
      <c r="M10786" s="21"/>
      <c r="N10786" s="21"/>
      <c r="O10786" s="21"/>
      <c r="P10786" s="21"/>
      <c r="Q10786" s="21"/>
      <c r="R10786" s="21"/>
      <c r="S10786" s="21"/>
      <c r="T10786" s="20"/>
      <c r="U10786" s="20"/>
      <c r="V10786" s="20"/>
      <c r="W10786" s="20"/>
    </row>
    <row r="10787" ht="15.75" customHeight="1">
      <c r="A10787" s="19"/>
      <c r="C10787" s="20"/>
      <c r="L10787" s="21"/>
      <c r="M10787" s="21"/>
      <c r="N10787" s="21"/>
      <c r="O10787" s="21"/>
      <c r="P10787" s="21"/>
      <c r="Q10787" s="21"/>
      <c r="R10787" s="21"/>
      <c r="S10787" s="21"/>
      <c r="T10787" s="20"/>
      <c r="U10787" s="20"/>
      <c r="V10787" s="20"/>
      <c r="W10787" s="20"/>
    </row>
    <row r="10788" ht="15.75" customHeight="1">
      <c r="A10788" s="19"/>
      <c r="C10788" s="20"/>
      <c r="L10788" s="21"/>
      <c r="M10788" s="21"/>
      <c r="N10788" s="21"/>
      <c r="O10788" s="21"/>
      <c r="P10788" s="21"/>
      <c r="Q10788" s="21"/>
      <c r="R10788" s="21"/>
      <c r="S10788" s="21"/>
      <c r="T10788" s="20"/>
      <c r="U10788" s="20"/>
      <c r="V10788" s="20"/>
      <c r="W10788" s="20"/>
    </row>
    <row r="10789" ht="15.75" customHeight="1">
      <c r="A10789" s="19"/>
      <c r="C10789" s="20"/>
      <c r="L10789" s="21"/>
      <c r="M10789" s="21"/>
      <c r="N10789" s="21"/>
      <c r="O10789" s="21"/>
      <c r="P10789" s="21"/>
      <c r="Q10789" s="21"/>
      <c r="R10789" s="21"/>
      <c r="S10789" s="21"/>
      <c r="T10789" s="20"/>
      <c r="U10789" s="20"/>
      <c r="V10789" s="20"/>
      <c r="W10789" s="20"/>
    </row>
    <row r="10790" ht="15.75" customHeight="1">
      <c r="A10790" s="19"/>
      <c r="C10790" s="20"/>
      <c r="L10790" s="21"/>
      <c r="M10790" s="21"/>
      <c r="N10790" s="21"/>
      <c r="O10790" s="21"/>
      <c r="P10790" s="21"/>
      <c r="Q10790" s="21"/>
      <c r="R10790" s="21"/>
      <c r="S10790" s="21"/>
      <c r="T10790" s="20"/>
      <c r="U10790" s="20"/>
      <c r="V10790" s="20"/>
      <c r="W10790" s="20"/>
    </row>
    <row r="10791" ht="15.75" customHeight="1">
      <c r="A10791" s="19"/>
      <c r="C10791" s="20"/>
      <c r="L10791" s="21"/>
      <c r="M10791" s="21"/>
      <c r="N10791" s="21"/>
      <c r="O10791" s="21"/>
      <c r="P10791" s="21"/>
      <c r="Q10791" s="21"/>
      <c r="R10791" s="21"/>
      <c r="S10791" s="21"/>
      <c r="T10791" s="20"/>
      <c r="U10791" s="20"/>
      <c r="V10791" s="20"/>
      <c r="W10791" s="20"/>
    </row>
    <row r="10792" ht="15.75" customHeight="1">
      <c r="A10792" s="19"/>
      <c r="C10792" s="20"/>
      <c r="L10792" s="21"/>
      <c r="M10792" s="21"/>
      <c r="N10792" s="21"/>
      <c r="O10792" s="21"/>
      <c r="P10792" s="21"/>
      <c r="Q10792" s="21"/>
      <c r="R10792" s="21"/>
      <c r="S10792" s="21"/>
      <c r="T10792" s="20"/>
      <c r="U10792" s="20"/>
      <c r="V10792" s="20"/>
      <c r="W10792" s="20"/>
    </row>
    <row r="10793" ht="15.75" customHeight="1">
      <c r="A10793" s="19"/>
      <c r="C10793" s="20"/>
      <c r="L10793" s="21"/>
      <c r="M10793" s="21"/>
      <c r="N10793" s="21"/>
      <c r="O10793" s="21"/>
      <c r="P10793" s="21"/>
      <c r="Q10793" s="21"/>
      <c r="R10793" s="21"/>
      <c r="S10793" s="21"/>
      <c r="T10793" s="20"/>
      <c r="U10793" s="20"/>
      <c r="V10793" s="20"/>
      <c r="W10793" s="20"/>
    </row>
    <row r="10794" ht="15.75" customHeight="1">
      <c r="A10794" s="19"/>
      <c r="C10794" s="20"/>
      <c r="L10794" s="21"/>
      <c r="M10794" s="21"/>
      <c r="N10794" s="21"/>
      <c r="O10794" s="21"/>
      <c r="P10794" s="21"/>
      <c r="Q10794" s="21"/>
      <c r="R10794" s="21"/>
      <c r="S10794" s="21"/>
      <c r="T10794" s="20"/>
      <c r="U10794" s="20"/>
      <c r="V10794" s="20"/>
      <c r="W10794" s="20"/>
    </row>
    <row r="10795" ht="15.75" customHeight="1">
      <c r="A10795" s="19"/>
      <c r="C10795" s="20"/>
      <c r="L10795" s="21"/>
      <c r="M10795" s="21"/>
      <c r="N10795" s="21"/>
      <c r="O10795" s="21"/>
      <c r="P10795" s="21"/>
      <c r="Q10795" s="21"/>
      <c r="R10795" s="21"/>
      <c r="S10795" s="21"/>
      <c r="T10795" s="20"/>
      <c r="U10795" s="20"/>
      <c r="V10795" s="20"/>
      <c r="W10795" s="20"/>
    </row>
    <row r="10796" ht="15.75" customHeight="1">
      <c r="A10796" s="19"/>
      <c r="C10796" s="20"/>
      <c r="L10796" s="21"/>
      <c r="M10796" s="21"/>
      <c r="N10796" s="21"/>
      <c r="O10796" s="21"/>
      <c r="P10796" s="21"/>
      <c r="Q10796" s="21"/>
      <c r="R10796" s="21"/>
      <c r="S10796" s="21"/>
      <c r="T10796" s="20"/>
      <c r="U10796" s="20"/>
      <c r="V10796" s="20"/>
      <c r="W10796" s="20"/>
    </row>
    <row r="10797" ht="15.75" customHeight="1">
      <c r="A10797" s="19"/>
      <c r="C10797" s="20"/>
      <c r="L10797" s="21"/>
      <c r="M10797" s="21"/>
      <c r="N10797" s="21"/>
      <c r="O10797" s="21"/>
      <c r="P10797" s="21"/>
      <c r="Q10797" s="21"/>
      <c r="R10797" s="21"/>
      <c r="S10797" s="21"/>
      <c r="T10797" s="20"/>
      <c r="U10797" s="20"/>
      <c r="V10797" s="20"/>
      <c r="W10797" s="20"/>
    </row>
    <row r="10798" ht="15.75" customHeight="1">
      <c r="A10798" s="19"/>
      <c r="C10798" s="20"/>
      <c r="L10798" s="21"/>
      <c r="M10798" s="21"/>
      <c r="N10798" s="21"/>
      <c r="O10798" s="21"/>
      <c r="P10798" s="21"/>
      <c r="Q10798" s="21"/>
      <c r="R10798" s="21"/>
      <c r="S10798" s="21"/>
      <c r="T10798" s="20"/>
      <c r="U10798" s="20"/>
      <c r="V10798" s="20"/>
      <c r="W10798" s="20"/>
    </row>
    <row r="10799" ht="15.75" customHeight="1">
      <c r="A10799" s="19"/>
      <c r="C10799" s="20"/>
      <c r="L10799" s="21"/>
      <c r="M10799" s="21"/>
      <c r="N10799" s="21"/>
      <c r="O10799" s="21"/>
      <c r="P10799" s="21"/>
      <c r="Q10799" s="21"/>
      <c r="R10799" s="21"/>
      <c r="S10799" s="21"/>
      <c r="T10799" s="20"/>
      <c r="U10799" s="20"/>
      <c r="V10799" s="20"/>
      <c r="W10799" s="20"/>
    </row>
    <row r="10800" ht="15.75" customHeight="1">
      <c r="A10800" s="19"/>
      <c r="C10800" s="20"/>
      <c r="L10800" s="21"/>
      <c r="M10800" s="21"/>
      <c r="N10800" s="21"/>
      <c r="O10800" s="21"/>
      <c r="P10800" s="21"/>
      <c r="Q10800" s="21"/>
      <c r="R10800" s="21"/>
      <c r="S10800" s="21"/>
      <c r="T10800" s="20"/>
      <c r="U10800" s="20"/>
      <c r="V10800" s="20"/>
      <c r="W10800" s="20"/>
    </row>
    <row r="10801" ht="15.75" customHeight="1">
      <c r="A10801" s="19"/>
      <c r="C10801" s="20"/>
      <c r="L10801" s="21"/>
      <c r="M10801" s="21"/>
      <c r="N10801" s="21"/>
      <c r="O10801" s="21"/>
      <c r="P10801" s="21"/>
      <c r="Q10801" s="21"/>
      <c r="R10801" s="21"/>
      <c r="S10801" s="21"/>
      <c r="T10801" s="20"/>
      <c r="U10801" s="20"/>
      <c r="V10801" s="20"/>
      <c r="W10801" s="20"/>
    </row>
    <row r="10802" ht="15.75" customHeight="1">
      <c r="A10802" s="19"/>
      <c r="C10802" s="20"/>
      <c r="L10802" s="21"/>
      <c r="M10802" s="21"/>
      <c r="N10802" s="21"/>
      <c r="O10802" s="21"/>
      <c r="P10802" s="21"/>
      <c r="Q10802" s="21"/>
      <c r="R10802" s="21"/>
      <c r="S10802" s="21"/>
      <c r="T10802" s="20"/>
      <c r="U10802" s="20"/>
      <c r="V10802" s="20"/>
      <c r="W10802" s="20"/>
    </row>
    <row r="10803" ht="15.75" customHeight="1">
      <c r="A10803" s="19"/>
      <c r="C10803" s="20"/>
      <c r="L10803" s="21"/>
      <c r="M10803" s="21"/>
      <c r="N10803" s="21"/>
      <c r="O10803" s="21"/>
      <c r="P10803" s="21"/>
      <c r="Q10803" s="21"/>
      <c r="R10803" s="21"/>
      <c r="S10803" s="21"/>
      <c r="T10803" s="20"/>
      <c r="U10803" s="20"/>
      <c r="V10803" s="20"/>
      <c r="W10803" s="20"/>
    </row>
    <row r="10804" ht="15.75" customHeight="1">
      <c r="A10804" s="19"/>
      <c r="C10804" s="20"/>
      <c r="L10804" s="21"/>
      <c r="M10804" s="21"/>
      <c r="N10804" s="21"/>
      <c r="O10804" s="21"/>
      <c r="P10804" s="21"/>
      <c r="Q10804" s="21"/>
      <c r="R10804" s="21"/>
      <c r="S10804" s="21"/>
      <c r="T10804" s="20"/>
      <c r="U10804" s="20"/>
      <c r="V10804" s="20"/>
      <c r="W10804" s="20"/>
    </row>
    <row r="10805" ht="15.75" customHeight="1">
      <c r="A10805" s="19"/>
      <c r="C10805" s="20"/>
      <c r="L10805" s="21"/>
      <c r="M10805" s="21"/>
      <c r="N10805" s="21"/>
      <c r="O10805" s="21"/>
      <c r="P10805" s="21"/>
      <c r="Q10805" s="21"/>
      <c r="R10805" s="21"/>
      <c r="S10805" s="21"/>
      <c r="T10805" s="20"/>
      <c r="U10805" s="20"/>
      <c r="V10805" s="20"/>
      <c r="W10805" s="20"/>
    </row>
    <row r="10806" ht="15.75" customHeight="1">
      <c r="A10806" s="19"/>
      <c r="C10806" s="20"/>
      <c r="L10806" s="21"/>
      <c r="M10806" s="21"/>
      <c r="N10806" s="21"/>
      <c r="O10806" s="21"/>
      <c r="P10806" s="21"/>
      <c r="Q10806" s="21"/>
      <c r="R10806" s="21"/>
      <c r="S10806" s="21"/>
      <c r="T10806" s="20"/>
      <c r="U10806" s="20"/>
      <c r="V10806" s="20"/>
      <c r="W10806" s="20"/>
    </row>
    <row r="10807" ht="15.75" customHeight="1">
      <c r="A10807" s="19"/>
      <c r="C10807" s="20"/>
      <c r="L10807" s="21"/>
      <c r="M10807" s="21"/>
      <c r="N10807" s="21"/>
      <c r="O10807" s="21"/>
      <c r="P10807" s="21"/>
      <c r="Q10807" s="21"/>
      <c r="R10807" s="21"/>
      <c r="S10807" s="21"/>
      <c r="T10807" s="20"/>
      <c r="U10807" s="20"/>
      <c r="V10807" s="20"/>
      <c r="W10807" s="20"/>
    </row>
    <row r="10808" ht="15.75" customHeight="1">
      <c r="A10808" s="19"/>
      <c r="C10808" s="20"/>
      <c r="L10808" s="21"/>
      <c r="M10808" s="21"/>
      <c r="N10808" s="21"/>
      <c r="O10808" s="21"/>
      <c r="P10808" s="21"/>
      <c r="Q10808" s="21"/>
      <c r="R10808" s="21"/>
      <c r="S10808" s="21"/>
      <c r="T10808" s="20"/>
      <c r="U10808" s="20"/>
      <c r="V10808" s="20"/>
      <c r="W10808" s="20"/>
    </row>
    <row r="10809" ht="15.75" customHeight="1">
      <c r="A10809" s="19"/>
      <c r="C10809" s="20"/>
      <c r="L10809" s="21"/>
      <c r="M10809" s="21"/>
      <c r="N10809" s="21"/>
      <c r="O10809" s="21"/>
      <c r="P10809" s="21"/>
      <c r="Q10809" s="21"/>
      <c r="R10809" s="21"/>
      <c r="S10809" s="21"/>
      <c r="T10809" s="20"/>
      <c r="U10809" s="20"/>
      <c r="V10809" s="20"/>
      <c r="W10809" s="20"/>
    </row>
    <row r="10810" ht="15.75" customHeight="1">
      <c r="A10810" s="19"/>
      <c r="C10810" s="20"/>
      <c r="L10810" s="21"/>
      <c r="M10810" s="21"/>
      <c r="N10810" s="21"/>
      <c r="O10810" s="21"/>
      <c r="P10810" s="21"/>
      <c r="Q10810" s="21"/>
      <c r="R10810" s="21"/>
      <c r="S10810" s="21"/>
      <c r="T10810" s="20"/>
      <c r="U10810" s="20"/>
      <c r="V10810" s="20"/>
      <c r="W10810" s="20"/>
    </row>
    <row r="10811" ht="15.75" customHeight="1">
      <c r="A10811" s="19"/>
      <c r="C10811" s="20"/>
      <c r="L10811" s="21"/>
      <c r="M10811" s="21"/>
      <c r="N10811" s="21"/>
      <c r="O10811" s="21"/>
      <c r="P10811" s="21"/>
      <c r="Q10811" s="21"/>
      <c r="R10811" s="21"/>
      <c r="S10811" s="21"/>
      <c r="T10811" s="20"/>
      <c r="U10811" s="20"/>
      <c r="V10811" s="20"/>
      <c r="W10811" s="20"/>
    </row>
    <row r="10812" ht="15.75" customHeight="1">
      <c r="A10812" s="19"/>
      <c r="C10812" s="20"/>
      <c r="L10812" s="21"/>
      <c r="M10812" s="21"/>
      <c r="N10812" s="21"/>
      <c r="O10812" s="21"/>
      <c r="P10812" s="21"/>
      <c r="Q10812" s="21"/>
      <c r="R10812" s="21"/>
      <c r="S10812" s="21"/>
      <c r="T10812" s="20"/>
      <c r="U10812" s="20"/>
      <c r="V10812" s="20"/>
      <c r="W10812" s="20"/>
    </row>
    <row r="10813" ht="15.75" customHeight="1">
      <c r="A10813" s="19"/>
      <c r="C10813" s="20"/>
      <c r="L10813" s="21"/>
      <c r="M10813" s="21"/>
      <c r="N10813" s="21"/>
      <c r="O10813" s="21"/>
      <c r="P10813" s="21"/>
      <c r="Q10813" s="21"/>
      <c r="R10813" s="21"/>
      <c r="S10813" s="21"/>
      <c r="T10813" s="20"/>
      <c r="U10813" s="20"/>
      <c r="V10813" s="20"/>
      <c r="W10813" s="20"/>
    </row>
    <row r="10814" ht="15.75" customHeight="1">
      <c r="A10814" s="19"/>
      <c r="C10814" s="20"/>
      <c r="L10814" s="21"/>
      <c r="M10814" s="21"/>
      <c r="N10814" s="21"/>
      <c r="O10814" s="21"/>
      <c r="P10814" s="21"/>
      <c r="Q10814" s="21"/>
      <c r="R10814" s="21"/>
      <c r="S10814" s="21"/>
      <c r="T10814" s="20"/>
      <c r="U10814" s="20"/>
      <c r="V10814" s="20"/>
      <c r="W10814" s="20"/>
    </row>
    <row r="10815" ht="15.75" customHeight="1">
      <c r="A10815" s="19"/>
      <c r="C10815" s="20"/>
      <c r="L10815" s="21"/>
      <c r="M10815" s="21"/>
      <c r="N10815" s="21"/>
      <c r="O10815" s="21"/>
      <c r="P10815" s="21"/>
      <c r="Q10815" s="21"/>
      <c r="R10815" s="21"/>
      <c r="S10815" s="21"/>
      <c r="T10815" s="20"/>
      <c r="U10815" s="20"/>
      <c r="V10815" s="20"/>
      <c r="W10815" s="20"/>
    </row>
    <row r="10816" ht="15.75" customHeight="1">
      <c r="A10816" s="19"/>
      <c r="C10816" s="20"/>
      <c r="L10816" s="21"/>
      <c r="M10816" s="21"/>
      <c r="N10816" s="21"/>
      <c r="O10816" s="21"/>
      <c r="P10816" s="21"/>
      <c r="Q10816" s="21"/>
      <c r="R10816" s="21"/>
      <c r="S10816" s="21"/>
      <c r="T10816" s="20"/>
      <c r="U10816" s="20"/>
      <c r="V10816" s="20"/>
      <c r="W10816" s="20"/>
    </row>
    <row r="10817" ht="15.75" customHeight="1">
      <c r="A10817" s="19"/>
      <c r="C10817" s="20"/>
      <c r="L10817" s="21"/>
      <c r="M10817" s="21"/>
      <c r="N10817" s="21"/>
      <c r="O10817" s="21"/>
      <c r="P10817" s="21"/>
      <c r="Q10817" s="21"/>
      <c r="R10817" s="21"/>
      <c r="S10817" s="21"/>
      <c r="T10817" s="20"/>
      <c r="U10817" s="20"/>
      <c r="V10817" s="20"/>
      <c r="W10817" s="20"/>
    </row>
    <row r="10818" ht="15.75" customHeight="1">
      <c r="A10818" s="19"/>
      <c r="C10818" s="20"/>
      <c r="L10818" s="21"/>
      <c r="M10818" s="21"/>
      <c r="N10818" s="21"/>
      <c r="O10818" s="21"/>
      <c r="P10818" s="21"/>
      <c r="Q10818" s="21"/>
      <c r="R10818" s="21"/>
      <c r="S10818" s="21"/>
      <c r="T10818" s="20"/>
      <c r="U10818" s="20"/>
      <c r="V10818" s="20"/>
      <c r="W10818" s="20"/>
    </row>
    <row r="10819" ht="15.75" customHeight="1">
      <c r="A10819" s="19"/>
      <c r="C10819" s="20"/>
      <c r="L10819" s="21"/>
      <c r="M10819" s="21"/>
      <c r="N10819" s="21"/>
      <c r="O10819" s="21"/>
      <c r="P10819" s="21"/>
      <c r="Q10819" s="21"/>
      <c r="R10819" s="21"/>
      <c r="S10819" s="21"/>
      <c r="T10819" s="20"/>
      <c r="U10819" s="20"/>
      <c r="V10819" s="20"/>
      <c r="W10819" s="20"/>
    </row>
    <row r="10820" ht="15.75" customHeight="1">
      <c r="A10820" s="19"/>
      <c r="C10820" s="20"/>
      <c r="L10820" s="21"/>
      <c r="M10820" s="21"/>
      <c r="N10820" s="21"/>
      <c r="O10820" s="21"/>
      <c r="P10820" s="21"/>
      <c r="Q10820" s="21"/>
      <c r="R10820" s="21"/>
      <c r="S10820" s="21"/>
      <c r="T10820" s="20"/>
      <c r="U10820" s="20"/>
      <c r="V10820" s="20"/>
      <c r="W10820" s="20"/>
    </row>
    <row r="10821" ht="15.75" customHeight="1">
      <c r="A10821" s="19"/>
      <c r="C10821" s="20"/>
      <c r="L10821" s="21"/>
      <c r="M10821" s="21"/>
      <c r="N10821" s="21"/>
      <c r="O10821" s="21"/>
      <c r="P10821" s="21"/>
      <c r="Q10821" s="21"/>
      <c r="R10821" s="21"/>
      <c r="S10821" s="21"/>
      <c r="T10821" s="20"/>
      <c r="U10821" s="20"/>
      <c r="V10821" s="20"/>
      <c r="W10821" s="20"/>
    </row>
    <row r="10822" ht="15.75" customHeight="1">
      <c r="A10822" s="19"/>
      <c r="C10822" s="20"/>
      <c r="L10822" s="21"/>
      <c r="M10822" s="21"/>
      <c r="N10822" s="21"/>
      <c r="O10822" s="21"/>
      <c r="P10822" s="21"/>
      <c r="Q10822" s="21"/>
      <c r="R10822" s="21"/>
      <c r="S10822" s="21"/>
      <c r="T10822" s="20"/>
      <c r="U10822" s="20"/>
      <c r="V10822" s="20"/>
      <c r="W10822" s="20"/>
    </row>
    <row r="10823" ht="15.75" customHeight="1">
      <c r="A10823" s="19"/>
      <c r="C10823" s="20"/>
      <c r="L10823" s="21"/>
      <c r="M10823" s="21"/>
      <c r="N10823" s="21"/>
      <c r="O10823" s="21"/>
      <c r="P10823" s="21"/>
      <c r="Q10823" s="21"/>
      <c r="R10823" s="21"/>
      <c r="S10823" s="21"/>
      <c r="T10823" s="20"/>
      <c r="U10823" s="20"/>
      <c r="V10823" s="20"/>
      <c r="W10823" s="20"/>
    </row>
    <row r="10824" ht="15.75" customHeight="1">
      <c r="A10824" s="19"/>
      <c r="C10824" s="20"/>
      <c r="L10824" s="21"/>
      <c r="M10824" s="21"/>
      <c r="N10824" s="21"/>
      <c r="O10824" s="21"/>
      <c r="P10824" s="21"/>
      <c r="Q10824" s="21"/>
      <c r="R10824" s="21"/>
      <c r="S10824" s="21"/>
      <c r="T10824" s="20"/>
      <c r="U10824" s="20"/>
      <c r="V10824" s="20"/>
      <c r="W10824" s="20"/>
    </row>
    <row r="10825" ht="15.75" customHeight="1">
      <c r="A10825" s="19"/>
      <c r="C10825" s="20"/>
      <c r="L10825" s="21"/>
      <c r="M10825" s="21"/>
      <c r="N10825" s="21"/>
      <c r="O10825" s="21"/>
      <c r="P10825" s="21"/>
      <c r="Q10825" s="21"/>
      <c r="R10825" s="21"/>
      <c r="S10825" s="21"/>
      <c r="T10825" s="20"/>
      <c r="U10825" s="20"/>
      <c r="V10825" s="20"/>
      <c r="W10825" s="20"/>
    </row>
    <row r="10826" ht="15.75" customHeight="1">
      <c r="A10826" s="19"/>
      <c r="C10826" s="20"/>
      <c r="L10826" s="21"/>
      <c r="M10826" s="21"/>
      <c r="N10826" s="21"/>
      <c r="O10826" s="21"/>
      <c r="P10826" s="21"/>
      <c r="Q10826" s="21"/>
      <c r="R10826" s="21"/>
      <c r="S10826" s="21"/>
      <c r="T10826" s="20"/>
      <c r="U10826" s="20"/>
      <c r="V10826" s="20"/>
      <c r="W10826" s="20"/>
    </row>
    <row r="10827" ht="15.75" customHeight="1">
      <c r="A10827" s="19"/>
      <c r="C10827" s="20"/>
      <c r="L10827" s="21"/>
      <c r="M10827" s="21"/>
      <c r="N10827" s="21"/>
      <c r="O10827" s="21"/>
      <c r="P10827" s="21"/>
      <c r="Q10827" s="21"/>
      <c r="R10827" s="21"/>
      <c r="S10827" s="21"/>
      <c r="T10827" s="20"/>
      <c r="U10827" s="20"/>
      <c r="V10827" s="20"/>
      <c r="W10827" s="20"/>
    </row>
    <row r="10828" ht="15.75" customHeight="1">
      <c r="A10828" s="19"/>
      <c r="C10828" s="20"/>
      <c r="L10828" s="21"/>
      <c r="M10828" s="21"/>
      <c r="N10828" s="21"/>
      <c r="O10828" s="21"/>
      <c r="P10828" s="21"/>
      <c r="Q10828" s="21"/>
      <c r="R10828" s="21"/>
      <c r="S10828" s="21"/>
      <c r="T10828" s="20"/>
      <c r="U10828" s="20"/>
      <c r="V10828" s="20"/>
      <c r="W10828" s="20"/>
    </row>
    <row r="10829" ht="15.75" customHeight="1">
      <c r="A10829" s="19"/>
      <c r="C10829" s="20"/>
      <c r="L10829" s="21"/>
      <c r="M10829" s="21"/>
      <c r="N10829" s="21"/>
      <c r="O10829" s="21"/>
      <c r="P10829" s="21"/>
      <c r="Q10829" s="21"/>
      <c r="R10829" s="21"/>
      <c r="S10829" s="21"/>
      <c r="T10829" s="20"/>
      <c r="U10829" s="20"/>
      <c r="V10829" s="20"/>
      <c r="W10829" s="20"/>
    </row>
    <row r="10830" ht="15.75" customHeight="1">
      <c r="A10830" s="19"/>
      <c r="C10830" s="20"/>
      <c r="L10830" s="21"/>
      <c r="M10830" s="21"/>
      <c r="N10830" s="21"/>
      <c r="O10830" s="21"/>
      <c r="P10830" s="21"/>
      <c r="Q10830" s="21"/>
      <c r="R10830" s="21"/>
      <c r="S10830" s="21"/>
      <c r="T10830" s="20"/>
      <c r="U10830" s="20"/>
      <c r="V10830" s="20"/>
      <c r="W10830" s="20"/>
    </row>
    <row r="10831" ht="15.75" customHeight="1">
      <c r="A10831" s="19"/>
      <c r="C10831" s="20"/>
      <c r="L10831" s="21"/>
      <c r="M10831" s="21"/>
      <c r="N10831" s="21"/>
      <c r="O10831" s="21"/>
      <c r="P10831" s="21"/>
      <c r="Q10831" s="21"/>
      <c r="R10831" s="21"/>
      <c r="S10831" s="21"/>
      <c r="T10831" s="20"/>
      <c r="U10831" s="20"/>
      <c r="V10831" s="20"/>
      <c r="W10831" s="20"/>
    </row>
    <row r="10832" ht="15.75" customHeight="1">
      <c r="A10832" s="19"/>
      <c r="C10832" s="20"/>
      <c r="L10832" s="21"/>
      <c r="M10832" s="21"/>
      <c r="N10832" s="21"/>
      <c r="O10832" s="21"/>
      <c r="P10832" s="21"/>
      <c r="Q10832" s="21"/>
      <c r="R10832" s="21"/>
      <c r="S10832" s="21"/>
      <c r="T10832" s="20"/>
      <c r="U10832" s="20"/>
      <c r="V10832" s="20"/>
      <c r="W10832" s="20"/>
    </row>
    <row r="10833" ht="15.75" customHeight="1">
      <c r="A10833" s="19"/>
      <c r="C10833" s="20"/>
      <c r="L10833" s="21"/>
      <c r="M10833" s="21"/>
      <c r="N10833" s="21"/>
      <c r="O10833" s="21"/>
      <c r="P10833" s="21"/>
      <c r="Q10833" s="21"/>
      <c r="R10833" s="21"/>
      <c r="S10833" s="21"/>
      <c r="T10833" s="20"/>
      <c r="U10833" s="20"/>
      <c r="V10833" s="20"/>
      <c r="W10833" s="20"/>
    </row>
    <row r="10834" ht="15.75" customHeight="1">
      <c r="A10834" s="19"/>
      <c r="C10834" s="20"/>
      <c r="L10834" s="21"/>
      <c r="M10834" s="21"/>
      <c r="N10834" s="21"/>
      <c r="O10834" s="21"/>
      <c r="P10834" s="21"/>
      <c r="Q10834" s="21"/>
      <c r="R10834" s="21"/>
      <c r="S10834" s="21"/>
      <c r="T10834" s="20"/>
      <c r="U10834" s="20"/>
      <c r="V10834" s="20"/>
      <c r="W10834" s="20"/>
    </row>
    <row r="10835" ht="15.75" customHeight="1">
      <c r="A10835" s="19"/>
      <c r="C10835" s="20"/>
      <c r="L10835" s="21"/>
      <c r="M10835" s="21"/>
      <c r="N10835" s="21"/>
      <c r="O10835" s="21"/>
      <c r="P10835" s="21"/>
      <c r="Q10835" s="21"/>
      <c r="R10835" s="21"/>
      <c r="S10835" s="21"/>
      <c r="T10835" s="20"/>
      <c r="U10835" s="20"/>
      <c r="V10835" s="20"/>
      <c r="W10835" s="20"/>
    </row>
    <row r="10836" ht="15.75" customHeight="1">
      <c r="A10836" s="19"/>
      <c r="C10836" s="20"/>
      <c r="L10836" s="21"/>
      <c r="M10836" s="21"/>
      <c r="N10836" s="21"/>
      <c r="O10836" s="21"/>
      <c r="P10836" s="21"/>
      <c r="Q10836" s="21"/>
      <c r="R10836" s="21"/>
      <c r="S10836" s="21"/>
      <c r="T10836" s="20"/>
      <c r="U10836" s="20"/>
      <c r="V10836" s="20"/>
      <c r="W10836" s="20"/>
    </row>
    <row r="10837" ht="15.75" customHeight="1">
      <c r="A10837" s="19"/>
      <c r="C10837" s="20"/>
      <c r="L10837" s="21"/>
      <c r="M10837" s="21"/>
      <c r="N10837" s="21"/>
      <c r="O10837" s="21"/>
      <c r="P10837" s="21"/>
      <c r="Q10837" s="21"/>
      <c r="R10837" s="21"/>
      <c r="S10837" s="21"/>
      <c r="T10837" s="20"/>
      <c r="U10837" s="20"/>
      <c r="V10837" s="20"/>
      <c r="W10837" s="20"/>
    </row>
    <row r="10838" ht="15.75" customHeight="1">
      <c r="A10838" s="19"/>
      <c r="C10838" s="20"/>
      <c r="L10838" s="21"/>
      <c r="M10838" s="21"/>
      <c r="N10838" s="21"/>
      <c r="O10838" s="21"/>
      <c r="P10838" s="21"/>
      <c r="Q10838" s="21"/>
      <c r="R10838" s="21"/>
      <c r="S10838" s="21"/>
      <c r="T10838" s="20"/>
      <c r="U10838" s="20"/>
      <c r="V10838" s="20"/>
      <c r="W10838" s="20"/>
    </row>
    <row r="10839" ht="15.75" customHeight="1">
      <c r="A10839" s="19"/>
      <c r="C10839" s="20"/>
      <c r="L10839" s="21"/>
      <c r="M10839" s="21"/>
      <c r="N10839" s="21"/>
      <c r="O10839" s="21"/>
      <c r="P10839" s="21"/>
      <c r="Q10839" s="21"/>
      <c r="R10839" s="21"/>
      <c r="S10839" s="21"/>
      <c r="T10839" s="20"/>
      <c r="U10839" s="20"/>
      <c r="V10839" s="20"/>
      <c r="W10839" s="20"/>
    </row>
    <row r="10840" ht="15.75" customHeight="1">
      <c r="A10840" s="19"/>
      <c r="C10840" s="20"/>
      <c r="L10840" s="21"/>
      <c r="M10840" s="21"/>
      <c r="N10840" s="21"/>
      <c r="O10840" s="21"/>
      <c r="P10840" s="21"/>
      <c r="Q10840" s="21"/>
      <c r="R10840" s="21"/>
      <c r="S10840" s="21"/>
      <c r="T10840" s="20"/>
      <c r="U10840" s="20"/>
      <c r="V10840" s="20"/>
      <c r="W10840" s="20"/>
    </row>
    <row r="10841" ht="15.75" customHeight="1">
      <c r="A10841" s="19"/>
      <c r="C10841" s="20"/>
      <c r="L10841" s="21"/>
      <c r="M10841" s="21"/>
      <c r="N10841" s="21"/>
      <c r="O10841" s="21"/>
      <c r="P10841" s="21"/>
      <c r="Q10841" s="21"/>
      <c r="R10841" s="21"/>
      <c r="S10841" s="21"/>
      <c r="T10841" s="20"/>
      <c r="U10841" s="20"/>
      <c r="V10841" s="20"/>
      <c r="W10841" s="20"/>
    </row>
    <row r="10842" ht="15.75" customHeight="1">
      <c r="A10842" s="19"/>
      <c r="C10842" s="20"/>
      <c r="L10842" s="21"/>
      <c r="M10842" s="21"/>
      <c r="N10842" s="21"/>
      <c r="O10842" s="21"/>
      <c r="P10842" s="21"/>
      <c r="Q10842" s="21"/>
      <c r="R10842" s="21"/>
      <c r="S10842" s="21"/>
      <c r="T10842" s="20"/>
      <c r="U10842" s="20"/>
      <c r="V10842" s="20"/>
      <c r="W10842" s="20"/>
    </row>
    <row r="10843" ht="15.75" customHeight="1">
      <c r="A10843" s="19"/>
      <c r="C10843" s="20"/>
      <c r="L10843" s="21"/>
      <c r="M10843" s="21"/>
      <c r="N10843" s="21"/>
      <c r="O10843" s="21"/>
      <c r="P10843" s="21"/>
      <c r="Q10843" s="21"/>
      <c r="R10843" s="21"/>
      <c r="S10843" s="21"/>
      <c r="T10843" s="20"/>
      <c r="U10843" s="20"/>
      <c r="V10843" s="20"/>
      <c r="W10843" s="20"/>
    </row>
    <row r="10844" ht="15.75" customHeight="1">
      <c r="A10844" s="19"/>
      <c r="C10844" s="20"/>
      <c r="L10844" s="21"/>
      <c r="M10844" s="21"/>
      <c r="N10844" s="21"/>
      <c r="O10844" s="21"/>
      <c r="P10844" s="21"/>
      <c r="Q10844" s="21"/>
      <c r="R10844" s="21"/>
      <c r="S10844" s="21"/>
      <c r="T10844" s="20"/>
      <c r="U10844" s="20"/>
      <c r="V10844" s="20"/>
      <c r="W10844" s="20"/>
    </row>
    <row r="10845" ht="15.75" customHeight="1">
      <c r="A10845" s="19"/>
      <c r="C10845" s="20"/>
      <c r="L10845" s="21"/>
      <c r="M10845" s="21"/>
      <c r="N10845" s="21"/>
      <c r="O10845" s="21"/>
      <c r="P10845" s="21"/>
      <c r="Q10845" s="21"/>
      <c r="R10845" s="21"/>
      <c r="S10845" s="21"/>
      <c r="T10845" s="20"/>
      <c r="U10845" s="20"/>
      <c r="V10845" s="20"/>
      <c r="W10845" s="20"/>
    </row>
    <row r="10846" ht="15.75" customHeight="1">
      <c r="A10846" s="19"/>
      <c r="C10846" s="20"/>
      <c r="L10846" s="21"/>
      <c r="M10846" s="21"/>
      <c r="N10846" s="21"/>
      <c r="O10846" s="21"/>
      <c r="P10846" s="21"/>
      <c r="Q10846" s="21"/>
      <c r="R10846" s="21"/>
      <c r="S10846" s="21"/>
      <c r="T10846" s="20"/>
      <c r="U10846" s="20"/>
      <c r="V10846" s="20"/>
      <c r="W10846" s="20"/>
    </row>
    <row r="10847" ht="15.75" customHeight="1">
      <c r="A10847" s="19"/>
      <c r="C10847" s="20"/>
      <c r="L10847" s="21"/>
      <c r="M10847" s="21"/>
      <c r="N10847" s="21"/>
      <c r="O10847" s="21"/>
      <c r="P10847" s="21"/>
      <c r="Q10847" s="21"/>
      <c r="R10847" s="21"/>
      <c r="S10847" s="21"/>
      <c r="T10847" s="20"/>
      <c r="U10847" s="20"/>
      <c r="V10847" s="20"/>
      <c r="W10847" s="20"/>
    </row>
    <row r="10848" ht="15.75" customHeight="1">
      <c r="A10848" s="19"/>
      <c r="C10848" s="20"/>
      <c r="L10848" s="21"/>
      <c r="M10848" s="21"/>
      <c r="N10848" s="21"/>
      <c r="O10848" s="21"/>
      <c r="P10848" s="21"/>
      <c r="Q10848" s="21"/>
      <c r="R10848" s="21"/>
      <c r="S10848" s="21"/>
      <c r="T10848" s="20"/>
      <c r="U10848" s="20"/>
      <c r="V10848" s="20"/>
      <c r="W10848" s="20"/>
    </row>
    <row r="10849" ht="15.75" customHeight="1">
      <c r="A10849" s="19"/>
      <c r="C10849" s="20"/>
      <c r="L10849" s="21"/>
      <c r="M10849" s="21"/>
      <c r="N10849" s="21"/>
      <c r="O10849" s="21"/>
      <c r="P10849" s="21"/>
      <c r="Q10849" s="21"/>
      <c r="R10849" s="21"/>
      <c r="S10849" s="21"/>
      <c r="T10849" s="20"/>
      <c r="U10849" s="20"/>
      <c r="V10849" s="20"/>
      <c r="W10849" s="20"/>
    </row>
    <row r="10850" ht="15.75" customHeight="1">
      <c r="A10850" s="19"/>
      <c r="C10850" s="20"/>
      <c r="L10850" s="21"/>
      <c r="M10850" s="21"/>
      <c r="N10850" s="21"/>
      <c r="O10850" s="21"/>
      <c r="P10850" s="21"/>
      <c r="Q10850" s="21"/>
      <c r="R10850" s="21"/>
      <c r="S10850" s="21"/>
      <c r="T10850" s="20"/>
      <c r="U10850" s="20"/>
      <c r="V10850" s="20"/>
      <c r="W10850" s="20"/>
    </row>
    <row r="10851" ht="15.75" customHeight="1">
      <c r="A10851" s="19"/>
      <c r="C10851" s="20"/>
      <c r="L10851" s="21"/>
      <c r="M10851" s="21"/>
      <c r="N10851" s="21"/>
      <c r="O10851" s="21"/>
      <c r="P10851" s="21"/>
      <c r="Q10851" s="21"/>
      <c r="R10851" s="21"/>
      <c r="S10851" s="21"/>
      <c r="T10851" s="20"/>
      <c r="U10851" s="20"/>
      <c r="V10851" s="20"/>
      <c r="W10851" s="20"/>
    </row>
    <row r="10852" ht="15.75" customHeight="1">
      <c r="A10852" s="19"/>
      <c r="C10852" s="20"/>
      <c r="L10852" s="21"/>
      <c r="M10852" s="21"/>
      <c r="N10852" s="21"/>
      <c r="O10852" s="21"/>
      <c r="P10852" s="21"/>
      <c r="Q10852" s="21"/>
      <c r="R10852" s="21"/>
      <c r="S10852" s="21"/>
      <c r="T10852" s="20"/>
      <c r="U10852" s="20"/>
      <c r="V10852" s="20"/>
      <c r="W10852" s="20"/>
    </row>
    <row r="10853" ht="15.75" customHeight="1">
      <c r="A10853" s="19"/>
      <c r="C10853" s="20"/>
      <c r="L10853" s="21"/>
      <c r="M10853" s="21"/>
      <c r="N10853" s="21"/>
      <c r="O10853" s="21"/>
      <c r="P10853" s="21"/>
      <c r="Q10853" s="21"/>
      <c r="R10853" s="21"/>
      <c r="S10853" s="21"/>
      <c r="T10853" s="20"/>
      <c r="U10853" s="20"/>
      <c r="V10853" s="20"/>
      <c r="W10853" s="20"/>
    </row>
    <row r="10854" ht="15.75" customHeight="1">
      <c r="A10854" s="19"/>
      <c r="C10854" s="20"/>
      <c r="L10854" s="21"/>
      <c r="M10854" s="21"/>
      <c r="N10854" s="21"/>
      <c r="O10854" s="21"/>
      <c r="P10854" s="21"/>
      <c r="Q10854" s="21"/>
      <c r="R10854" s="21"/>
      <c r="S10854" s="21"/>
      <c r="T10854" s="20"/>
      <c r="U10854" s="20"/>
      <c r="V10854" s="20"/>
      <c r="W10854" s="20"/>
    </row>
    <row r="10855" ht="15.75" customHeight="1">
      <c r="A10855" s="19"/>
      <c r="C10855" s="20"/>
      <c r="L10855" s="21"/>
      <c r="M10855" s="21"/>
      <c r="N10855" s="21"/>
      <c r="O10855" s="21"/>
      <c r="P10855" s="21"/>
      <c r="Q10855" s="21"/>
      <c r="R10855" s="21"/>
      <c r="S10855" s="21"/>
      <c r="T10855" s="20"/>
      <c r="U10855" s="20"/>
      <c r="V10855" s="20"/>
      <c r="W10855" s="20"/>
    </row>
    <row r="10856" ht="15.75" customHeight="1">
      <c r="A10856" s="19"/>
      <c r="C10856" s="20"/>
      <c r="L10856" s="21"/>
      <c r="M10856" s="21"/>
      <c r="N10856" s="21"/>
      <c r="O10856" s="21"/>
      <c r="P10856" s="21"/>
      <c r="Q10856" s="21"/>
      <c r="R10856" s="21"/>
      <c r="S10856" s="21"/>
      <c r="T10856" s="20"/>
      <c r="U10856" s="20"/>
      <c r="V10856" s="20"/>
      <c r="W10856" s="20"/>
    </row>
    <row r="10857" ht="15.75" customHeight="1">
      <c r="A10857" s="19"/>
      <c r="C10857" s="20"/>
      <c r="L10857" s="21"/>
      <c r="M10857" s="21"/>
      <c r="N10857" s="21"/>
      <c r="O10857" s="21"/>
      <c r="P10857" s="21"/>
      <c r="Q10857" s="21"/>
      <c r="R10857" s="21"/>
      <c r="S10857" s="21"/>
      <c r="T10857" s="20"/>
      <c r="U10857" s="20"/>
      <c r="V10857" s="20"/>
      <c r="W10857" s="20"/>
    </row>
    <row r="10858" ht="15.75" customHeight="1">
      <c r="A10858" s="19"/>
      <c r="C10858" s="20"/>
      <c r="L10858" s="21"/>
      <c r="M10858" s="21"/>
      <c r="N10858" s="21"/>
      <c r="O10858" s="21"/>
      <c r="P10858" s="21"/>
      <c r="Q10858" s="21"/>
      <c r="R10858" s="21"/>
      <c r="S10858" s="21"/>
      <c r="T10858" s="20"/>
      <c r="U10858" s="20"/>
      <c r="V10858" s="20"/>
      <c r="W10858" s="20"/>
    </row>
    <row r="10859" ht="15.75" customHeight="1">
      <c r="A10859" s="19"/>
      <c r="C10859" s="20"/>
      <c r="L10859" s="21"/>
      <c r="M10859" s="21"/>
      <c r="N10859" s="21"/>
      <c r="O10859" s="21"/>
      <c r="P10859" s="21"/>
      <c r="Q10859" s="21"/>
      <c r="R10859" s="21"/>
      <c r="S10859" s="21"/>
      <c r="T10859" s="20"/>
      <c r="U10859" s="20"/>
      <c r="V10859" s="20"/>
      <c r="W10859" s="20"/>
    </row>
    <row r="10860" ht="15.75" customHeight="1">
      <c r="A10860" s="19"/>
      <c r="C10860" s="20"/>
      <c r="L10860" s="21"/>
      <c r="M10860" s="21"/>
      <c r="N10860" s="21"/>
      <c r="O10860" s="21"/>
      <c r="P10860" s="21"/>
      <c r="Q10860" s="21"/>
      <c r="R10860" s="21"/>
      <c r="S10860" s="21"/>
      <c r="T10860" s="20"/>
      <c r="U10860" s="20"/>
      <c r="V10860" s="20"/>
      <c r="W10860" s="20"/>
    </row>
    <row r="10861" ht="15.75" customHeight="1">
      <c r="A10861" s="19"/>
      <c r="C10861" s="20"/>
      <c r="L10861" s="21"/>
      <c r="M10861" s="21"/>
      <c r="N10861" s="21"/>
      <c r="O10861" s="21"/>
      <c r="P10861" s="21"/>
      <c r="Q10861" s="21"/>
      <c r="R10861" s="21"/>
      <c r="S10861" s="21"/>
      <c r="T10861" s="20"/>
      <c r="U10861" s="20"/>
      <c r="V10861" s="20"/>
      <c r="W10861" s="20"/>
    </row>
    <row r="10862" ht="15.75" customHeight="1">
      <c r="A10862" s="19"/>
      <c r="C10862" s="20"/>
      <c r="L10862" s="21"/>
      <c r="M10862" s="21"/>
      <c r="N10862" s="21"/>
      <c r="O10862" s="21"/>
      <c r="P10862" s="21"/>
      <c r="Q10862" s="21"/>
      <c r="R10862" s="21"/>
      <c r="S10862" s="21"/>
      <c r="T10862" s="20"/>
      <c r="U10862" s="20"/>
      <c r="V10862" s="20"/>
      <c r="W10862" s="20"/>
    </row>
    <row r="10863" ht="15.75" customHeight="1">
      <c r="A10863" s="19"/>
      <c r="C10863" s="20"/>
      <c r="L10863" s="21"/>
      <c r="M10863" s="21"/>
      <c r="N10863" s="21"/>
      <c r="O10863" s="21"/>
      <c r="P10863" s="21"/>
      <c r="Q10863" s="21"/>
      <c r="R10863" s="21"/>
      <c r="S10863" s="21"/>
      <c r="T10863" s="20"/>
      <c r="U10863" s="20"/>
      <c r="V10863" s="20"/>
      <c r="W10863" s="20"/>
    </row>
    <row r="10864" ht="15.75" customHeight="1">
      <c r="A10864" s="19"/>
      <c r="C10864" s="20"/>
      <c r="L10864" s="21"/>
      <c r="M10864" s="21"/>
      <c r="N10864" s="21"/>
      <c r="O10864" s="21"/>
      <c r="P10864" s="21"/>
      <c r="Q10864" s="21"/>
      <c r="R10864" s="21"/>
      <c r="S10864" s="21"/>
      <c r="T10864" s="20"/>
      <c r="U10864" s="20"/>
      <c r="V10864" s="20"/>
      <c r="W10864" s="20"/>
    </row>
    <row r="10865" ht="15.75" customHeight="1">
      <c r="A10865" s="19"/>
      <c r="C10865" s="20"/>
      <c r="L10865" s="21"/>
      <c r="M10865" s="21"/>
      <c r="N10865" s="21"/>
      <c r="O10865" s="21"/>
      <c r="P10865" s="21"/>
      <c r="Q10865" s="21"/>
      <c r="R10865" s="21"/>
      <c r="S10865" s="21"/>
      <c r="T10865" s="20"/>
      <c r="U10865" s="20"/>
      <c r="V10865" s="20"/>
      <c r="W10865" s="20"/>
    </row>
    <row r="10866" ht="15.75" customHeight="1">
      <c r="A10866" s="19"/>
      <c r="C10866" s="20"/>
      <c r="L10866" s="21"/>
      <c r="M10866" s="21"/>
      <c r="N10866" s="21"/>
      <c r="O10866" s="21"/>
      <c r="P10866" s="21"/>
      <c r="Q10866" s="21"/>
      <c r="R10866" s="21"/>
      <c r="S10866" s="21"/>
      <c r="T10866" s="20"/>
      <c r="U10866" s="20"/>
      <c r="V10866" s="20"/>
      <c r="W10866" s="20"/>
    </row>
    <row r="10867" ht="15.75" customHeight="1">
      <c r="A10867" s="19"/>
      <c r="C10867" s="20"/>
      <c r="L10867" s="21"/>
      <c r="M10867" s="21"/>
      <c r="N10867" s="21"/>
      <c r="O10867" s="21"/>
      <c r="P10867" s="21"/>
      <c r="Q10867" s="21"/>
      <c r="R10867" s="21"/>
      <c r="S10867" s="21"/>
      <c r="T10867" s="20"/>
      <c r="U10867" s="20"/>
      <c r="V10867" s="20"/>
      <c r="W10867" s="20"/>
    </row>
    <row r="10868" ht="15.75" customHeight="1">
      <c r="A10868" s="19"/>
      <c r="C10868" s="20"/>
      <c r="L10868" s="21"/>
      <c r="M10868" s="21"/>
      <c r="N10868" s="21"/>
      <c r="O10868" s="21"/>
      <c r="P10868" s="21"/>
      <c r="Q10868" s="21"/>
      <c r="R10868" s="21"/>
      <c r="S10868" s="21"/>
      <c r="T10868" s="20"/>
      <c r="U10868" s="20"/>
      <c r="V10868" s="20"/>
      <c r="W10868" s="20"/>
    </row>
    <row r="10869" ht="15.75" customHeight="1">
      <c r="A10869" s="19"/>
      <c r="C10869" s="20"/>
      <c r="L10869" s="21"/>
      <c r="M10869" s="21"/>
      <c r="N10869" s="21"/>
      <c r="O10869" s="21"/>
      <c r="P10869" s="21"/>
      <c r="Q10869" s="21"/>
      <c r="R10869" s="21"/>
      <c r="S10869" s="21"/>
      <c r="T10869" s="20"/>
      <c r="U10869" s="20"/>
      <c r="V10869" s="20"/>
      <c r="W10869" s="20"/>
    </row>
    <row r="10870" ht="15.75" customHeight="1">
      <c r="A10870" s="19"/>
      <c r="C10870" s="20"/>
      <c r="L10870" s="21"/>
      <c r="M10870" s="21"/>
      <c r="N10870" s="21"/>
      <c r="O10870" s="21"/>
      <c r="P10870" s="21"/>
      <c r="Q10870" s="21"/>
      <c r="R10870" s="21"/>
      <c r="S10870" s="21"/>
      <c r="T10870" s="20"/>
      <c r="U10870" s="20"/>
      <c r="V10870" s="20"/>
      <c r="W10870" s="20"/>
    </row>
    <row r="10871" ht="15.75" customHeight="1">
      <c r="A10871" s="19"/>
      <c r="C10871" s="20"/>
      <c r="L10871" s="21"/>
      <c r="M10871" s="21"/>
      <c r="N10871" s="21"/>
      <c r="O10871" s="21"/>
      <c r="P10871" s="21"/>
      <c r="Q10871" s="21"/>
      <c r="R10871" s="21"/>
      <c r="S10871" s="21"/>
      <c r="T10871" s="20"/>
      <c r="U10871" s="20"/>
      <c r="V10871" s="20"/>
      <c r="W10871" s="20"/>
    </row>
    <row r="10872" ht="15.75" customHeight="1">
      <c r="A10872" s="19"/>
      <c r="C10872" s="20"/>
      <c r="L10872" s="21"/>
      <c r="M10872" s="21"/>
      <c r="N10872" s="21"/>
      <c r="O10872" s="21"/>
      <c r="P10872" s="21"/>
      <c r="Q10872" s="21"/>
      <c r="R10872" s="21"/>
      <c r="S10872" s="21"/>
      <c r="T10872" s="20"/>
      <c r="U10872" s="20"/>
      <c r="V10872" s="20"/>
      <c r="W10872" s="20"/>
    </row>
    <row r="10873" ht="15.75" customHeight="1">
      <c r="A10873" s="19"/>
      <c r="C10873" s="20"/>
      <c r="L10873" s="21"/>
      <c r="M10873" s="21"/>
      <c r="N10873" s="21"/>
      <c r="O10873" s="21"/>
      <c r="P10873" s="21"/>
      <c r="Q10873" s="21"/>
      <c r="R10873" s="21"/>
      <c r="S10873" s="21"/>
      <c r="T10873" s="20"/>
      <c r="U10873" s="20"/>
      <c r="V10873" s="20"/>
      <c r="W10873" s="20"/>
    </row>
    <row r="10874" ht="15.75" customHeight="1">
      <c r="A10874" s="19"/>
      <c r="C10874" s="20"/>
      <c r="L10874" s="21"/>
      <c r="M10874" s="21"/>
      <c r="N10874" s="21"/>
      <c r="O10874" s="21"/>
      <c r="P10874" s="21"/>
      <c r="Q10874" s="21"/>
      <c r="R10874" s="21"/>
      <c r="S10874" s="21"/>
      <c r="T10874" s="20"/>
      <c r="U10874" s="20"/>
      <c r="V10874" s="20"/>
      <c r="W10874" s="20"/>
    </row>
    <row r="10875" ht="15.75" customHeight="1">
      <c r="A10875" s="19"/>
      <c r="C10875" s="20"/>
      <c r="L10875" s="21"/>
      <c r="M10875" s="21"/>
      <c r="N10875" s="21"/>
      <c r="O10875" s="21"/>
      <c r="P10875" s="21"/>
      <c r="Q10875" s="21"/>
      <c r="R10875" s="21"/>
      <c r="S10875" s="21"/>
      <c r="T10875" s="20"/>
      <c r="U10875" s="20"/>
      <c r="V10875" s="20"/>
      <c r="W10875" s="20"/>
    </row>
    <row r="10876" ht="15.75" customHeight="1">
      <c r="A10876" s="19"/>
      <c r="C10876" s="20"/>
      <c r="L10876" s="21"/>
      <c r="M10876" s="21"/>
      <c r="N10876" s="21"/>
      <c r="O10876" s="21"/>
      <c r="P10876" s="21"/>
      <c r="Q10876" s="21"/>
      <c r="R10876" s="21"/>
      <c r="S10876" s="21"/>
      <c r="T10876" s="20"/>
      <c r="U10876" s="20"/>
      <c r="V10876" s="20"/>
      <c r="W10876" s="20"/>
    </row>
    <row r="10877" ht="15.75" customHeight="1">
      <c r="A10877" s="19"/>
      <c r="C10877" s="20"/>
      <c r="L10877" s="21"/>
      <c r="M10877" s="21"/>
      <c r="N10877" s="21"/>
      <c r="O10877" s="21"/>
      <c r="P10877" s="21"/>
      <c r="Q10877" s="21"/>
      <c r="R10877" s="21"/>
      <c r="S10877" s="21"/>
      <c r="T10877" s="20"/>
      <c r="U10877" s="20"/>
      <c r="V10877" s="20"/>
      <c r="W10877" s="20"/>
    </row>
    <row r="10878" ht="15.75" customHeight="1">
      <c r="A10878" s="19"/>
      <c r="C10878" s="20"/>
      <c r="L10878" s="21"/>
      <c r="M10878" s="21"/>
      <c r="N10878" s="21"/>
      <c r="O10878" s="21"/>
      <c r="P10878" s="21"/>
      <c r="Q10878" s="21"/>
      <c r="R10878" s="21"/>
      <c r="S10878" s="21"/>
      <c r="T10878" s="20"/>
      <c r="U10878" s="20"/>
      <c r="V10878" s="20"/>
      <c r="W10878" s="20"/>
    </row>
    <row r="10879" ht="15.75" customHeight="1">
      <c r="A10879" s="19"/>
      <c r="C10879" s="20"/>
      <c r="L10879" s="21"/>
      <c r="M10879" s="21"/>
      <c r="N10879" s="21"/>
      <c r="O10879" s="21"/>
      <c r="P10879" s="21"/>
      <c r="Q10879" s="21"/>
      <c r="R10879" s="21"/>
      <c r="S10879" s="21"/>
      <c r="T10879" s="20"/>
      <c r="U10879" s="20"/>
      <c r="V10879" s="20"/>
      <c r="W10879" s="20"/>
    </row>
    <row r="10880" ht="15.75" customHeight="1">
      <c r="A10880" s="19"/>
      <c r="C10880" s="20"/>
      <c r="L10880" s="21"/>
      <c r="M10880" s="21"/>
      <c r="N10880" s="21"/>
      <c r="O10880" s="21"/>
      <c r="P10880" s="21"/>
      <c r="Q10880" s="21"/>
      <c r="R10880" s="21"/>
      <c r="S10880" s="21"/>
      <c r="T10880" s="20"/>
      <c r="U10880" s="20"/>
      <c r="V10880" s="20"/>
      <c r="W10880" s="20"/>
    </row>
    <row r="10881" ht="15.75" customHeight="1">
      <c r="A10881" s="19"/>
      <c r="C10881" s="20"/>
      <c r="L10881" s="21"/>
      <c r="M10881" s="21"/>
      <c r="N10881" s="21"/>
      <c r="O10881" s="21"/>
      <c r="P10881" s="21"/>
      <c r="Q10881" s="21"/>
      <c r="R10881" s="21"/>
      <c r="S10881" s="21"/>
      <c r="T10881" s="20"/>
      <c r="U10881" s="20"/>
      <c r="V10881" s="20"/>
      <c r="W10881" s="20"/>
    </row>
    <row r="10882" ht="15.75" customHeight="1">
      <c r="A10882" s="19"/>
      <c r="C10882" s="20"/>
      <c r="L10882" s="21"/>
      <c r="M10882" s="21"/>
      <c r="N10882" s="21"/>
      <c r="O10882" s="21"/>
      <c r="P10882" s="21"/>
      <c r="Q10882" s="21"/>
      <c r="R10882" s="21"/>
      <c r="S10882" s="21"/>
      <c r="T10882" s="20"/>
      <c r="U10882" s="20"/>
      <c r="V10882" s="20"/>
      <c r="W10882" s="20"/>
    </row>
    <row r="10883" ht="15.75" customHeight="1">
      <c r="A10883" s="19"/>
      <c r="C10883" s="20"/>
      <c r="L10883" s="21"/>
      <c r="M10883" s="21"/>
      <c r="N10883" s="21"/>
      <c r="O10883" s="21"/>
      <c r="P10883" s="21"/>
      <c r="Q10883" s="21"/>
      <c r="R10883" s="21"/>
      <c r="S10883" s="21"/>
      <c r="T10883" s="20"/>
      <c r="U10883" s="20"/>
      <c r="V10883" s="20"/>
      <c r="W10883" s="20"/>
    </row>
    <row r="10884" ht="15.75" customHeight="1">
      <c r="A10884" s="19"/>
      <c r="C10884" s="20"/>
      <c r="L10884" s="21"/>
      <c r="M10884" s="21"/>
      <c r="N10884" s="21"/>
      <c r="O10884" s="21"/>
      <c r="P10884" s="21"/>
      <c r="Q10884" s="21"/>
      <c r="R10884" s="21"/>
      <c r="S10884" s="21"/>
      <c r="T10884" s="20"/>
      <c r="U10884" s="20"/>
      <c r="V10884" s="20"/>
      <c r="W10884" s="20"/>
    </row>
    <row r="10885" ht="15.75" customHeight="1">
      <c r="A10885" s="19"/>
      <c r="C10885" s="20"/>
      <c r="L10885" s="21"/>
      <c r="M10885" s="21"/>
      <c r="N10885" s="21"/>
      <c r="O10885" s="21"/>
      <c r="P10885" s="21"/>
      <c r="Q10885" s="21"/>
      <c r="R10885" s="21"/>
      <c r="S10885" s="21"/>
      <c r="T10885" s="20"/>
      <c r="U10885" s="20"/>
      <c r="V10885" s="20"/>
      <c r="W10885" s="20"/>
    </row>
    <row r="10886" ht="15.75" customHeight="1">
      <c r="A10886" s="19"/>
      <c r="C10886" s="20"/>
      <c r="L10886" s="21"/>
      <c r="M10886" s="21"/>
      <c r="N10886" s="21"/>
      <c r="O10886" s="21"/>
      <c r="P10886" s="21"/>
      <c r="Q10886" s="21"/>
      <c r="R10886" s="21"/>
      <c r="S10886" s="21"/>
      <c r="T10886" s="20"/>
      <c r="U10886" s="20"/>
      <c r="V10886" s="20"/>
      <c r="W10886" s="20"/>
    </row>
    <row r="10887" ht="15.75" customHeight="1">
      <c r="A10887" s="19"/>
      <c r="C10887" s="20"/>
      <c r="L10887" s="21"/>
      <c r="M10887" s="21"/>
      <c r="N10887" s="21"/>
      <c r="O10887" s="21"/>
      <c r="P10887" s="21"/>
      <c r="Q10887" s="21"/>
      <c r="R10887" s="21"/>
      <c r="S10887" s="21"/>
      <c r="T10887" s="20"/>
      <c r="U10887" s="20"/>
      <c r="V10887" s="20"/>
      <c r="W10887" s="20"/>
    </row>
    <row r="10888" ht="15.75" customHeight="1">
      <c r="A10888" s="19"/>
      <c r="C10888" s="20"/>
      <c r="L10888" s="21"/>
      <c r="M10888" s="21"/>
      <c r="N10888" s="21"/>
      <c r="O10888" s="21"/>
      <c r="P10888" s="21"/>
      <c r="Q10888" s="21"/>
      <c r="R10888" s="21"/>
      <c r="S10888" s="21"/>
      <c r="T10888" s="20"/>
      <c r="U10888" s="20"/>
      <c r="V10888" s="20"/>
      <c r="W10888" s="20"/>
    </row>
    <row r="10889" ht="15.75" customHeight="1">
      <c r="A10889" s="19"/>
      <c r="C10889" s="20"/>
      <c r="L10889" s="21"/>
      <c r="M10889" s="21"/>
      <c r="N10889" s="21"/>
      <c r="O10889" s="21"/>
      <c r="P10889" s="21"/>
      <c r="Q10889" s="21"/>
      <c r="R10889" s="21"/>
      <c r="S10889" s="21"/>
      <c r="T10889" s="20"/>
      <c r="U10889" s="20"/>
      <c r="V10889" s="20"/>
      <c r="W10889" s="20"/>
    </row>
    <row r="10890" ht="15.75" customHeight="1">
      <c r="A10890" s="19"/>
      <c r="C10890" s="20"/>
      <c r="L10890" s="21"/>
      <c r="M10890" s="21"/>
      <c r="N10890" s="21"/>
      <c r="O10890" s="21"/>
      <c r="P10890" s="21"/>
      <c r="Q10890" s="21"/>
      <c r="R10890" s="21"/>
      <c r="S10890" s="21"/>
      <c r="T10890" s="20"/>
      <c r="U10890" s="20"/>
      <c r="V10890" s="20"/>
      <c r="W10890" s="20"/>
    </row>
    <row r="10891" ht="15.75" customHeight="1">
      <c r="A10891" s="19"/>
      <c r="C10891" s="20"/>
      <c r="L10891" s="21"/>
      <c r="M10891" s="21"/>
      <c r="N10891" s="21"/>
      <c r="O10891" s="21"/>
      <c r="P10891" s="21"/>
      <c r="Q10891" s="21"/>
      <c r="R10891" s="21"/>
      <c r="S10891" s="21"/>
      <c r="T10891" s="20"/>
      <c r="U10891" s="20"/>
      <c r="V10891" s="20"/>
      <c r="W10891" s="20"/>
    </row>
    <row r="10892" ht="15.75" customHeight="1">
      <c r="A10892" s="19"/>
      <c r="C10892" s="20"/>
      <c r="L10892" s="21"/>
      <c r="M10892" s="21"/>
      <c r="N10892" s="21"/>
      <c r="O10892" s="21"/>
      <c r="P10892" s="21"/>
      <c r="Q10892" s="21"/>
      <c r="R10892" s="21"/>
      <c r="S10892" s="21"/>
      <c r="T10892" s="20"/>
      <c r="U10892" s="20"/>
      <c r="V10892" s="20"/>
      <c r="W10892" s="20"/>
    </row>
    <row r="10893" ht="15.75" customHeight="1">
      <c r="A10893" s="19"/>
      <c r="C10893" s="20"/>
      <c r="L10893" s="21"/>
      <c r="M10893" s="21"/>
      <c r="N10893" s="21"/>
      <c r="O10893" s="21"/>
      <c r="P10893" s="21"/>
      <c r="Q10893" s="21"/>
      <c r="R10893" s="21"/>
      <c r="S10893" s="21"/>
      <c r="T10893" s="20"/>
      <c r="U10893" s="20"/>
      <c r="V10893" s="20"/>
      <c r="W10893" s="20"/>
    </row>
    <row r="10894" ht="15.75" customHeight="1">
      <c r="A10894" s="19"/>
      <c r="C10894" s="20"/>
      <c r="L10894" s="21"/>
      <c r="M10894" s="21"/>
      <c r="N10894" s="21"/>
      <c r="O10894" s="21"/>
      <c r="P10894" s="21"/>
      <c r="Q10894" s="21"/>
      <c r="R10894" s="21"/>
      <c r="S10894" s="21"/>
      <c r="T10894" s="20"/>
      <c r="U10894" s="20"/>
      <c r="V10894" s="20"/>
      <c r="W10894" s="20"/>
    </row>
    <row r="10895" ht="15.75" customHeight="1">
      <c r="A10895" s="19"/>
      <c r="C10895" s="20"/>
      <c r="L10895" s="21"/>
      <c r="M10895" s="21"/>
      <c r="N10895" s="21"/>
      <c r="O10895" s="21"/>
      <c r="P10895" s="21"/>
      <c r="Q10895" s="21"/>
      <c r="R10895" s="21"/>
      <c r="S10895" s="21"/>
      <c r="T10895" s="20"/>
      <c r="U10895" s="20"/>
      <c r="V10895" s="20"/>
      <c r="W10895" s="20"/>
    </row>
    <row r="10896" ht="15.75" customHeight="1">
      <c r="A10896" s="19"/>
      <c r="C10896" s="20"/>
      <c r="L10896" s="21"/>
      <c r="M10896" s="21"/>
      <c r="N10896" s="21"/>
      <c r="O10896" s="21"/>
      <c r="P10896" s="21"/>
      <c r="Q10896" s="21"/>
      <c r="R10896" s="21"/>
      <c r="S10896" s="21"/>
      <c r="T10896" s="20"/>
      <c r="U10896" s="20"/>
      <c r="V10896" s="20"/>
      <c r="W10896" s="20"/>
    </row>
    <row r="10897" ht="15.75" customHeight="1">
      <c r="A10897" s="19"/>
      <c r="C10897" s="20"/>
      <c r="L10897" s="21"/>
      <c r="M10897" s="21"/>
      <c r="N10897" s="21"/>
      <c r="O10897" s="21"/>
      <c r="P10897" s="21"/>
      <c r="Q10897" s="21"/>
      <c r="R10897" s="21"/>
      <c r="S10897" s="21"/>
      <c r="T10897" s="20"/>
      <c r="U10897" s="20"/>
      <c r="V10897" s="20"/>
      <c r="W10897" s="20"/>
    </row>
    <row r="10898" ht="15.75" customHeight="1">
      <c r="A10898" s="19"/>
      <c r="C10898" s="20"/>
      <c r="L10898" s="21"/>
      <c r="M10898" s="21"/>
      <c r="N10898" s="21"/>
      <c r="O10898" s="21"/>
      <c r="P10898" s="21"/>
      <c r="Q10898" s="21"/>
      <c r="R10898" s="21"/>
      <c r="S10898" s="21"/>
      <c r="T10898" s="20"/>
      <c r="U10898" s="20"/>
      <c r="V10898" s="20"/>
      <c r="W10898" s="20"/>
    </row>
    <row r="10899" ht="15.75" customHeight="1">
      <c r="A10899" s="19"/>
      <c r="C10899" s="20"/>
      <c r="L10899" s="21"/>
      <c r="M10899" s="21"/>
      <c r="N10899" s="21"/>
      <c r="O10899" s="21"/>
      <c r="P10899" s="21"/>
      <c r="Q10899" s="21"/>
      <c r="R10899" s="21"/>
      <c r="S10899" s="21"/>
      <c r="T10899" s="20"/>
      <c r="U10899" s="20"/>
      <c r="V10899" s="20"/>
      <c r="W10899" s="20"/>
    </row>
    <row r="10900" ht="15.75" customHeight="1">
      <c r="A10900" s="19"/>
      <c r="C10900" s="20"/>
      <c r="L10900" s="21"/>
      <c r="M10900" s="21"/>
      <c r="N10900" s="21"/>
      <c r="O10900" s="21"/>
      <c r="P10900" s="21"/>
      <c r="Q10900" s="21"/>
      <c r="R10900" s="21"/>
      <c r="S10900" s="21"/>
      <c r="T10900" s="20"/>
      <c r="U10900" s="20"/>
      <c r="V10900" s="20"/>
      <c r="W10900" s="20"/>
    </row>
    <row r="10901" ht="15.75" customHeight="1">
      <c r="A10901" s="19"/>
      <c r="C10901" s="20"/>
      <c r="L10901" s="21"/>
      <c r="M10901" s="21"/>
      <c r="N10901" s="21"/>
      <c r="O10901" s="21"/>
      <c r="P10901" s="21"/>
      <c r="Q10901" s="21"/>
      <c r="R10901" s="21"/>
      <c r="S10901" s="21"/>
      <c r="T10901" s="20"/>
      <c r="U10901" s="20"/>
      <c r="V10901" s="20"/>
      <c r="W10901" s="20"/>
    </row>
    <row r="10902" ht="15.75" customHeight="1">
      <c r="A10902" s="19"/>
      <c r="C10902" s="20"/>
      <c r="L10902" s="21"/>
      <c r="M10902" s="21"/>
      <c r="N10902" s="21"/>
      <c r="O10902" s="21"/>
      <c r="P10902" s="21"/>
      <c r="Q10902" s="21"/>
      <c r="R10902" s="21"/>
      <c r="S10902" s="21"/>
      <c r="T10902" s="20"/>
      <c r="U10902" s="20"/>
      <c r="V10902" s="20"/>
      <c r="W10902" s="20"/>
    </row>
    <row r="10903" ht="15.75" customHeight="1">
      <c r="A10903" s="19"/>
      <c r="C10903" s="20"/>
      <c r="L10903" s="21"/>
      <c r="M10903" s="21"/>
      <c r="N10903" s="21"/>
      <c r="O10903" s="21"/>
      <c r="P10903" s="21"/>
      <c r="Q10903" s="21"/>
      <c r="R10903" s="21"/>
      <c r="S10903" s="21"/>
      <c r="T10903" s="20"/>
      <c r="U10903" s="20"/>
      <c r="V10903" s="20"/>
      <c r="W10903" s="20"/>
    </row>
    <row r="10904" ht="15.75" customHeight="1">
      <c r="A10904" s="19"/>
      <c r="C10904" s="20"/>
      <c r="L10904" s="21"/>
      <c r="M10904" s="21"/>
      <c r="N10904" s="21"/>
      <c r="O10904" s="21"/>
      <c r="P10904" s="21"/>
      <c r="Q10904" s="21"/>
      <c r="R10904" s="21"/>
      <c r="S10904" s="21"/>
      <c r="T10904" s="20"/>
      <c r="U10904" s="20"/>
      <c r="V10904" s="20"/>
      <c r="W10904" s="20"/>
    </row>
    <row r="10905" ht="15.75" customHeight="1">
      <c r="A10905" s="19"/>
      <c r="C10905" s="20"/>
      <c r="L10905" s="21"/>
      <c r="M10905" s="21"/>
      <c r="N10905" s="21"/>
      <c r="O10905" s="21"/>
      <c r="P10905" s="21"/>
      <c r="Q10905" s="21"/>
      <c r="R10905" s="21"/>
      <c r="S10905" s="21"/>
      <c r="T10905" s="20"/>
      <c r="U10905" s="20"/>
      <c r="V10905" s="20"/>
      <c r="W10905" s="20"/>
    </row>
    <row r="10906" ht="15.75" customHeight="1">
      <c r="A10906" s="19"/>
      <c r="C10906" s="20"/>
      <c r="L10906" s="21"/>
      <c r="M10906" s="21"/>
      <c r="N10906" s="21"/>
      <c r="O10906" s="21"/>
      <c r="P10906" s="21"/>
      <c r="Q10906" s="21"/>
      <c r="R10906" s="21"/>
      <c r="S10906" s="21"/>
      <c r="T10906" s="20"/>
      <c r="U10906" s="20"/>
      <c r="V10906" s="20"/>
      <c r="W10906" s="20"/>
    </row>
    <row r="10907" ht="15.75" customHeight="1">
      <c r="A10907" s="19"/>
      <c r="C10907" s="20"/>
      <c r="L10907" s="21"/>
      <c r="M10907" s="21"/>
      <c r="N10907" s="21"/>
      <c r="O10907" s="21"/>
      <c r="P10907" s="21"/>
      <c r="Q10907" s="21"/>
      <c r="R10907" s="21"/>
      <c r="S10907" s="21"/>
      <c r="T10907" s="20"/>
      <c r="U10907" s="20"/>
      <c r="V10907" s="20"/>
      <c r="W10907" s="20"/>
    </row>
    <row r="10908" ht="15.75" customHeight="1">
      <c r="A10908" s="19"/>
      <c r="C10908" s="20"/>
      <c r="L10908" s="21"/>
      <c r="M10908" s="21"/>
      <c r="N10908" s="21"/>
      <c r="O10908" s="21"/>
      <c r="P10908" s="21"/>
      <c r="Q10908" s="21"/>
      <c r="R10908" s="21"/>
      <c r="S10908" s="21"/>
      <c r="T10908" s="20"/>
      <c r="U10908" s="20"/>
      <c r="V10908" s="20"/>
      <c r="W10908" s="20"/>
    </row>
    <row r="10909" ht="15.75" customHeight="1">
      <c r="A10909" s="19"/>
      <c r="C10909" s="20"/>
      <c r="L10909" s="21"/>
      <c r="M10909" s="21"/>
      <c r="N10909" s="21"/>
      <c r="O10909" s="21"/>
      <c r="P10909" s="21"/>
      <c r="Q10909" s="21"/>
      <c r="R10909" s="21"/>
      <c r="S10909" s="21"/>
      <c r="T10909" s="20"/>
      <c r="U10909" s="20"/>
      <c r="V10909" s="20"/>
      <c r="W10909" s="20"/>
    </row>
    <row r="10910" ht="15.75" customHeight="1">
      <c r="A10910" s="19"/>
      <c r="C10910" s="20"/>
      <c r="L10910" s="21"/>
      <c r="M10910" s="21"/>
      <c r="N10910" s="21"/>
      <c r="O10910" s="21"/>
      <c r="P10910" s="21"/>
      <c r="Q10910" s="21"/>
      <c r="R10910" s="21"/>
      <c r="S10910" s="21"/>
      <c r="T10910" s="20"/>
      <c r="U10910" s="20"/>
      <c r="V10910" s="20"/>
      <c r="W10910" s="20"/>
    </row>
    <row r="10911" ht="15.75" customHeight="1">
      <c r="A10911" s="19"/>
      <c r="C10911" s="20"/>
      <c r="L10911" s="21"/>
      <c r="M10911" s="21"/>
      <c r="N10911" s="21"/>
      <c r="O10911" s="21"/>
      <c r="P10911" s="21"/>
      <c r="Q10911" s="21"/>
      <c r="R10911" s="21"/>
      <c r="S10911" s="21"/>
      <c r="T10911" s="20"/>
      <c r="U10911" s="20"/>
      <c r="V10911" s="20"/>
      <c r="W10911" s="20"/>
    </row>
    <row r="10912" ht="15.75" customHeight="1">
      <c r="A10912" s="19"/>
      <c r="C10912" s="20"/>
      <c r="L10912" s="21"/>
      <c r="M10912" s="21"/>
      <c r="N10912" s="21"/>
      <c r="O10912" s="21"/>
      <c r="P10912" s="21"/>
      <c r="Q10912" s="21"/>
      <c r="R10912" s="21"/>
      <c r="S10912" s="21"/>
      <c r="T10912" s="20"/>
      <c r="U10912" s="20"/>
      <c r="V10912" s="20"/>
      <c r="W10912" s="20"/>
    </row>
    <row r="10913" ht="15.75" customHeight="1">
      <c r="A10913" s="19"/>
      <c r="C10913" s="20"/>
      <c r="L10913" s="21"/>
      <c r="M10913" s="21"/>
      <c r="N10913" s="21"/>
      <c r="O10913" s="21"/>
      <c r="P10913" s="21"/>
      <c r="Q10913" s="21"/>
      <c r="R10913" s="21"/>
      <c r="S10913" s="21"/>
      <c r="T10913" s="20"/>
      <c r="U10913" s="20"/>
      <c r="V10913" s="20"/>
      <c r="W10913" s="20"/>
    </row>
    <row r="10914" ht="15.75" customHeight="1">
      <c r="A10914" s="19"/>
      <c r="C10914" s="20"/>
      <c r="L10914" s="21"/>
      <c r="M10914" s="21"/>
      <c r="N10914" s="21"/>
      <c r="O10914" s="21"/>
      <c r="P10914" s="21"/>
      <c r="Q10914" s="21"/>
      <c r="R10914" s="21"/>
      <c r="S10914" s="21"/>
      <c r="T10914" s="20"/>
      <c r="U10914" s="20"/>
      <c r="V10914" s="20"/>
      <c r="W10914" s="20"/>
    </row>
    <row r="10915" ht="15.75" customHeight="1">
      <c r="A10915" s="19"/>
      <c r="C10915" s="20"/>
      <c r="L10915" s="21"/>
      <c r="M10915" s="21"/>
      <c r="N10915" s="21"/>
      <c r="O10915" s="21"/>
      <c r="P10915" s="21"/>
      <c r="Q10915" s="21"/>
      <c r="R10915" s="21"/>
      <c r="S10915" s="21"/>
      <c r="T10915" s="20"/>
      <c r="U10915" s="20"/>
      <c r="V10915" s="20"/>
      <c r="W10915" s="20"/>
    </row>
    <row r="10916" ht="15.75" customHeight="1">
      <c r="A10916" s="19"/>
      <c r="C10916" s="20"/>
      <c r="L10916" s="21"/>
      <c r="M10916" s="21"/>
      <c r="N10916" s="21"/>
      <c r="O10916" s="21"/>
      <c r="P10916" s="21"/>
      <c r="Q10916" s="21"/>
      <c r="R10916" s="21"/>
      <c r="S10916" s="21"/>
      <c r="T10916" s="20"/>
      <c r="U10916" s="20"/>
      <c r="V10916" s="20"/>
      <c r="W10916" s="20"/>
    </row>
    <row r="10917" ht="15.75" customHeight="1">
      <c r="A10917" s="19"/>
      <c r="C10917" s="20"/>
      <c r="L10917" s="21"/>
      <c r="M10917" s="21"/>
      <c r="N10917" s="21"/>
      <c r="O10917" s="21"/>
      <c r="P10917" s="21"/>
      <c r="Q10917" s="21"/>
      <c r="R10917" s="21"/>
      <c r="S10917" s="21"/>
      <c r="T10917" s="20"/>
      <c r="U10917" s="20"/>
      <c r="V10917" s="20"/>
      <c r="W10917" s="20"/>
    </row>
    <row r="10918" ht="15.75" customHeight="1">
      <c r="A10918" s="19"/>
      <c r="C10918" s="20"/>
      <c r="L10918" s="21"/>
      <c r="M10918" s="21"/>
      <c r="N10918" s="21"/>
      <c r="O10918" s="21"/>
      <c r="P10918" s="21"/>
      <c r="Q10918" s="21"/>
      <c r="R10918" s="21"/>
      <c r="S10918" s="21"/>
      <c r="T10918" s="20"/>
      <c r="U10918" s="20"/>
      <c r="V10918" s="20"/>
      <c r="W10918" s="20"/>
    </row>
    <row r="10919" ht="15.75" customHeight="1">
      <c r="A10919" s="19"/>
      <c r="C10919" s="20"/>
      <c r="L10919" s="21"/>
      <c r="M10919" s="21"/>
      <c r="N10919" s="21"/>
      <c r="O10919" s="21"/>
      <c r="P10919" s="21"/>
      <c r="Q10919" s="21"/>
      <c r="R10919" s="21"/>
      <c r="S10919" s="21"/>
      <c r="T10919" s="20"/>
      <c r="U10919" s="20"/>
      <c r="V10919" s="20"/>
      <c r="W10919" s="20"/>
    </row>
    <row r="10920" ht="15.75" customHeight="1">
      <c r="A10920" s="19"/>
      <c r="C10920" s="20"/>
      <c r="L10920" s="21"/>
      <c r="M10920" s="21"/>
      <c r="N10920" s="21"/>
      <c r="O10920" s="21"/>
      <c r="P10920" s="21"/>
      <c r="Q10920" s="21"/>
      <c r="R10920" s="21"/>
      <c r="S10920" s="21"/>
      <c r="T10920" s="20"/>
      <c r="U10920" s="20"/>
      <c r="V10920" s="20"/>
      <c r="W10920" s="20"/>
    </row>
    <row r="10921" ht="15.75" customHeight="1">
      <c r="A10921" s="19"/>
      <c r="C10921" s="20"/>
      <c r="L10921" s="21"/>
      <c r="M10921" s="21"/>
      <c r="N10921" s="21"/>
      <c r="O10921" s="21"/>
      <c r="P10921" s="21"/>
      <c r="Q10921" s="21"/>
      <c r="R10921" s="21"/>
      <c r="S10921" s="21"/>
      <c r="T10921" s="20"/>
      <c r="U10921" s="20"/>
      <c r="V10921" s="20"/>
      <c r="W10921" s="20"/>
    </row>
    <row r="10922" ht="15.75" customHeight="1">
      <c r="A10922" s="19"/>
      <c r="C10922" s="20"/>
      <c r="L10922" s="21"/>
      <c r="M10922" s="21"/>
      <c r="N10922" s="21"/>
      <c r="O10922" s="21"/>
      <c r="P10922" s="21"/>
      <c r="Q10922" s="21"/>
      <c r="R10922" s="21"/>
      <c r="S10922" s="21"/>
      <c r="T10922" s="20"/>
      <c r="U10922" s="20"/>
      <c r="V10922" s="20"/>
      <c r="W10922" s="20"/>
    </row>
    <row r="10923" ht="15.75" customHeight="1">
      <c r="A10923" s="19"/>
      <c r="C10923" s="20"/>
      <c r="L10923" s="21"/>
      <c r="M10923" s="21"/>
      <c r="N10923" s="21"/>
      <c r="O10923" s="21"/>
      <c r="P10923" s="21"/>
      <c r="Q10923" s="21"/>
      <c r="R10923" s="21"/>
      <c r="S10923" s="21"/>
      <c r="T10923" s="20"/>
      <c r="U10923" s="20"/>
      <c r="V10923" s="20"/>
      <c r="W10923" s="20"/>
    </row>
    <row r="10924" ht="15.75" customHeight="1">
      <c r="A10924" s="19"/>
      <c r="C10924" s="20"/>
      <c r="L10924" s="21"/>
      <c r="M10924" s="21"/>
      <c r="N10924" s="21"/>
      <c r="O10924" s="21"/>
      <c r="P10924" s="21"/>
      <c r="Q10924" s="21"/>
      <c r="R10924" s="21"/>
      <c r="S10924" s="21"/>
      <c r="T10924" s="20"/>
      <c r="U10924" s="20"/>
      <c r="V10924" s="20"/>
      <c r="W10924" s="20"/>
    </row>
    <row r="10925" ht="15.75" customHeight="1">
      <c r="A10925" s="19"/>
      <c r="C10925" s="20"/>
      <c r="L10925" s="21"/>
      <c r="M10925" s="21"/>
      <c r="N10925" s="21"/>
      <c r="O10925" s="21"/>
      <c r="P10925" s="21"/>
      <c r="Q10925" s="21"/>
      <c r="R10925" s="21"/>
      <c r="S10925" s="21"/>
      <c r="T10925" s="20"/>
      <c r="U10925" s="20"/>
      <c r="V10925" s="20"/>
      <c r="W10925" s="20"/>
    </row>
    <row r="10926" ht="15.75" customHeight="1">
      <c r="A10926" s="19"/>
      <c r="C10926" s="20"/>
      <c r="L10926" s="21"/>
      <c r="M10926" s="21"/>
      <c r="N10926" s="21"/>
      <c r="O10926" s="21"/>
      <c r="P10926" s="21"/>
      <c r="Q10926" s="21"/>
      <c r="R10926" s="21"/>
      <c r="S10926" s="21"/>
      <c r="T10926" s="20"/>
      <c r="U10926" s="20"/>
      <c r="V10926" s="20"/>
      <c r="W10926" s="20"/>
    </row>
    <row r="10927" ht="15.75" customHeight="1">
      <c r="A10927" s="19"/>
      <c r="C10927" s="20"/>
      <c r="L10927" s="21"/>
      <c r="M10927" s="21"/>
      <c r="N10927" s="21"/>
      <c r="O10927" s="21"/>
      <c r="P10927" s="21"/>
      <c r="Q10927" s="21"/>
      <c r="R10927" s="21"/>
      <c r="S10927" s="21"/>
      <c r="T10927" s="20"/>
      <c r="U10927" s="20"/>
      <c r="V10927" s="20"/>
      <c r="W10927" s="20"/>
    </row>
    <row r="10928" ht="15.75" customHeight="1">
      <c r="A10928" s="19"/>
      <c r="C10928" s="20"/>
      <c r="L10928" s="21"/>
      <c r="M10928" s="21"/>
      <c r="N10928" s="21"/>
      <c r="O10928" s="21"/>
      <c r="P10928" s="21"/>
      <c r="Q10928" s="21"/>
      <c r="R10928" s="21"/>
      <c r="S10928" s="21"/>
      <c r="T10928" s="20"/>
      <c r="U10928" s="20"/>
      <c r="V10928" s="20"/>
      <c r="W10928" s="20"/>
    </row>
    <row r="10929" ht="15.75" customHeight="1">
      <c r="A10929" s="19"/>
      <c r="C10929" s="20"/>
      <c r="L10929" s="21"/>
      <c r="M10929" s="21"/>
      <c r="N10929" s="21"/>
      <c r="O10929" s="21"/>
      <c r="P10929" s="21"/>
      <c r="Q10929" s="21"/>
      <c r="R10929" s="21"/>
      <c r="S10929" s="21"/>
      <c r="T10929" s="20"/>
      <c r="U10929" s="20"/>
      <c r="V10929" s="20"/>
      <c r="W10929" s="20"/>
    </row>
    <row r="10930" ht="15.75" customHeight="1">
      <c r="A10930" s="19"/>
      <c r="C10930" s="20"/>
      <c r="L10930" s="21"/>
      <c r="M10930" s="21"/>
      <c r="N10930" s="21"/>
      <c r="O10930" s="21"/>
      <c r="P10930" s="21"/>
      <c r="Q10930" s="21"/>
      <c r="R10930" s="21"/>
      <c r="S10930" s="21"/>
      <c r="T10930" s="20"/>
      <c r="U10930" s="20"/>
      <c r="V10930" s="20"/>
      <c r="W10930" s="20"/>
    </row>
    <row r="10931" ht="15.75" customHeight="1">
      <c r="A10931" s="19"/>
      <c r="C10931" s="20"/>
      <c r="L10931" s="21"/>
      <c r="M10931" s="21"/>
      <c r="N10931" s="21"/>
      <c r="O10931" s="21"/>
      <c r="P10931" s="21"/>
      <c r="Q10931" s="21"/>
      <c r="R10931" s="21"/>
      <c r="S10931" s="21"/>
      <c r="T10931" s="20"/>
      <c r="U10931" s="20"/>
      <c r="V10931" s="20"/>
      <c r="W10931" s="20"/>
    </row>
    <row r="10932" ht="15.75" customHeight="1">
      <c r="A10932" s="19"/>
      <c r="C10932" s="20"/>
      <c r="L10932" s="21"/>
      <c r="M10932" s="21"/>
      <c r="N10932" s="21"/>
      <c r="O10932" s="21"/>
      <c r="P10932" s="21"/>
      <c r="Q10932" s="21"/>
      <c r="R10932" s="21"/>
      <c r="S10932" s="21"/>
      <c r="T10932" s="20"/>
      <c r="U10932" s="20"/>
      <c r="V10932" s="20"/>
      <c r="W10932" s="20"/>
    </row>
    <row r="10933" ht="15.75" customHeight="1">
      <c r="A10933" s="19"/>
      <c r="C10933" s="20"/>
      <c r="L10933" s="21"/>
      <c r="M10933" s="21"/>
      <c r="N10933" s="21"/>
      <c r="O10933" s="21"/>
      <c r="P10933" s="21"/>
      <c r="Q10933" s="21"/>
      <c r="R10933" s="21"/>
      <c r="S10933" s="21"/>
      <c r="T10933" s="20"/>
      <c r="U10933" s="20"/>
      <c r="V10933" s="20"/>
      <c r="W10933" s="20"/>
    </row>
    <row r="10934" ht="15.75" customHeight="1">
      <c r="A10934" s="19"/>
      <c r="C10934" s="20"/>
      <c r="L10934" s="21"/>
      <c r="M10934" s="21"/>
      <c r="N10934" s="21"/>
      <c r="O10934" s="21"/>
      <c r="P10934" s="21"/>
      <c r="Q10934" s="21"/>
      <c r="R10934" s="21"/>
      <c r="S10934" s="21"/>
      <c r="T10934" s="20"/>
      <c r="U10934" s="20"/>
      <c r="V10934" s="20"/>
      <c r="W10934" s="20"/>
    </row>
    <row r="10935" ht="15.75" customHeight="1">
      <c r="A10935" s="19"/>
      <c r="C10935" s="20"/>
      <c r="L10935" s="21"/>
      <c r="M10935" s="21"/>
      <c r="N10935" s="21"/>
      <c r="O10935" s="21"/>
      <c r="P10935" s="21"/>
      <c r="Q10935" s="21"/>
      <c r="R10935" s="21"/>
      <c r="S10935" s="21"/>
      <c r="T10935" s="20"/>
      <c r="U10935" s="20"/>
      <c r="V10935" s="20"/>
      <c r="W10935" s="20"/>
    </row>
    <row r="10936" ht="15.75" customHeight="1">
      <c r="A10936" s="19"/>
      <c r="C10936" s="20"/>
      <c r="L10936" s="21"/>
      <c r="M10936" s="21"/>
      <c r="N10936" s="21"/>
      <c r="O10936" s="21"/>
      <c r="P10936" s="21"/>
      <c r="Q10936" s="21"/>
      <c r="R10936" s="21"/>
      <c r="S10936" s="21"/>
      <c r="T10936" s="20"/>
      <c r="U10936" s="20"/>
      <c r="V10936" s="20"/>
      <c r="W10936" s="20"/>
    </row>
    <row r="10937" ht="15.75" customHeight="1">
      <c r="A10937" s="19"/>
      <c r="C10937" s="20"/>
      <c r="L10937" s="21"/>
      <c r="M10937" s="21"/>
      <c r="N10937" s="21"/>
      <c r="O10937" s="21"/>
      <c r="P10937" s="21"/>
      <c r="Q10937" s="21"/>
      <c r="R10937" s="21"/>
      <c r="S10937" s="21"/>
      <c r="T10937" s="20"/>
      <c r="U10937" s="20"/>
      <c r="V10937" s="20"/>
      <c r="W10937" s="20"/>
    </row>
    <row r="10938" ht="15.75" customHeight="1">
      <c r="A10938" s="19"/>
      <c r="C10938" s="20"/>
      <c r="L10938" s="21"/>
      <c r="M10938" s="21"/>
      <c r="N10938" s="21"/>
      <c r="O10938" s="21"/>
      <c r="P10938" s="21"/>
      <c r="Q10938" s="21"/>
      <c r="R10938" s="21"/>
      <c r="S10938" s="21"/>
      <c r="T10938" s="20"/>
      <c r="U10938" s="20"/>
      <c r="V10938" s="20"/>
      <c r="W10938" s="20"/>
    </row>
    <row r="10939" ht="15.75" customHeight="1">
      <c r="A10939" s="19"/>
      <c r="C10939" s="20"/>
      <c r="L10939" s="21"/>
      <c r="M10939" s="21"/>
      <c r="N10939" s="21"/>
      <c r="O10939" s="21"/>
      <c r="P10939" s="21"/>
      <c r="Q10939" s="21"/>
      <c r="R10939" s="21"/>
      <c r="S10939" s="21"/>
      <c r="T10939" s="20"/>
      <c r="U10939" s="20"/>
      <c r="V10939" s="20"/>
      <c r="W10939" s="20"/>
    </row>
    <row r="10940" ht="15.75" customHeight="1">
      <c r="A10940" s="19"/>
      <c r="C10940" s="20"/>
      <c r="L10940" s="21"/>
      <c r="M10940" s="21"/>
      <c r="N10940" s="21"/>
      <c r="O10940" s="21"/>
      <c r="P10940" s="21"/>
      <c r="Q10940" s="21"/>
      <c r="R10940" s="21"/>
      <c r="S10940" s="21"/>
      <c r="T10940" s="20"/>
      <c r="U10940" s="20"/>
      <c r="V10940" s="20"/>
      <c r="W10940" s="20"/>
    </row>
    <row r="10941" ht="15.75" customHeight="1">
      <c r="A10941" s="19"/>
      <c r="C10941" s="20"/>
      <c r="L10941" s="21"/>
      <c r="M10941" s="21"/>
      <c r="N10941" s="21"/>
      <c r="O10941" s="21"/>
      <c r="P10941" s="21"/>
      <c r="Q10941" s="21"/>
      <c r="R10941" s="21"/>
      <c r="S10941" s="21"/>
      <c r="T10941" s="20"/>
      <c r="U10941" s="20"/>
      <c r="V10941" s="20"/>
      <c r="W10941" s="20"/>
    </row>
    <row r="10942" ht="15.75" customHeight="1">
      <c r="A10942" s="19"/>
      <c r="C10942" s="20"/>
      <c r="L10942" s="21"/>
      <c r="M10942" s="21"/>
      <c r="N10942" s="21"/>
      <c r="O10942" s="21"/>
      <c r="P10942" s="21"/>
      <c r="Q10942" s="21"/>
      <c r="R10942" s="21"/>
      <c r="S10942" s="21"/>
      <c r="T10942" s="20"/>
      <c r="U10942" s="20"/>
      <c r="V10942" s="20"/>
      <c r="W10942" s="20"/>
    </row>
    <row r="10943" ht="15.75" customHeight="1">
      <c r="A10943" s="19"/>
      <c r="C10943" s="20"/>
      <c r="L10943" s="21"/>
      <c r="M10943" s="21"/>
      <c r="N10943" s="21"/>
      <c r="O10943" s="21"/>
      <c r="P10943" s="21"/>
      <c r="Q10943" s="21"/>
      <c r="R10943" s="21"/>
      <c r="S10943" s="21"/>
      <c r="T10943" s="20"/>
      <c r="U10943" s="20"/>
      <c r="V10943" s="20"/>
      <c r="W10943" s="20"/>
    </row>
    <row r="10944" ht="15.75" customHeight="1">
      <c r="A10944" s="19"/>
      <c r="C10944" s="20"/>
      <c r="L10944" s="21"/>
      <c r="M10944" s="21"/>
      <c r="N10944" s="21"/>
      <c r="O10944" s="21"/>
      <c r="P10944" s="21"/>
      <c r="Q10944" s="21"/>
      <c r="R10944" s="21"/>
      <c r="S10944" s="21"/>
      <c r="T10944" s="20"/>
      <c r="U10944" s="20"/>
      <c r="V10944" s="20"/>
      <c r="W10944" s="20"/>
    </row>
    <row r="10945" ht="15.75" customHeight="1">
      <c r="A10945" s="19"/>
      <c r="C10945" s="20"/>
      <c r="L10945" s="21"/>
      <c r="M10945" s="21"/>
      <c r="N10945" s="21"/>
      <c r="O10945" s="21"/>
      <c r="P10945" s="21"/>
      <c r="Q10945" s="21"/>
      <c r="R10945" s="21"/>
      <c r="S10945" s="21"/>
      <c r="T10945" s="20"/>
      <c r="U10945" s="20"/>
      <c r="V10945" s="20"/>
      <c r="W10945" s="20"/>
    </row>
    <row r="10946" ht="15.75" customHeight="1">
      <c r="A10946" s="19"/>
      <c r="C10946" s="20"/>
      <c r="L10946" s="21"/>
      <c r="M10946" s="21"/>
      <c r="N10946" s="21"/>
      <c r="O10946" s="21"/>
      <c r="P10946" s="21"/>
      <c r="Q10946" s="21"/>
      <c r="R10946" s="21"/>
      <c r="S10946" s="21"/>
      <c r="T10946" s="20"/>
      <c r="U10946" s="20"/>
      <c r="V10946" s="20"/>
      <c r="W10946" s="20"/>
    </row>
    <row r="10947" ht="15.75" customHeight="1">
      <c r="A10947" s="19"/>
      <c r="C10947" s="20"/>
      <c r="L10947" s="21"/>
      <c r="M10947" s="21"/>
      <c r="N10947" s="21"/>
      <c r="O10947" s="21"/>
      <c r="P10947" s="21"/>
      <c r="Q10947" s="21"/>
      <c r="R10947" s="21"/>
      <c r="S10947" s="21"/>
      <c r="T10947" s="20"/>
      <c r="U10947" s="20"/>
      <c r="V10947" s="20"/>
      <c r="W10947" s="20"/>
    </row>
    <row r="10948" ht="15.75" customHeight="1">
      <c r="A10948" s="19"/>
      <c r="C10948" s="20"/>
      <c r="L10948" s="21"/>
      <c r="M10948" s="21"/>
      <c r="N10948" s="21"/>
      <c r="O10948" s="21"/>
      <c r="P10948" s="21"/>
      <c r="Q10948" s="21"/>
      <c r="R10948" s="21"/>
      <c r="S10948" s="21"/>
      <c r="T10948" s="20"/>
      <c r="U10948" s="20"/>
      <c r="V10948" s="20"/>
      <c r="W10948" s="20"/>
    </row>
    <row r="10949" ht="15.75" customHeight="1">
      <c r="A10949" s="19"/>
      <c r="C10949" s="20"/>
      <c r="L10949" s="21"/>
      <c r="M10949" s="21"/>
      <c r="N10949" s="21"/>
      <c r="O10949" s="21"/>
      <c r="P10949" s="21"/>
      <c r="Q10949" s="21"/>
      <c r="R10949" s="21"/>
      <c r="S10949" s="21"/>
      <c r="T10949" s="20"/>
      <c r="U10949" s="20"/>
      <c r="V10949" s="20"/>
      <c r="W10949" s="20"/>
    </row>
    <row r="10950" ht="15.75" customHeight="1">
      <c r="A10950" s="19"/>
      <c r="C10950" s="20"/>
      <c r="L10950" s="21"/>
      <c r="M10950" s="21"/>
      <c r="N10950" s="21"/>
      <c r="O10950" s="21"/>
      <c r="P10950" s="21"/>
      <c r="Q10950" s="21"/>
      <c r="R10950" s="21"/>
      <c r="S10950" s="21"/>
      <c r="T10950" s="20"/>
      <c r="U10950" s="20"/>
      <c r="V10950" s="20"/>
      <c r="W10950" s="20"/>
    </row>
    <row r="10951" ht="15.75" customHeight="1">
      <c r="A10951" s="19"/>
      <c r="C10951" s="20"/>
      <c r="L10951" s="21"/>
      <c r="M10951" s="21"/>
      <c r="N10951" s="21"/>
      <c r="O10951" s="21"/>
      <c r="P10951" s="21"/>
      <c r="Q10951" s="21"/>
      <c r="R10951" s="21"/>
      <c r="S10951" s="21"/>
      <c r="T10951" s="20"/>
      <c r="U10951" s="20"/>
      <c r="V10951" s="20"/>
      <c r="W10951" s="20"/>
    </row>
    <row r="10952" ht="15.75" customHeight="1">
      <c r="A10952" s="19"/>
      <c r="C10952" s="20"/>
      <c r="L10952" s="21"/>
      <c r="M10952" s="21"/>
      <c r="N10952" s="21"/>
      <c r="O10952" s="21"/>
      <c r="P10952" s="21"/>
      <c r="Q10952" s="21"/>
      <c r="R10952" s="21"/>
      <c r="S10952" s="21"/>
      <c r="T10952" s="20"/>
      <c r="U10952" s="20"/>
      <c r="V10952" s="20"/>
      <c r="W10952" s="20"/>
    </row>
    <row r="10953" ht="15.75" customHeight="1">
      <c r="A10953" s="19"/>
      <c r="C10953" s="20"/>
      <c r="L10953" s="21"/>
      <c r="M10953" s="21"/>
      <c r="N10953" s="21"/>
      <c r="O10953" s="21"/>
      <c r="P10953" s="21"/>
      <c r="Q10953" s="21"/>
      <c r="R10953" s="21"/>
      <c r="S10953" s="21"/>
      <c r="T10953" s="20"/>
      <c r="U10953" s="20"/>
      <c r="V10953" s="20"/>
      <c r="W10953" s="20"/>
    </row>
    <row r="10954" ht="15.75" customHeight="1">
      <c r="A10954" s="19"/>
      <c r="C10954" s="20"/>
      <c r="L10954" s="21"/>
      <c r="M10954" s="21"/>
      <c r="N10954" s="21"/>
      <c r="O10954" s="21"/>
      <c r="P10954" s="21"/>
      <c r="Q10954" s="21"/>
      <c r="R10954" s="21"/>
      <c r="S10954" s="21"/>
      <c r="T10954" s="20"/>
      <c r="U10954" s="20"/>
      <c r="V10954" s="20"/>
      <c r="W10954" s="20"/>
    </row>
    <row r="10955" ht="15.75" customHeight="1">
      <c r="A10955" s="19"/>
      <c r="C10955" s="20"/>
      <c r="L10955" s="21"/>
      <c r="M10955" s="21"/>
      <c r="N10955" s="21"/>
      <c r="O10955" s="21"/>
      <c r="P10955" s="21"/>
      <c r="Q10955" s="21"/>
      <c r="R10955" s="21"/>
      <c r="S10955" s="21"/>
      <c r="T10955" s="20"/>
      <c r="U10955" s="20"/>
      <c r="V10955" s="20"/>
      <c r="W10955" s="20"/>
    </row>
    <row r="10956" ht="15.75" customHeight="1">
      <c r="A10956" s="19"/>
      <c r="C10956" s="20"/>
      <c r="L10956" s="21"/>
      <c r="M10956" s="21"/>
      <c r="N10956" s="21"/>
      <c r="O10956" s="21"/>
      <c r="P10956" s="21"/>
      <c r="Q10956" s="21"/>
      <c r="R10956" s="21"/>
      <c r="S10956" s="21"/>
      <c r="T10956" s="20"/>
      <c r="U10956" s="20"/>
      <c r="V10956" s="20"/>
      <c r="W10956" s="20"/>
    </row>
    <row r="10957" ht="15.75" customHeight="1">
      <c r="A10957" s="19"/>
      <c r="C10957" s="20"/>
      <c r="L10957" s="21"/>
      <c r="M10957" s="21"/>
      <c r="N10957" s="21"/>
      <c r="O10957" s="21"/>
      <c r="P10957" s="21"/>
      <c r="Q10957" s="21"/>
      <c r="R10957" s="21"/>
      <c r="S10957" s="21"/>
      <c r="T10957" s="20"/>
      <c r="U10957" s="20"/>
      <c r="V10957" s="20"/>
      <c r="W10957" s="20"/>
    </row>
    <row r="10958" ht="15.75" customHeight="1">
      <c r="A10958" s="19"/>
      <c r="C10958" s="20"/>
      <c r="L10958" s="21"/>
      <c r="M10958" s="21"/>
      <c r="N10958" s="21"/>
      <c r="O10958" s="21"/>
      <c r="P10958" s="21"/>
      <c r="Q10958" s="21"/>
      <c r="R10958" s="21"/>
      <c r="S10958" s="21"/>
      <c r="T10958" s="20"/>
      <c r="U10958" s="20"/>
      <c r="V10958" s="20"/>
      <c r="W10958" s="20"/>
    </row>
    <row r="10959" ht="15.75" customHeight="1">
      <c r="A10959" s="19"/>
      <c r="C10959" s="20"/>
      <c r="L10959" s="21"/>
      <c r="M10959" s="21"/>
      <c r="N10959" s="21"/>
      <c r="O10959" s="21"/>
      <c r="P10959" s="21"/>
      <c r="Q10959" s="21"/>
      <c r="R10959" s="21"/>
      <c r="S10959" s="21"/>
      <c r="T10959" s="20"/>
      <c r="U10959" s="20"/>
      <c r="V10959" s="20"/>
      <c r="W10959" s="20"/>
    </row>
    <row r="10960" ht="15.75" customHeight="1">
      <c r="A10960" s="19"/>
      <c r="C10960" s="20"/>
      <c r="L10960" s="21"/>
      <c r="M10960" s="21"/>
      <c r="N10960" s="21"/>
      <c r="O10960" s="21"/>
      <c r="P10960" s="21"/>
      <c r="Q10960" s="21"/>
      <c r="R10960" s="21"/>
      <c r="S10960" s="21"/>
      <c r="T10960" s="20"/>
      <c r="U10960" s="20"/>
      <c r="V10960" s="20"/>
      <c r="W10960" s="20"/>
    </row>
    <row r="10961" ht="15.75" customHeight="1">
      <c r="A10961" s="19"/>
      <c r="C10961" s="20"/>
      <c r="L10961" s="21"/>
      <c r="M10961" s="21"/>
      <c r="N10961" s="21"/>
      <c r="O10961" s="21"/>
      <c r="P10961" s="21"/>
      <c r="Q10961" s="21"/>
      <c r="R10961" s="21"/>
      <c r="S10961" s="21"/>
      <c r="T10961" s="20"/>
      <c r="U10961" s="20"/>
      <c r="V10961" s="20"/>
      <c r="W10961" s="20"/>
    </row>
    <row r="10962" ht="15.75" customHeight="1">
      <c r="A10962" s="19"/>
      <c r="C10962" s="20"/>
      <c r="L10962" s="21"/>
      <c r="M10962" s="21"/>
      <c r="N10962" s="21"/>
      <c r="O10962" s="21"/>
      <c r="P10962" s="21"/>
      <c r="Q10962" s="21"/>
      <c r="R10962" s="21"/>
      <c r="S10962" s="21"/>
      <c r="T10962" s="20"/>
      <c r="U10962" s="20"/>
      <c r="V10962" s="20"/>
      <c r="W10962" s="20"/>
    </row>
    <row r="10963" ht="15.75" customHeight="1">
      <c r="A10963" s="19"/>
      <c r="C10963" s="20"/>
      <c r="L10963" s="21"/>
      <c r="M10963" s="21"/>
      <c r="N10963" s="21"/>
      <c r="O10963" s="21"/>
      <c r="P10963" s="21"/>
      <c r="Q10963" s="21"/>
      <c r="R10963" s="21"/>
      <c r="S10963" s="21"/>
      <c r="T10963" s="20"/>
      <c r="U10963" s="20"/>
      <c r="V10963" s="20"/>
      <c r="W10963" s="20"/>
    </row>
    <row r="10964" ht="15.75" customHeight="1">
      <c r="A10964" s="19"/>
      <c r="C10964" s="20"/>
      <c r="L10964" s="21"/>
      <c r="M10964" s="21"/>
      <c r="N10964" s="21"/>
      <c r="O10964" s="21"/>
      <c r="P10964" s="21"/>
      <c r="Q10964" s="21"/>
      <c r="R10964" s="21"/>
      <c r="S10964" s="21"/>
      <c r="T10964" s="20"/>
      <c r="U10964" s="20"/>
      <c r="V10964" s="20"/>
      <c r="W10964" s="20"/>
    </row>
    <row r="10965" ht="15.75" customHeight="1">
      <c r="A10965" s="19"/>
      <c r="C10965" s="20"/>
      <c r="L10965" s="21"/>
      <c r="M10965" s="21"/>
      <c r="N10965" s="21"/>
      <c r="O10965" s="21"/>
      <c r="P10965" s="21"/>
      <c r="Q10965" s="21"/>
      <c r="R10965" s="21"/>
      <c r="S10965" s="21"/>
      <c r="T10965" s="20"/>
      <c r="U10965" s="20"/>
      <c r="V10965" s="20"/>
      <c r="W10965" s="20"/>
    </row>
    <row r="10966" ht="15.75" customHeight="1">
      <c r="A10966" s="19"/>
      <c r="C10966" s="20"/>
      <c r="L10966" s="21"/>
      <c r="M10966" s="21"/>
      <c r="N10966" s="21"/>
      <c r="O10966" s="21"/>
      <c r="P10966" s="21"/>
      <c r="Q10966" s="21"/>
      <c r="R10966" s="21"/>
      <c r="S10966" s="21"/>
      <c r="T10966" s="20"/>
      <c r="U10966" s="20"/>
      <c r="V10966" s="20"/>
      <c r="W10966" s="20"/>
    </row>
    <row r="10967" ht="15.75" customHeight="1">
      <c r="A10967" s="19"/>
      <c r="C10967" s="20"/>
      <c r="L10967" s="21"/>
      <c r="M10967" s="21"/>
      <c r="N10967" s="21"/>
      <c r="O10967" s="21"/>
      <c r="P10967" s="21"/>
      <c r="Q10967" s="21"/>
      <c r="R10967" s="21"/>
      <c r="S10967" s="21"/>
      <c r="T10967" s="20"/>
      <c r="U10967" s="20"/>
      <c r="V10967" s="20"/>
      <c r="W10967" s="20"/>
    </row>
    <row r="10968" ht="15.75" customHeight="1">
      <c r="A10968" s="19"/>
      <c r="C10968" s="20"/>
      <c r="L10968" s="21"/>
      <c r="M10968" s="21"/>
      <c r="N10968" s="21"/>
      <c r="O10968" s="21"/>
      <c r="P10968" s="21"/>
      <c r="Q10968" s="21"/>
      <c r="R10968" s="21"/>
      <c r="S10968" s="21"/>
      <c r="T10968" s="20"/>
      <c r="U10968" s="20"/>
      <c r="V10968" s="20"/>
      <c r="W10968" s="20"/>
    </row>
    <row r="10969" ht="15.75" customHeight="1">
      <c r="A10969" s="19"/>
      <c r="C10969" s="20"/>
      <c r="L10969" s="21"/>
      <c r="M10969" s="21"/>
      <c r="N10969" s="21"/>
      <c r="O10969" s="21"/>
      <c r="P10969" s="21"/>
      <c r="Q10969" s="21"/>
      <c r="R10969" s="21"/>
      <c r="S10969" s="21"/>
      <c r="T10969" s="20"/>
      <c r="U10969" s="20"/>
      <c r="V10969" s="20"/>
      <c r="W10969" s="20"/>
    </row>
    <row r="10970" ht="15.75" customHeight="1">
      <c r="A10970" s="19"/>
      <c r="C10970" s="20"/>
      <c r="L10970" s="21"/>
      <c r="M10970" s="21"/>
      <c r="N10970" s="21"/>
      <c r="O10970" s="21"/>
      <c r="P10970" s="21"/>
      <c r="Q10970" s="21"/>
      <c r="R10970" s="21"/>
      <c r="S10970" s="21"/>
      <c r="T10970" s="20"/>
      <c r="U10970" s="20"/>
      <c r="V10970" s="20"/>
      <c r="W10970" s="20"/>
    </row>
    <row r="10971" ht="15.75" customHeight="1">
      <c r="A10971" s="19"/>
      <c r="C10971" s="20"/>
      <c r="L10971" s="21"/>
      <c r="M10971" s="21"/>
      <c r="N10971" s="21"/>
      <c r="O10971" s="21"/>
      <c r="P10971" s="21"/>
      <c r="Q10971" s="21"/>
      <c r="R10971" s="21"/>
      <c r="S10971" s="21"/>
      <c r="T10971" s="20"/>
      <c r="U10971" s="20"/>
      <c r="V10971" s="20"/>
      <c r="W10971" s="20"/>
    </row>
    <row r="10972" ht="15.75" customHeight="1">
      <c r="A10972" s="19"/>
      <c r="C10972" s="20"/>
      <c r="L10972" s="21"/>
      <c r="M10972" s="21"/>
      <c r="N10972" s="21"/>
      <c r="O10972" s="21"/>
      <c r="P10972" s="21"/>
      <c r="Q10972" s="21"/>
      <c r="R10972" s="21"/>
      <c r="S10972" s="21"/>
      <c r="T10972" s="20"/>
      <c r="U10972" s="20"/>
      <c r="V10972" s="20"/>
      <c r="W10972" s="20"/>
    </row>
    <row r="10973" ht="15.75" customHeight="1">
      <c r="A10973" s="19"/>
      <c r="C10973" s="20"/>
      <c r="L10973" s="21"/>
      <c r="M10973" s="21"/>
      <c r="N10973" s="21"/>
      <c r="O10973" s="21"/>
      <c r="P10973" s="21"/>
      <c r="Q10973" s="21"/>
      <c r="R10973" s="21"/>
      <c r="S10973" s="21"/>
      <c r="T10973" s="20"/>
      <c r="U10973" s="20"/>
      <c r="V10973" s="20"/>
      <c r="W10973" s="20"/>
    </row>
    <row r="10974" ht="15.75" customHeight="1">
      <c r="A10974" s="19"/>
      <c r="C10974" s="20"/>
      <c r="L10974" s="21"/>
      <c r="M10974" s="21"/>
      <c r="N10974" s="21"/>
      <c r="O10974" s="21"/>
      <c r="P10974" s="21"/>
      <c r="Q10974" s="21"/>
      <c r="R10974" s="21"/>
      <c r="S10974" s="21"/>
      <c r="T10974" s="20"/>
      <c r="U10974" s="20"/>
      <c r="V10974" s="20"/>
      <c r="W10974" s="20"/>
    </row>
    <row r="10975" ht="15.75" customHeight="1">
      <c r="A10975" s="19"/>
      <c r="C10975" s="20"/>
      <c r="L10975" s="21"/>
      <c r="M10975" s="21"/>
      <c r="N10975" s="21"/>
      <c r="O10975" s="21"/>
      <c r="P10975" s="21"/>
      <c r="Q10975" s="21"/>
      <c r="R10975" s="21"/>
      <c r="S10975" s="21"/>
      <c r="T10975" s="20"/>
      <c r="U10975" s="20"/>
      <c r="V10975" s="20"/>
      <c r="W10975" s="20"/>
    </row>
    <row r="10976" ht="15.75" customHeight="1">
      <c r="A10976" s="19"/>
      <c r="C10976" s="20"/>
      <c r="L10976" s="21"/>
      <c r="M10976" s="21"/>
      <c r="N10976" s="21"/>
      <c r="O10976" s="21"/>
      <c r="P10976" s="21"/>
      <c r="Q10976" s="21"/>
      <c r="R10976" s="21"/>
      <c r="S10976" s="21"/>
      <c r="T10976" s="20"/>
      <c r="U10976" s="20"/>
      <c r="V10976" s="20"/>
      <c r="W10976" s="20"/>
    </row>
    <row r="10977" ht="15.75" customHeight="1">
      <c r="A10977" s="19"/>
      <c r="C10977" s="20"/>
      <c r="L10977" s="21"/>
      <c r="M10977" s="21"/>
      <c r="N10977" s="21"/>
      <c r="O10977" s="21"/>
      <c r="P10977" s="21"/>
      <c r="Q10977" s="21"/>
      <c r="R10977" s="21"/>
      <c r="S10977" s="21"/>
      <c r="T10977" s="20"/>
      <c r="U10977" s="20"/>
      <c r="V10977" s="20"/>
      <c r="W10977" s="20"/>
    </row>
    <row r="10978" ht="15.75" customHeight="1">
      <c r="A10978" s="19"/>
      <c r="C10978" s="20"/>
      <c r="L10978" s="21"/>
      <c r="M10978" s="21"/>
      <c r="N10978" s="21"/>
      <c r="O10978" s="21"/>
      <c r="P10978" s="21"/>
      <c r="Q10978" s="21"/>
      <c r="R10978" s="21"/>
      <c r="S10978" s="21"/>
      <c r="T10978" s="20"/>
      <c r="U10978" s="20"/>
      <c r="V10978" s="20"/>
      <c r="W10978" s="20"/>
    </row>
    <row r="10979" ht="15.75" customHeight="1">
      <c r="A10979" s="19"/>
      <c r="C10979" s="20"/>
      <c r="L10979" s="21"/>
      <c r="M10979" s="21"/>
      <c r="N10979" s="21"/>
      <c r="O10979" s="21"/>
      <c r="P10979" s="21"/>
      <c r="Q10979" s="21"/>
      <c r="R10979" s="21"/>
      <c r="S10979" s="21"/>
      <c r="T10979" s="20"/>
      <c r="U10979" s="20"/>
      <c r="V10979" s="20"/>
      <c r="W10979" s="20"/>
    </row>
    <row r="10980" ht="15.75" customHeight="1">
      <c r="A10980" s="19"/>
      <c r="C10980" s="20"/>
      <c r="L10980" s="21"/>
      <c r="M10980" s="21"/>
      <c r="N10980" s="21"/>
      <c r="O10980" s="21"/>
      <c r="P10980" s="21"/>
      <c r="Q10980" s="21"/>
      <c r="R10980" s="21"/>
      <c r="S10980" s="21"/>
      <c r="T10980" s="20"/>
      <c r="U10980" s="20"/>
      <c r="V10980" s="20"/>
      <c r="W10980" s="20"/>
    </row>
    <row r="10981" ht="15.75" customHeight="1">
      <c r="A10981" s="19"/>
      <c r="C10981" s="20"/>
      <c r="L10981" s="21"/>
      <c r="M10981" s="21"/>
      <c r="N10981" s="21"/>
      <c r="O10981" s="21"/>
      <c r="P10981" s="21"/>
      <c r="Q10981" s="21"/>
      <c r="R10981" s="21"/>
      <c r="S10981" s="21"/>
      <c r="T10981" s="20"/>
      <c r="U10981" s="20"/>
      <c r="V10981" s="20"/>
      <c r="W10981" s="20"/>
    </row>
    <row r="10982" ht="15.75" customHeight="1">
      <c r="A10982" s="19"/>
      <c r="C10982" s="20"/>
      <c r="L10982" s="21"/>
      <c r="M10982" s="21"/>
      <c r="N10982" s="21"/>
      <c r="O10982" s="21"/>
      <c r="P10982" s="21"/>
      <c r="Q10982" s="21"/>
      <c r="R10982" s="21"/>
      <c r="S10982" s="21"/>
      <c r="T10982" s="20"/>
      <c r="U10982" s="20"/>
      <c r="V10982" s="20"/>
      <c r="W10982" s="20"/>
    </row>
    <row r="10983" ht="15.75" customHeight="1">
      <c r="A10983" s="19"/>
      <c r="C10983" s="20"/>
      <c r="L10983" s="21"/>
      <c r="M10983" s="21"/>
      <c r="N10983" s="21"/>
      <c r="O10983" s="21"/>
      <c r="P10983" s="21"/>
      <c r="Q10983" s="21"/>
      <c r="R10983" s="21"/>
      <c r="S10983" s="21"/>
      <c r="T10983" s="20"/>
      <c r="U10983" s="20"/>
      <c r="V10983" s="20"/>
      <c r="W10983" s="20"/>
    </row>
    <row r="10984" ht="15.75" customHeight="1">
      <c r="A10984" s="19"/>
      <c r="C10984" s="20"/>
      <c r="L10984" s="21"/>
      <c r="M10984" s="21"/>
      <c r="N10984" s="21"/>
      <c r="O10984" s="21"/>
      <c r="P10984" s="21"/>
      <c r="Q10984" s="21"/>
      <c r="R10984" s="21"/>
      <c r="S10984" s="21"/>
      <c r="T10984" s="20"/>
      <c r="U10984" s="20"/>
      <c r="V10984" s="20"/>
      <c r="W10984" s="20"/>
    </row>
    <row r="10985" ht="15.75" customHeight="1">
      <c r="A10985" s="19"/>
      <c r="C10985" s="20"/>
      <c r="L10985" s="21"/>
      <c r="M10985" s="21"/>
      <c r="N10985" s="21"/>
      <c r="O10985" s="21"/>
      <c r="P10985" s="21"/>
      <c r="Q10985" s="21"/>
      <c r="R10985" s="21"/>
      <c r="S10985" s="21"/>
      <c r="T10985" s="20"/>
      <c r="U10985" s="20"/>
      <c r="V10985" s="20"/>
      <c r="W10985" s="20"/>
    </row>
    <row r="10986" ht="15.75" customHeight="1">
      <c r="A10986" s="19"/>
      <c r="C10986" s="20"/>
      <c r="L10986" s="21"/>
      <c r="M10986" s="21"/>
      <c r="N10986" s="21"/>
      <c r="O10986" s="21"/>
      <c r="P10986" s="21"/>
      <c r="Q10986" s="21"/>
      <c r="R10986" s="21"/>
      <c r="S10986" s="21"/>
      <c r="T10986" s="20"/>
      <c r="U10986" s="20"/>
      <c r="V10986" s="20"/>
      <c r="W10986" s="20"/>
    </row>
    <row r="10987" ht="15.75" customHeight="1">
      <c r="A10987" s="19"/>
      <c r="C10987" s="20"/>
      <c r="L10987" s="21"/>
      <c r="M10987" s="21"/>
      <c r="N10987" s="21"/>
      <c r="O10987" s="21"/>
      <c r="P10987" s="21"/>
      <c r="Q10987" s="21"/>
      <c r="R10987" s="21"/>
      <c r="S10987" s="21"/>
      <c r="T10987" s="20"/>
      <c r="U10987" s="20"/>
      <c r="V10987" s="20"/>
      <c r="W10987" s="20"/>
    </row>
    <row r="10988" ht="15.75" customHeight="1">
      <c r="A10988" s="19"/>
      <c r="C10988" s="20"/>
      <c r="L10988" s="21"/>
      <c r="M10988" s="21"/>
      <c r="N10988" s="21"/>
      <c r="O10988" s="21"/>
      <c r="P10988" s="21"/>
      <c r="Q10988" s="21"/>
      <c r="R10988" s="21"/>
      <c r="S10988" s="21"/>
      <c r="T10988" s="20"/>
      <c r="U10988" s="20"/>
      <c r="V10988" s="20"/>
      <c r="W10988" s="20"/>
    </row>
    <row r="10989" ht="15.75" customHeight="1">
      <c r="A10989" s="19"/>
      <c r="C10989" s="20"/>
      <c r="L10989" s="21"/>
      <c r="M10989" s="21"/>
      <c r="N10989" s="21"/>
      <c r="O10989" s="21"/>
      <c r="P10989" s="21"/>
      <c r="Q10989" s="21"/>
      <c r="R10989" s="21"/>
      <c r="S10989" s="21"/>
      <c r="T10989" s="20"/>
      <c r="U10989" s="20"/>
      <c r="V10989" s="20"/>
      <c r="W10989" s="20"/>
    </row>
    <row r="10990" ht="15.75" customHeight="1">
      <c r="A10990" s="19"/>
      <c r="C10990" s="20"/>
      <c r="L10990" s="21"/>
      <c r="M10990" s="21"/>
      <c r="N10990" s="21"/>
      <c r="O10990" s="21"/>
      <c r="P10990" s="21"/>
      <c r="Q10990" s="21"/>
      <c r="R10990" s="21"/>
      <c r="S10990" s="21"/>
      <c r="T10990" s="20"/>
      <c r="U10990" s="20"/>
      <c r="V10990" s="20"/>
      <c r="W10990" s="20"/>
    </row>
    <row r="10991" ht="15.75" customHeight="1">
      <c r="A10991" s="19"/>
      <c r="C10991" s="20"/>
      <c r="L10991" s="21"/>
      <c r="M10991" s="21"/>
      <c r="N10991" s="21"/>
      <c r="O10991" s="21"/>
      <c r="P10991" s="21"/>
      <c r="Q10991" s="21"/>
      <c r="R10991" s="21"/>
      <c r="S10991" s="21"/>
      <c r="T10991" s="20"/>
      <c r="U10991" s="20"/>
      <c r="V10991" s="20"/>
      <c r="W10991" s="20"/>
    </row>
    <row r="10992" ht="15.75" customHeight="1">
      <c r="A10992" s="19"/>
      <c r="C10992" s="20"/>
      <c r="L10992" s="21"/>
      <c r="M10992" s="21"/>
      <c r="N10992" s="21"/>
      <c r="O10992" s="21"/>
      <c r="P10992" s="21"/>
      <c r="Q10992" s="21"/>
      <c r="R10992" s="21"/>
      <c r="S10992" s="21"/>
      <c r="T10992" s="20"/>
      <c r="U10992" s="20"/>
      <c r="V10992" s="20"/>
      <c r="W10992" s="20"/>
    </row>
    <row r="10993" ht="15.75" customHeight="1">
      <c r="A10993" s="19"/>
      <c r="C10993" s="20"/>
      <c r="L10993" s="21"/>
      <c r="M10993" s="21"/>
      <c r="N10993" s="21"/>
      <c r="O10993" s="21"/>
      <c r="P10993" s="21"/>
      <c r="Q10993" s="21"/>
      <c r="R10993" s="21"/>
      <c r="S10993" s="21"/>
      <c r="T10993" s="20"/>
      <c r="U10993" s="20"/>
      <c r="V10993" s="20"/>
      <c r="W10993" s="20"/>
    </row>
    <row r="10994" ht="15.75" customHeight="1">
      <c r="A10994" s="19"/>
      <c r="C10994" s="20"/>
      <c r="L10994" s="21"/>
      <c r="M10994" s="21"/>
      <c r="N10994" s="21"/>
      <c r="O10994" s="21"/>
      <c r="P10994" s="21"/>
      <c r="Q10994" s="21"/>
      <c r="R10994" s="21"/>
      <c r="S10994" s="21"/>
      <c r="T10994" s="20"/>
      <c r="U10994" s="20"/>
      <c r="V10994" s="20"/>
      <c r="W10994" s="20"/>
    </row>
    <row r="10995" ht="15.75" customHeight="1">
      <c r="A10995" s="19"/>
      <c r="C10995" s="20"/>
      <c r="L10995" s="21"/>
      <c r="M10995" s="21"/>
      <c r="N10995" s="21"/>
      <c r="O10995" s="21"/>
      <c r="P10995" s="21"/>
      <c r="Q10995" s="21"/>
      <c r="R10995" s="21"/>
      <c r="S10995" s="21"/>
      <c r="T10995" s="20"/>
      <c r="U10995" s="20"/>
      <c r="V10995" s="20"/>
      <c r="W10995" s="20"/>
    </row>
    <row r="10996" ht="15.75" customHeight="1">
      <c r="A10996" s="19"/>
      <c r="C10996" s="20"/>
      <c r="L10996" s="21"/>
      <c r="M10996" s="21"/>
      <c r="N10996" s="21"/>
      <c r="O10996" s="21"/>
      <c r="P10996" s="21"/>
      <c r="Q10996" s="21"/>
      <c r="R10996" s="21"/>
      <c r="S10996" s="21"/>
      <c r="T10996" s="20"/>
      <c r="U10996" s="20"/>
      <c r="V10996" s="20"/>
      <c r="W10996" s="20"/>
    </row>
    <row r="10997" ht="15.75" customHeight="1">
      <c r="A10997" s="19"/>
      <c r="C10997" s="20"/>
      <c r="L10997" s="21"/>
      <c r="M10997" s="21"/>
      <c r="N10997" s="21"/>
      <c r="O10997" s="21"/>
      <c r="P10997" s="21"/>
      <c r="Q10997" s="21"/>
      <c r="R10997" s="21"/>
      <c r="S10997" s="21"/>
      <c r="T10997" s="20"/>
      <c r="U10997" s="20"/>
      <c r="V10997" s="20"/>
      <c r="W10997" s="20"/>
    </row>
    <row r="10998" ht="15.75" customHeight="1">
      <c r="A10998" s="19"/>
      <c r="C10998" s="20"/>
      <c r="L10998" s="21"/>
      <c r="M10998" s="21"/>
      <c r="N10998" s="21"/>
      <c r="O10998" s="21"/>
      <c r="P10998" s="21"/>
      <c r="Q10998" s="21"/>
      <c r="R10998" s="21"/>
      <c r="S10998" s="21"/>
      <c r="T10998" s="20"/>
      <c r="U10998" s="20"/>
      <c r="V10998" s="20"/>
      <c r="W10998" s="20"/>
    </row>
    <row r="10999" ht="15.75" customHeight="1">
      <c r="A10999" s="19"/>
      <c r="C10999" s="20"/>
      <c r="L10999" s="21"/>
      <c r="M10999" s="21"/>
      <c r="N10999" s="21"/>
      <c r="O10999" s="21"/>
      <c r="P10999" s="21"/>
      <c r="Q10999" s="21"/>
      <c r="R10999" s="21"/>
      <c r="S10999" s="21"/>
      <c r="T10999" s="20"/>
      <c r="U10999" s="20"/>
      <c r="V10999" s="20"/>
      <c r="W10999" s="20"/>
    </row>
    <row r="11000" ht="15.75" customHeight="1">
      <c r="A11000" s="19"/>
      <c r="C11000" s="20"/>
      <c r="L11000" s="21"/>
      <c r="M11000" s="21"/>
      <c r="N11000" s="21"/>
      <c r="O11000" s="21"/>
      <c r="P11000" s="21"/>
      <c r="Q11000" s="21"/>
      <c r="R11000" s="21"/>
      <c r="S11000" s="21"/>
      <c r="T11000" s="20"/>
      <c r="U11000" s="20"/>
      <c r="V11000" s="20"/>
      <c r="W11000" s="20"/>
    </row>
    <row r="11001" ht="15.75" customHeight="1">
      <c r="A11001" s="19"/>
      <c r="C11001" s="20"/>
      <c r="L11001" s="21"/>
      <c r="M11001" s="21"/>
      <c r="N11001" s="21"/>
      <c r="O11001" s="21"/>
      <c r="P11001" s="21"/>
      <c r="Q11001" s="21"/>
      <c r="R11001" s="21"/>
      <c r="S11001" s="21"/>
      <c r="T11001" s="20"/>
      <c r="U11001" s="20"/>
      <c r="V11001" s="20"/>
      <c r="W11001" s="20"/>
    </row>
    <row r="11002" ht="15.75" customHeight="1">
      <c r="A11002" s="19"/>
      <c r="C11002" s="20"/>
      <c r="L11002" s="21"/>
      <c r="M11002" s="21"/>
      <c r="N11002" s="21"/>
      <c r="O11002" s="21"/>
      <c r="P11002" s="21"/>
      <c r="Q11002" s="21"/>
      <c r="R11002" s="21"/>
      <c r="S11002" s="21"/>
      <c r="T11002" s="20"/>
      <c r="U11002" s="20"/>
      <c r="V11002" s="20"/>
      <c r="W11002" s="20"/>
    </row>
    <row r="11003" ht="15.75" customHeight="1">
      <c r="A11003" s="19"/>
      <c r="C11003" s="20"/>
      <c r="L11003" s="21"/>
      <c r="M11003" s="21"/>
      <c r="N11003" s="21"/>
      <c r="O11003" s="21"/>
      <c r="P11003" s="21"/>
      <c r="Q11003" s="21"/>
      <c r="R11003" s="21"/>
      <c r="S11003" s="21"/>
      <c r="T11003" s="20"/>
      <c r="U11003" s="20"/>
      <c r="V11003" s="20"/>
      <c r="W11003" s="20"/>
    </row>
    <row r="11004" ht="15.75" customHeight="1">
      <c r="A11004" s="19"/>
      <c r="C11004" s="20"/>
      <c r="L11004" s="21"/>
      <c r="M11004" s="21"/>
      <c r="N11004" s="21"/>
      <c r="O11004" s="21"/>
      <c r="P11004" s="21"/>
      <c r="Q11004" s="21"/>
      <c r="R11004" s="21"/>
      <c r="S11004" s="21"/>
      <c r="T11004" s="20"/>
      <c r="U11004" s="20"/>
      <c r="V11004" s="20"/>
      <c r="W11004" s="20"/>
    </row>
    <row r="11005" ht="15.75" customHeight="1">
      <c r="A11005" s="19"/>
      <c r="C11005" s="20"/>
      <c r="L11005" s="21"/>
      <c r="M11005" s="21"/>
      <c r="N11005" s="21"/>
      <c r="O11005" s="21"/>
      <c r="P11005" s="21"/>
      <c r="Q11005" s="21"/>
      <c r="R11005" s="21"/>
      <c r="S11005" s="21"/>
      <c r="T11005" s="20"/>
      <c r="U11005" s="20"/>
      <c r="V11005" s="20"/>
      <c r="W11005" s="20"/>
    </row>
    <row r="11006" ht="15.75" customHeight="1">
      <c r="A11006" s="19"/>
      <c r="C11006" s="20"/>
      <c r="L11006" s="21"/>
      <c r="M11006" s="21"/>
      <c r="N11006" s="21"/>
      <c r="O11006" s="21"/>
      <c r="P11006" s="21"/>
      <c r="Q11006" s="21"/>
      <c r="R11006" s="21"/>
      <c r="S11006" s="21"/>
      <c r="T11006" s="20"/>
      <c r="U11006" s="20"/>
      <c r="V11006" s="20"/>
      <c r="W11006" s="20"/>
    </row>
    <row r="11007" ht="15.75" customHeight="1">
      <c r="A11007" s="19"/>
      <c r="C11007" s="20"/>
      <c r="L11007" s="21"/>
      <c r="M11007" s="21"/>
      <c r="N11007" s="21"/>
      <c r="O11007" s="21"/>
      <c r="P11007" s="21"/>
      <c r="Q11007" s="21"/>
      <c r="R11007" s="21"/>
      <c r="S11007" s="21"/>
      <c r="T11007" s="20"/>
      <c r="U11007" s="20"/>
      <c r="V11007" s="20"/>
      <c r="W11007" s="20"/>
    </row>
    <row r="11008" ht="15.75" customHeight="1">
      <c r="A11008" s="19"/>
      <c r="C11008" s="20"/>
      <c r="L11008" s="21"/>
      <c r="M11008" s="21"/>
      <c r="N11008" s="21"/>
      <c r="O11008" s="21"/>
      <c r="P11008" s="21"/>
      <c r="Q11008" s="21"/>
      <c r="R11008" s="21"/>
      <c r="S11008" s="21"/>
      <c r="T11008" s="20"/>
      <c r="U11008" s="20"/>
      <c r="V11008" s="20"/>
      <c r="W11008" s="20"/>
    </row>
    <row r="11009" ht="15.75" customHeight="1">
      <c r="A11009" s="19"/>
      <c r="C11009" s="20"/>
      <c r="L11009" s="21"/>
      <c r="M11009" s="21"/>
      <c r="N11009" s="21"/>
      <c r="O11009" s="21"/>
      <c r="P11009" s="21"/>
      <c r="Q11009" s="21"/>
      <c r="R11009" s="21"/>
      <c r="S11009" s="21"/>
      <c r="T11009" s="20"/>
      <c r="U11009" s="20"/>
      <c r="V11009" s="20"/>
      <c r="W11009" s="20"/>
    </row>
    <row r="11010" ht="15.75" customHeight="1">
      <c r="A11010" s="19"/>
      <c r="C11010" s="20"/>
      <c r="L11010" s="21"/>
      <c r="M11010" s="21"/>
      <c r="N11010" s="21"/>
      <c r="O11010" s="21"/>
      <c r="P11010" s="21"/>
      <c r="Q11010" s="21"/>
      <c r="R11010" s="21"/>
      <c r="S11010" s="21"/>
      <c r="T11010" s="20"/>
      <c r="U11010" s="20"/>
      <c r="V11010" s="20"/>
      <c r="W11010" s="20"/>
    </row>
    <row r="11011" ht="15.75" customHeight="1">
      <c r="A11011" s="19"/>
      <c r="C11011" s="20"/>
      <c r="L11011" s="21"/>
      <c r="M11011" s="21"/>
      <c r="N11011" s="21"/>
      <c r="O11011" s="21"/>
      <c r="P11011" s="21"/>
      <c r="Q11011" s="21"/>
      <c r="R11011" s="21"/>
      <c r="S11011" s="21"/>
      <c r="T11011" s="20"/>
      <c r="U11011" s="20"/>
      <c r="V11011" s="20"/>
      <c r="W11011" s="20"/>
    </row>
    <row r="11012" ht="15.75" customHeight="1">
      <c r="A11012" s="19"/>
      <c r="C11012" s="20"/>
      <c r="L11012" s="21"/>
      <c r="M11012" s="21"/>
      <c r="N11012" s="21"/>
      <c r="O11012" s="21"/>
      <c r="P11012" s="21"/>
      <c r="Q11012" s="21"/>
      <c r="R11012" s="21"/>
      <c r="S11012" s="21"/>
      <c r="T11012" s="20"/>
      <c r="U11012" s="20"/>
      <c r="V11012" s="20"/>
      <c r="W11012" s="20"/>
    </row>
    <row r="11013" ht="15.75" customHeight="1">
      <c r="A11013" s="19"/>
      <c r="C11013" s="20"/>
      <c r="L11013" s="21"/>
      <c r="M11013" s="21"/>
      <c r="N11013" s="21"/>
      <c r="O11013" s="21"/>
      <c r="P11013" s="21"/>
      <c r="Q11013" s="21"/>
      <c r="R11013" s="21"/>
      <c r="S11013" s="21"/>
      <c r="T11013" s="20"/>
      <c r="U11013" s="20"/>
      <c r="V11013" s="20"/>
      <c r="W11013" s="20"/>
    </row>
    <row r="11014" ht="15.75" customHeight="1">
      <c r="A11014" s="19"/>
      <c r="C11014" s="20"/>
      <c r="L11014" s="21"/>
      <c r="M11014" s="21"/>
      <c r="N11014" s="21"/>
      <c r="O11014" s="21"/>
      <c r="P11014" s="21"/>
      <c r="Q11014" s="21"/>
      <c r="R11014" s="21"/>
      <c r="S11014" s="21"/>
      <c r="T11014" s="20"/>
      <c r="U11014" s="20"/>
      <c r="V11014" s="20"/>
      <c r="W11014" s="20"/>
    </row>
    <row r="11015" ht="15.75" customHeight="1">
      <c r="A11015" s="19"/>
      <c r="C11015" s="20"/>
      <c r="L11015" s="21"/>
      <c r="M11015" s="21"/>
      <c r="N11015" s="21"/>
      <c r="O11015" s="21"/>
      <c r="P11015" s="21"/>
      <c r="Q11015" s="21"/>
      <c r="R11015" s="21"/>
      <c r="S11015" s="21"/>
      <c r="T11015" s="20"/>
      <c r="U11015" s="20"/>
      <c r="V11015" s="20"/>
      <c r="W11015" s="20"/>
    </row>
    <row r="11016" ht="15.75" customHeight="1">
      <c r="A11016" s="19"/>
      <c r="C11016" s="20"/>
      <c r="L11016" s="21"/>
      <c r="M11016" s="21"/>
      <c r="N11016" s="21"/>
      <c r="O11016" s="21"/>
      <c r="P11016" s="21"/>
      <c r="Q11016" s="21"/>
      <c r="R11016" s="21"/>
      <c r="S11016" s="21"/>
      <c r="T11016" s="20"/>
      <c r="U11016" s="20"/>
      <c r="V11016" s="20"/>
      <c r="W11016" s="20"/>
    </row>
    <row r="11017" ht="15.75" customHeight="1">
      <c r="A11017" s="19"/>
      <c r="C11017" s="20"/>
      <c r="L11017" s="21"/>
      <c r="M11017" s="21"/>
      <c r="N11017" s="21"/>
      <c r="O11017" s="21"/>
      <c r="P11017" s="21"/>
      <c r="Q11017" s="21"/>
      <c r="R11017" s="21"/>
      <c r="S11017" s="21"/>
      <c r="T11017" s="20"/>
      <c r="U11017" s="20"/>
      <c r="V11017" s="20"/>
      <c r="W11017" s="20"/>
    </row>
    <row r="11018" ht="15.75" customHeight="1">
      <c r="A11018" s="19"/>
      <c r="C11018" s="20"/>
      <c r="L11018" s="21"/>
      <c r="M11018" s="21"/>
      <c r="N11018" s="21"/>
      <c r="O11018" s="21"/>
      <c r="P11018" s="21"/>
      <c r="Q11018" s="21"/>
      <c r="R11018" s="21"/>
      <c r="S11018" s="21"/>
      <c r="T11018" s="20"/>
      <c r="U11018" s="20"/>
      <c r="V11018" s="20"/>
      <c r="W11018" s="20"/>
    </row>
    <row r="11019" ht="15.75" customHeight="1">
      <c r="A11019" s="19"/>
      <c r="C11019" s="20"/>
      <c r="L11019" s="21"/>
      <c r="M11019" s="21"/>
      <c r="N11019" s="21"/>
      <c r="O11019" s="21"/>
      <c r="P11019" s="21"/>
      <c r="Q11019" s="21"/>
      <c r="R11019" s="21"/>
      <c r="S11019" s="21"/>
      <c r="T11019" s="20"/>
      <c r="U11019" s="20"/>
      <c r="V11019" s="20"/>
      <c r="W11019" s="20"/>
    </row>
    <row r="11020" ht="15.75" customHeight="1">
      <c r="A11020" s="19"/>
      <c r="C11020" s="20"/>
      <c r="L11020" s="21"/>
      <c r="M11020" s="21"/>
      <c r="N11020" s="21"/>
      <c r="O11020" s="21"/>
      <c r="P11020" s="21"/>
      <c r="Q11020" s="21"/>
      <c r="R11020" s="21"/>
      <c r="S11020" s="21"/>
      <c r="T11020" s="20"/>
      <c r="U11020" s="20"/>
      <c r="V11020" s="20"/>
      <c r="W11020" s="20"/>
    </row>
    <row r="11021" ht="15.75" customHeight="1">
      <c r="A11021" s="19"/>
      <c r="C11021" s="20"/>
      <c r="L11021" s="21"/>
      <c r="M11021" s="21"/>
      <c r="N11021" s="21"/>
      <c r="O11021" s="21"/>
      <c r="P11021" s="21"/>
      <c r="Q11021" s="21"/>
      <c r="R11021" s="21"/>
      <c r="S11021" s="21"/>
      <c r="T11021" s="20"/>
      <c r="U11021" s="20"/>
      <c r="V11021" s="20"/>
      <c r="W11021" s="20"/>
    </row>
    <row r="11022" ht="15.75" customHeight="1">
      <c r="A11022" s="19"/>
      <c r="C11022" s="20"/>
      <c r="L11022" s="21"/>
      <c r="M11022" s="21"/>
      <c r="N11022" s="21"/>
      <c r="O11022" s="21"/>
      <c r="P11022" s="21"/>
      <c r="Q11022" s="21"/>
      <c r="R11022" s="21"/>
      <c r="S11022" s="21"/>
      <c r="T11022" s="20"/>
      <c r="U11022" s="20"/>
      <c r="V11022" s="20"/>
      <c r="W11022" s="20"/>
    </row>
    <row r="11023" ht="15.75" customHeight="1">
      <c r="A11023" s="19"/>
      <c r="C11023" s="20"/>
      <c r="L11023" s="21"/>
      <c r="M11023" s="21"/>
      <c r="N11023" s="21"/>
      <c r="O11023" s="21"/>
      <c r="P11023" s="21"/>
      <c r="Q11023" s="21"/>
      <c r="R11023" s="21"/>
      <c r="S11023" s="21"/>
      <c r="T11023" s="20"/>
      <c r="U11023" s="20"/>
      <c r="V11023" s="20"/>
      <c r="W11023" s="20"/>
    </row>
    <row r="11024" ht="15.75" customHeight="1">
      <c r="A11024" s="19"/>
      <c r="C11024" s="20"/>
      <c r="L11024" s="21"/>
      <c r="M11024" s="21"/>
      <c r="N11024" s="21"/>
      <c r="O11024" s="21"/>
      <c r="P11024" s="21"/>
      <c r="Q11024" s="21"/>
      <c r="R11024" s="21"/>
      <c r="S11024" s="21"/>
      <c r="T11024" s="20"/>
      <c r="U11024" s="20"/>
      <c r="V11024" s="20"/>
      <c r="W11024" s="20"/>
    </row>
    <row r="11025" ht="15.75" customHeight="1">
      <c r="A11025" s="19"/>
      <c r="C11025" s="20"/>
      <c r="L11025" s="21"/>
      <c r="M11025" s="21"/>
      <c r="N11025" s="21"/>
      <c r="O11025" s="21"/>
      <c r="P11025" s="21"/>
      <c r="Q11025" s="21"/>
      <c r="R11025" s="21"/>
      <c r="S11025" s="21"/>
      <c r="T11025" s="20"/>
      <c r="U11025" s="20"/>
      <c r="V11025" s="20"/>
      <c r="W11025" s="20"/>
    </row>
    <row r="11026" ht="15.75" customHeight="1">
      <c r="A11026" s="19"/>
      <c r="C11026" s="20"/>
      <c r="L11026" s="21"/>
      <c r="M11026" s="21"/>
      <c r="N11026" s="21"/>
      <c r="O11026" s="21"/>
      <c r="P11026" s="21"/>
      <c r="Q11026" s="21"/>
      <c r="R11026" s="21"/>
      <c r="S11026" s="21"/>
      <c r="T11026" s="20"/>
      <c r="U11026" s="20"/>
      <c r="V11026" s="20"/>
      <c r="W11026" s="20"/>
    </row>
    <row r="11027" ht="15.75" customHeight="1">
      <c r="A11027" s="19"/>
      <c r="C11027" s="20"/>
      <c r="L11027" s="21"/>
      <c r="M11027" s="21"/>
      <c r="N11027" s="21"/>
      <c r="O11027" s="21"/>
      <c r="P11027" s="21"/>
      <c r="Q11027" s="21"/>
      <c r="R11027" s="21"/>
      <c r="S11027" s="21"/>
      <c r="T11027" s="20"/>
      <c r="U11027" s="20"/>
      <c r="V11027" s="20"/>
      <c r="W11027" s="20"/>
    </row>
    <row r="11028" ht="15.75" customHeight="1">
      <c r="A11028" s="19"/>
      <c r="C11028" s="20"/>
      <c r="L11028" s="21"/>
      <c r="M11028" s="21"/>
      <c r="N11028" s="21"/>
      <c r="O11028" s="21"/>
      <c r="P11028" s="21"/>
      <c r="Q11028" s="21"/>
      <c r="R11028" s="21"/>
      <c r="S11028" s="21"/>
      <c r="T11028" s="20"/>
      <c r="U11028" s="20"/>
      <c r="V11028" s="20"/>
      <c r="W11028" s="20"/>
    </row>
    <row r="11029" ht="15.75" customHeight="1">
      <c r="A11029" s="19"/>
      <c r="C11029" s="20"/>
      <c r="L11029" s="21"/>
      <c r="M11029" s="21"/>
      <c r="N11029" s="21"/>
      <c r="O11029" s="21"/>
      <c r="P11029" s="21"/>
      <c r="Q11029" s="21"/>
      <c r="R11029" s="21"/>
      <c r="S11029" s="21"/>
      <c r="T11029" s="20"/>
      <c r="U11029" s="20"/>
      <c r="V11029" s="20"/>
      <c r="W11029" s="20"/>
    </row>
    <row r="11030" ht="15.75" customHeight="1">
      <c r="A11030" s="19"/>
      <c r="C11030" s="20"/>
      <c r="L11030" s="21"/>
      <c r="M11030" s="21"/>
      <c r="N11030" s="21"/>
      <c r="O11030" s="21"/>
      <c r="P11030" s="21"/>
      <c r="Q11030" s="21"/>
      <c r="R11030" s="21"/>
      <c r="S11030" s="21"/>
      <c r="T11030" s="20"/>
      <c r="U11030" s="20"/>
      <c r="V11030" s="20"/>
      <c r="W11030" s="20"/>
    </row>
    <row r="11031" ht="15.75" customHeight="1">
      <c r="A11031" s="19"/>
      <c r="C11031" s="20"/>
      <c r="L11031" s="21"/>
      <c r="M11031" s="21"/>
      <c r="N11031" s="21"/>
      <c r="O11031" s="21"/>
      <c r="P11031" s="21"/>
      <c r="Q11031" s="21"/>
      <c r="R11031" s="21"/>
      <c r="S11031" s="21"/>
      <c r="T11031" s="20"/>
      <c r="U11031" s="20"/>
      <c r="V11031" s="20"/>
      <c r="W11031" s="20"/>
    </row>
    <row r="11032" ht="15.75" customHeight="1">
      <c r="A11032" s="19"/>
      <c r="C11032" s="20"/>
      <c r="L11032" s="21"/>
      <c r="M11032" s="21"/>
      <c r="N11032" s="21"/>
      <c r="O11032" s="21"/>
      <c r="P11032" s="21"/>
      <c r="Q11032" s="21"/>
      <c r="R11032" s="21"/>
      <c r="S11032" s="21"/>
      <c r="T11032" s="20"/>
      <c r="U11032" s="20"/>
      <c r="V11032" s="20"/>
      <c r="W11032" s="20"/>
    </row>
    <row r="11033" ht="15.75" customHeight="1">
      <c r="A11033" s="19"/>
      <c r="C11033" s="20"/>
      <c r="L11033" s="21"/>
      <c r="M11033" s="21"/>
      <c r="N11033" s="21"/>
      <c r="O11033" s="21"/>
      <c r="P11033" s="21"/>
      <c r="Q11033" s="21"/>
      <c r="R11033" s="21"/>
      <c r="S11033" s="21"/>
      <c r="T11033" s="20"/>
      <c r="U11033" s="20"/>
      <c r="V11033" s="20"/>
      <c r="W11033" s="20"/>
    </row>
    <row r="11034" ht="15.75" customHeight="1">
      <c r="A11034" s="19"/>
      <c r="C11034" s="20"/>
      <c r="L11034" s="21"/>
      <c r="M11034" s="21"/>
      <c r="N11034" s="21"/>
      <c r="O11034" s="21"/>
      <c r="P11034" s="21"/>
      <c r="Q11034" s="21"/>
      <c r="R11034" s="21"/>
      <c r="S11034" s="21"/>
      <c r="T11034" s="20"/>
      <c r="U11034" s="20"/>
      <c r="V11034" s="20"/>
      <c r="W11034" s="20"/>
    </row>
    <row r="11035" ht="15.75" customHeight="1">
      <c r="A11035" s="19"/>
      <c r="C11035" s="20"/>
      <c r="L11035" s="21"/>
      <c r="M11035" s="21"/>
      <c r="N11035" s="21"/>
      <c r="O11035" s="21"/>
      <c r="P11035" s="21"/>
      <c r="Q11035" s="21"/>
      <c r="R11035" s="21"/>
      <c r="S11035" s="21"/>
      <c r="T11035" s="20"/>
      <c r="U11035" s="20"/>
      <c r="V11035" s="20"/>
      <c r="W11035" s="20"/>
    </row>
    <row r="11036" ht="15.75" customHeight="1">
      <c r="A11036" s="19"/>
      <c r="C11036" s="20"/>
      <c r="L11036" s="21"/>
      <c r="M11036" s="21"/>
      <c r="N11036" s="21"/>
      <c r="O11036" s="21"/>
      <c r="P11036" s="21"/>
      <c r="Q11036" s="21"/>
      <c r="R11036" s="21"/>
      <c r="S11036" s="21"/>
      <c r="T11036" s="20"/>
      <c r="U11036" s="20"/>
      <c r="V11036" s="20"/>
      <c r="W11036" s="20"/>
    </row>
    <row r="11037" ht="15.75" customHeight="1">
      <c r="A11037" s="19"/>
      <c r="C11037" s="20"/>
      <c r="L11037" s="21"/>
      <c r="M11037" s="21"/>
      <c r="N11037" s="21"/>
      <c r="O11037" s="21"/>
      <c r="P11037" s="21"/>
      <c r="Q11037" s="21"/>
      <c r="R11037" s="21"/>
      <c r="S11037" s="21"/>
      <c r="T11037" s="20"/>
      <c r="U11037" s="20"/>
      <c r="V11037" s="20"/>
      <c r="W11037" s="20"/>
    </row>
    <row r="11038" ht="15.75" customHeight="1">
      <c r="A11038" s="19"/>
      <c r="C11038" s="20"/>
      <c r="L11038" s="21"/>
      <c r="M11038" s="21"/>
      <c r="N11038" s="21"/>
      <c r="O11038" s="21"/>
      <c r="P11038" s="21"/>
      <c r="Q11038" s="21"/>
      <c r="R11038" s="21"/>
      <c r="S11038" s="21"/>
      <c r="T11038" s="20"/>
      <c r="U11038" s="20"/>
      <c r="V11038" s="20"/>
      <c r="W11038" s="20"/>
    </row>
    <row r="11039" ht="15.75" customHeight="1">
      <c r="A11039" s="19"/>
      <c r="C11039" s="20"/>
      <c r="L11039" s="21"/>
      <c r="M11039" s="21"/>
      <c r="N11039" s="21"/>
      <c r="O11039" s="21"/>
      <c r="P11039" s="21"/>
      <c r="Q11039" s="21"/>
      <c r="R11039" s="21"/>
      <c r="S11039" s="21"/>
      <c r="T11039" s="20"/>
      <c r="U11039" s="20"/>
      <c r="V11039" s="20"/>
      <c r="W11039" s="20"/>
    </row>
    <row r="11040" ht="15.75" customHeight="1">
      <c r="A11040" s="19"/>
      <c r="C11040" s="20"/>
      <c r="L11040" s="21"/>
      <c r="M11040" s="21"/>
      <c r="N11040" s="21"/>
      <c r="O11040" s="21"/>
      <c r="P11040" s="21"/>
      <c r="Q11040" s="21"/>
      <c r="R11040" s="21"/>
      <c r="S11040" s="21"/>
      <c r="T11040" s="20"/>
      <c r="U11040" s="20"/>
      <c r="V11040" s="20"/>
      <c r="W11040" s="20"/>
    </row>
    <row r="11041" ht="15.75" customHeight="1">
      <c r="A11041" s="19"/>
      <c r="C11041" s="20"/>
      <c r="L11041" s="21"/>
      <c r="M11041" s="21"/>
      <c r="N11041" s="21"/>
      <c r="O11041" s="21"/>
      <c r="P11041" s="21"/>
      <c r="Q11041" s="21"/>
      <c r="R11041" s="21"/>
      <c r="S11041" s="21"/>
      <c r="T11041" s="20"/>
      <c r="U11041" s="20"/>
      <c r="V11041" s="20"/>
      <c r="W11041" s="20"/>
    </row>
    <row r="11042" ht="15.75" customHeight="1">
      <c r="A11042" s="19"/>
      <c r="C11042" s="20"/>
      <c r="L11042" s="21"/>
      <c r="M11042" s="21"/>
      <c r="N11042" s="21"/>
      <c r="O11042" s="21"/>
      <c r="P11042" s="21"/>
      <c r="Q11042" s="21"/>
      <c r="R11042" s="21"/>
      <c r="S11042" s="21"/>
      <c r="T11042" s="20"/>
      <c r="U11042" s="20"/>
      <c r="V11042" s="20"/>
      <c r="W11042" s="20"/>
    </row>
    <row r="11043" ht="15.75" customHeight="1">
      <c r="A11043" s="19"/>
      <c r="C11043" s="20"/>
      <c r="L11043" s="21"/>
      <c r="M11043" s="21"/>
      <c r="N11043" s="21"/>
      <c r="O11043" s="21"/>
      <c r="P11043" s="21"/>
      <c r="Q11043" s="21"/>
      <c r="R11043" s="21"/>
      <c r="S11043" s="21"/>
      <c r="T11043" s="20"/>
      <c r="U11043" s="20"/>
      <c r="V11043" s="20"/>
      <c r="W11043" s="20"/>
    </row>
    <row r="11044" ht="15.75" customHeight="1">
      <c r="A11044" s="19"/>
      <c r="C11044" s="20"/>
      <c r="L11044" s="21"/>
      <c r="M11044" s="21"/>
      <c r="N11044" s="21"/>
      <c r="O11044" s="21"/>
      <c r="P11044" s="21"/>
      <c r="Q11044" s="21"/>
      <c r="R11044" s="21"/>
      <c r="S11044" s="21"/>
      <c r="T11044" s="20"/>
      <c r="U11044" s="20"/>
      <c r="V11044" s="20"/>
      <c r="W11044" s="20"/>
    </row>
    <row r="11045" ht="15.75" customHeight="1">
      <c r="A11045" s="19"/>
      <c r="C11045" s="20"/>
      <c r="L11045" s="21"/>
      <c r="M11045" s="21"/>
      <c r="N11045" s="21"/>
      <c r="O11045" s="21"/>
      <c r="P11045" s="21"/>
      <c r="Q11045" s="21"/>
      <c r="R11045" s="21"/>
      <c r="S11045" s="21"/>
      <c r="T11045" s="20"/>
      <c r="U11045" s="20"/>
      <c r="V11045" s="20"/>
      <c r="W11045" s="20"/>
    </row>
    <row r="11046" ht="15.75" customHeight="1">
      <c r="A11046" s="19"/>
      <c r="C11046" s="20"/>
      <c r="L11046" s="21"/>
      <c r="M11046" s="21"/>
      <c r="N11046" s="21"/>
      <c r="O11046" s="21"/>
      <c r="P11046" s="21"/>
      <c r="Q11046" s="21"/>
      <c r="R11046" s="21"/>
      <c r="S11046" s="21"/>
      <c r="T11046" s="20"/>
      <c r="U11046" s="20"/>
      <c r="V11046" s="20"/>
      <c r="W11046" s="20"/>
    </row>
    <row r="11047" ht="15.75" customHeight="1">
      <c r="A11047" s="19"/>
      <c r="C11047" s="20"/>
      <c r="L11047" s="21"/>
      <c r="M11047" s="21"/>
      <c r="N11047" s="21"/>
      <c r="O11047" s="21"/>
      <c r="P11047" s="21"/>
      <c r="Q11047" s="21"/>
      <c r="R11047" s="21"/>
      <c r="S11047" s="21"/>
      <c r="T11047" s="20"/>
      <c r="U11047" s="20"/>
      <c r="V11047" s="20"/>
      <c r="W11047" s="20"/>
    </row>
    <row r="11048" ht="15.75" customHeight="1">
      <c r="A11048" s="19"/>
      <c r="C11048" s="20"/>
      <c r="L11048" s="21"/>
      <c r="M11048" s="21"/>
      <c r="N11048" s="21"/>
      <c r="O11048" s="21"/>
      <c r="P11048" s="21"/>
      <c r="Q11048" s="21"/>
      <c r="R11048" s="21"/>
      <c r="S11048" s="21"/>
      <c r="T11048" s="20"/>
      <c r="U11048" s="20"/>
      <c r="V11048" s="20"/>
      <c r="W11048" s="20"/>
    </row>
    <row r="11049" ht="15.75" customHeight="1">
      <c r="A11049" s="19"/>
      <c r="C11049" s="20"/>
      <c r="L11049" s="21"/>
      <c r="M11049" s="21"/>
      <c r="N11049" s="21"/>
      <c r="O11049" s="21"/>
      <c r="P11049" s="21"/>
      <c r="Q11049" s="21"/>
      <c r="R11049" s="21"/>
      <c r="S11049" s="21"/>
      <c r="T11049" s="20"/>
      <c r="U11049" s="20"/>
      <c r="V11049" s="20"/>
      <c r="W11049" s="20"/>
    </row>
    <row r="11050" ht="15.75" customHeight="1">
      <c r="A11050" s="19"/>
      <c r="C11050" s="20"/>
      <c r="L11050" s="21"/>
      <c r="M11050" s="21"/>
      <c r="N11050" s="21"/>
      <c r="O11050" s="21"/>
      <c r="P11050" s="21"/>
      <c r="Q11050" s="21"/>
      <c r="R11050" s="21"/>
      <c r="S11050" s="21"/>
      <c r="T11050" s="20"/>
      <c r="U11050" s="20"/>
      <c r="V11050" s="20"/>
      <c r="W11050" s="20"/>
    </row>
    <row r="11051" ht="15.75" customHeight="1">
      <c r="A11051" s="19"/>
      <c r="C11051" s="20"/>
      <c r="L11051" s="21"/>
      <c r="M11051" s="21"/>
      <c r="N11051" s="21"/>
      <c r="O11051" s="21"/>
      <c r="P11051" s="21"/>
      <c r="Q11051" s="21"/>
      <c r="R11051" s="21"/>
      <c r="S11051" s="21"/>
      <c r="T11051" s="20"/>
      <c r="U11051" s="20"/>
      <c r="V11051" s="20"/>
      <c r="W11051" s="20"/>
    </row>
    <row r="11052" ht="15.75" customHeight="1">
      <c r="A11052" s="19"/>
      <c r="C11052" s="20"/>
      <c r="L11052" s="21"/>
      <c r="M11052" s="21"/>
      <c r="N11052" s="21"/>
      <c r="O11052" s="21"/>
      <c r="P11052" s="21"/>
      <c r="Q11052" s="21"/>
      <c r="R11052" s="21"/>
      <c r="S11052" s="21"/>
      <c r="T11052" s="20"/>
      <c r="U11052" s="20"/>
      <c r="V11052" s="20"/>
      <c r="W11052" s="20"/>
    </row>
    <row r="11053" ht="15.75" customHeight="1">
      <c r="A11053" s="19"/>
      <c r="C11053" s="20"/>
      <c r="L11053" s="21"/>
      <c r="M11053" s="21"/>
      <c r="N11053" s="21"/>
      <c r="O11053" s="21"/>
      <c r="P11053" s="21"/>
      <c r="Q11053" s="21"/>
      <c r="R11053" s="21"/>
      <c r="S11053" s="21"/>
      <c r="T11053" s="20"/>
      <c r="U11053" s="20"/>
      <c r="V11053" s="20"/>
      <c r="W11053" s="20"/>
    </row>
    <row r="11054" ht="15.75" customHeight="1">
      <c r="A11054" s="19"/>
      <c r="C11054" s="20"/>
      <c r="L11054" s="21"/>
      <c r="M11054" s="21"/>
      <c r="N11054" s="21"/>
      <c r="O11054" s="21"/>
      <c r="P11054" s="21"/>
      <c r="Q11054" s="21"/>
      <c r="R11054" s="21"/>
      <c r="S11054" s="21"/>
      <c r="T11054" s="20"/>
      <c r="U11054" s="20"/>
      <c r="V11054" s="20"/>
      <c r="W11054" s="20"/>
    </row>
    <row r="11055" ht="15.75" customHeight="1">
      <c r="A11055" s="19"/>
      <c r="C11055" s="20"/>
      <c r="L11055" s="21"/>
      <c r="M11055" s="21"/>
      <c r="N11055" s="21"/>
      <c r="O11055" s="21"/>
      <c r="P11055" s="21"/>
      <c r="Q11055" s="21"/>
      <c r="R11055" s="21"/>
      <c r="S11055" s="21"/>
      <c r="T11055" s="20"/>
      <c r="U11055" s="20"/>
      <c r="V11055" s="20"/>
      <c r="W11055" s="20"/>
    </row>
    <row r="11056" ht="15.75" customHeight="1">
      <c r="A11056" s="19"/>
      <c r="C11056" s="20"/>
      <c r="L11056" s="21"/>
      <c r="M11056" s="21"/>
      <c r="N11056" s="21"/>
      <c r="O11056" s="21"/>
      <c r="P11056" s="21"/>
      <c r="Q11056" s="21"/>
      <c r="R11056" s="21"/>
      <c r="S11056" s="21"/>
      <c r="T11056" s="20"/>
      <c r="U11056" s="20"/>
      <c r="V11056" s="20"/>
      <c r="W11056" s="20"/>
    </row>
    <row r="11057" ht="15.75" customHeight="1">
      <c r="A11057" s="19"/>
      <c r="C11057" s="20"/>
      <c r="L11057" s="21"/>
      <c r="M11057" s="21"/>
      <c r="N11057" s="21"/>
      <c r="O11057" s="21"/>
      <c r="P11057" s="21"/>
      <c r="Q11057" s="21"/>
      <c r="R11057" s="21"/>
      <c r="S11057" s="21"/>
      <c r="T11057" s="20"/>
      <c r="U11057" s="20"/>
      <c r="V11057" s="20"/>
      <c r="W11057" s="20"/>
    </row>
    <row r="11058" ht="15.75" customHeight="1">
      <c r="A11058" s="19"/>
      <c r="C11058" s="20"/>
      <c r="L11058" s="21"/>
      <c r="M11058" s="21"/>
      <c r="N11058" s="21"/>
      <c r="O11058" s="21"/>
      <c r="P11058" s="21"/>
      <c r="Q11058" s="21"/>
      <c r="R11058" s="21"/>
      <c r="S11058" s="21"/>
      <c r="T11058" s="20"/>
      <c r="U11058" s="20"/>
      <c r="V11058" s="20"/>
      <c r="W11058" s="20"/>
    </row>
    <row r="11059" ht="15.75" customHeight="1">
      <c r="A11059" s="19"/>
      <c r="C11059" s="20"/>
      <c r="L11059" s="21"/>
      <c r="M11059" s="21"/>
      <c r="N11059" s="21"/>
      <c r="O11059" s="21"/>
      <c r="P11059" s="21"/>
      <c r="Q11059" s="21"/>
      <c r="R11059" s="21"/>
      <c r="S11059" s="21"/>
      <c r="T11059" s="20"/>
      <c r="U11059" s="20"/>
      <c r="V11059" s="20"/>
      <c r="W11059" s="20"/>
    </row>
    <row r="11060" ht="15.75" customHeight="1">
      <c r="A11060" s="19"/>
      <c r="C11060" s="20"/>
      <c r="L11060" s="21"/>
      <c r="M11060" s="21"/>
      <c r="N11060" s="21"/>
      <c r="O11060" s="21"/>
      <c r="P11060" s="21"/>
      <c r="Q11060" s="21"/>
      <c r="R11060" s="21"/>
      <c r="S11060" s="21"/>
      <c r="T11060" s="20"/>
      <c r="U11060" s="20"/>
      <c r="V11060" s="20"/>
      <c r="W11060" s="20"/>
    </row>
    <row r="11061" ht="15.75" customHeight="1">
      <c r="A11061" s="19"/>
      <c r="C11061" s="20"/>
      <c r="L11061" s="21"/>
      <c r="M11061" s="21"/>
      <c r="N11061" s="21"/>
      <c r="O11061" s="21"/>
      <c r="P11061" s="21"/>
      <c r="Q11061" s="21"/>
      <c r="R11061" s="21"/>
      <c r="S11061" s="21"/>
      <c r="T11061" s="20"/>
      <c r="U11061" s="20"/>
      <c r="V11061" s="20"/>
      <c r="W11061" s="20"/>
    </row>
    <row r="11062" ht="15.75" customHeight="1">
      <c r="A11062" s="19"/>
      <c r="C11062" s="20"/>
      <c r="L11062" s="21"/>
      <c r="M11062" s="21"/>
      <c r="N11062" s="21"/>
      <c r="O11062" s="21"/>
      <c r="P11062" s="21"/>
      <c r="Q11062" s="21"/>
      <c r="R11062" s="21"/>
      <c r="S11062" s="21"/>
      <c r="T11062" s="20"/>
      <c r="U11062" s="20"/>
      <c r="V11062" s="20"/>
      <c r="W11062" s="20"/>
    </row>
    <row r="11063" ht="15.75" customHeight="1">
      <c r="A11063" s="19"/>
      <c r="C11063" s="20"/>
      <c r="L11063" s="21"/>
      <c r="M11063" s="21"/>
      <c r="N11063" s="21"/>
      <c r="O11063" s="21"/>
      <c r="P11063" s="21"/>
      <c r="Q11063" s="21"/>
      <c r="R11063" s="21"/>
      <c r="S11063" s="21"/>
      <c r="T11063" s="20"/>
      <c r="U11063" s="20"/>
      <c r="V11063" s="20"/>
      <c r="W11063" s="20"/>
    </row>
    <row r="11064" ht="15.75" customHeight="1">
      <c r="A11064" s="19"/>
      <c r="C11064" s="20"/>
      <c r="L11064" s="21"/>
      <c r="M11064" s="21"/>
      <c r="N11064" s="21"/>
      <c r="O11064" s="21"/>
      <c r="P11064" s="21"/>
      <c r="Q11064" s="21"/>
      <c r="R11064" s="21"/>
      <c r="S11064" s="21"/>
      <c r="T11064" s="20"/>
      <c r="U11064" s="20"/>
      <c r="V11064" s="20"/>
      <c r="W11064" s="20"/>
    </row>
    <row r="11065" ht="15.75" customHeight="1">
      <c r="A11065" s="19"/>
      <c r="C11065" s="20"/>
      <c r="L11065" s="21"/>
      <c r="M11065" s="21"/>
      <c r="N11065" s="21"/>
      <c r="O11065" s="21"/>
      <c r="P11065" s="21"/>
      <c r="Q11065" s="21"/>
      <c r="R11065" s="21"/>
      <c r="S11065" s="21"/>
      <c r="T11065" s="20"/>
      <c r="U11065" s="20"/>
      <c r="V11065" s="20"/>
      <c r="W11065" s="20"/>
    </row>
    <row r="11066" ht="15.75" customHeight="1">
      <c r="A11066" s="19"/>
      <c r="C11066" s="20"/>
      <c r="L11066" s="21"/>
      <c r="M11066" s="21"/>
      <c r="N11066" s="21"/>
      <c r="O11066" s="21"/>
      <c r="P11066" s="21"/>
      <c r="Q11066" s="21"/>
      <c r="R11066" s="21"/>
      <c r="S11066" s="21"/>
      <c r="T11066" s="20"/>
      <c r="U11066" s="20"/>
      <c r="V11066" s="20"/>
      <c r="W11066" s="20"/>
    </row>
    <row r="11067" ht="15.75" customHeight="1">
      <c r="A11067" s="19"/>
      <c r="C11067" s="20"/>
      <c r="L11067" s="21"/>
      <c r="M11067" s="21"/>
      <c r="N11067" s="21"/>
      <c r="O11067" s="21"/>
      <c r="P11067" s="21"/>
      <c r="Q11067" s="21"/>
      <c r="R11067" s="21"/>
      <c r="S11067" s="21"/>
      <c r="T11067" s="20"/>
      <c r="U11067" s="20"/>
      <c r="V11067" s="20"/>
      <c r="W11067" s="20"/>
    </row>
    <row r="11068" ht="15.75" customHeight="1">
      <c r="A11068" s="19"/>
      <c r="C11068" s="20"/>
      <c r="L11068" s="21"/>
      <c r="M11068" s="21"/>
      <c r="N11068" s="21"/>
      <c r="O11068" s="21"/>
      <c r="P11068" s="21"/>
      <c r="Q11068" s="21"/>
      <c r="R11068" s="21"/>
      <c r="S11068" s="21"/>
      <c r="T11068" s="20"/>
      <c r="U11068" s="20"/>
      <c r="V11068" s="20"/>
      <c r="W11068" s="20"/>
    </row>
    <row r="11069" ht="15.75" customHeight="1">
      <c r="A11069" s="19"/>
      <c r="C11069" s="20"/>
      <c r="L11069" s="21"/>
      <c r="M11069" s="21"/>
      <c r="N11069" s="21"/>
      <c r="O11069" s="21"/>
      <c r="P11069" s="21"/>
      <c r="Q11069" s="21"/>
      <c r="R11069" s="21"/>
      <c r="S11069" s="21"/>
      <c r="T11069" s="20"/>
      <c r="U11069" s="20"/>
      <c r="V11069" s="20"/>
      <c r="W11069" s="20"/>
    </row>
    <row r="11070" ht="15.75" customHeight="1">
      <c r="A11070" s="19"/>
      <c r="C11070" s="20"/>
      <c r="L11070" s="21"/>
      <c r="M11070" s="21"/>
      <c r="N11070" s="21"/>
      <c r="O11070" s="21"/>
      <c r="P11070" s="21"/>
      <c r="Q11070" s="21"/>
      <c r="R11070" s="21"/>
      <c r="S11070" s="21"/>
      <c r="T11070" s="20"/>
      <c r="U11070" s="20"/>
      <c r="V11070" s="20"/>
      <c r="W11070" s="20"/>
    </row>
    <row r="11071" ht="15.75" customHeight="1">
      <c r="A11071" s="19"/>
      <c r="C11071" s="20"/>
      <c r="L11071" s="21"/>
      <c r="M11071" s="21"/>
      <c r="N11071" s="21"/>
      <c r="O11071" s="21"/>
      <c r="P11071" s="21"/>
      <c r="Q11071" s="21"/>
      <c r="R11071" s="21"/>
      <c r="S11071" s="21"/>
      <c r="T11071" s="20"/>
      <c r="U11071" s="20"/>
      <c r="V11071" s="20"/>
      <c r="W11071" s="20"/>
    </row>
    <row r="11072" ht="15.75" customHeight="1">
      <c r="A11072" s="19"/>
      <c r="C11072" s="20"/>
      <c r="L11072" s="21"/>
      <c r="M11072" s="21"/>
      <c r="N11072" s="21"/>
      <c r="O11072" s="21"/>
      <c r="P11072" s="21"/>
      <c r="Q11072" s="21"/>
      <c r="R11072" s="21"/>
      <c r="S11072" s="21"/>
      <c r="T11072" s="20"/>
      <c r="U11072" s="20"/>
      <c r="V11072" s="20"/>
      <c r="W11072" s="20"/>
    </row>
    <row r="11073" ht="15.75" customHeight="1">
      <c r="A11073" s="19"/>
      <c r="C11073" s="20"/>
      <c r="L11073" s="21"/>
      <c r="M11073" s="21"/>
      <c r="N11073" s="21"/>
      <c r="O11073" s="21"/>
      <c r="P11073" s="21"/>
      <c r="Q11073" s="21"/>
      <c r="R11073" s="21"/>
      <c r="S11073" s="21"/>
      <c r="T11073" s="20"/>
      <c r="U11073" s="20"/>
      <c r="V11073" s="20"/>
      <c r="W11073" s="20"/>
    </row>
    <row r="11074" ht="15.75" customHeight="1">
      <c r="A11074" s="19"/>
      <c r="C11074" s="20"/>
      <c r="L11074" s="21"/>
      <c r="M11074" s="21"/>
      <c r="N11074" s="21"/>
      <c r="O11074" s="21"/>
      <c r="P11074" s="21"/>
      <c r="Q11074" s="21"/>
      <c r="R11074" s="21"/>
      <c r="S11074" s="21"/>
      <c r="T11074" s="20"/>
      <c r="U11074" s="20"/>
      <c r="V11074" s="20"/>
      <c r="W11074" s="20"/>
    </row>
    <row r="11075" ht="15.75" customHeight="1">
      <c r="A11075" s="19"/>
      <c r="C11075" s="20"/>
      <c r="L11075" s="21"/>
      <c r="M11075" s="21"/>
      <c r="N11075" s="21"/>
      <c r="O11075" s="21"/>
      <c r="P11075" s="21"/>
      <c r="Q11075" s="21"/>
      <c r="R11075" s="21"/>
      <c r="S11075" s="21"/>
      <c r="T11075" s="20"/>
      <c r="U11075" s="20"/>
      <c r="V11075" s="20"/>
      <c r="W11075" s="20"/>
    </row>
    <row r="11076" ht="15.75" customHeight="1">
      <c r="A11076" s="19"/>
      <c r="C11076" s="20"/>
      <c r="L11076" s="21"/>
      <c r="M11076" s="21"/>
      <c r="N11076" s="21"/>
      <c r="O11076" s="21"/>
      <c r="P11076" s="21"/>
      <c r="Q11076" s="21"/>
      <c r="R11076" s="21"/>
      <c r="S11076" s="21"/>
      <c r="T11076" s="20"/>
      <c r="U11076" s="20"/>
      <c r="V11076" s="20"/>
      <c r="W11076" s="20"/>
    </row>
    <row r="11077" ht="15.75" customHeight="1">
      <c r="A11077" s="19"/>
      <c r="C11077" s="20"/>
      <c r="L11077" s="21"/>
      <c r="M11077" s="21"/>
      <c r="N11077" s="21"/>
      <c r="O11077" s="21"/>
      <c r="P11077" s="21"/>
      <c r="Q11077" s="21"/>
      <c r="R11077" s="21"/>
      <c r="S11077" s="21"/>
      <c r="T11077" s="20"/>
      <c r="U11077" s="20"/>
      <c r="V11077" s="20"/>
      <c r="W11077" s="20"/>
    </row>
    <row r="11078" ht="15.75" customHeight="1">
      <c r="A11078" s="19"/>
      <c r="C11078" s="20"/>
      <c r="L11078" s="21"/>
      <c r="M11078" s="21"/>
      <c r="N11078" s="21"/>
      <c r="O11078" s="21"/>
      <c r="P11078" s="21"/>
      <c r="Q11078" s="21"/>
      <c r="R11078" s="21"/>
      <c r="S11078" s="21"/>
      <c r="T11078" s="20"/>
      <c r="U11078" s="20"/>
      <c r="V11078" s="20"/>
      <c r="W11078" s="20"/>
    </row>
    <row r="11079" ht="15.75" customHeight="1">
      <c r="A11079" s="19"/>
      <c r="C11079" s="20"/>
      <c r="L11079" s="21"/>
      <c r="M11079" s="21"/>
      <c r="N11079" s="21"/>
      <c r="O11079" s="21"/>
      <c r="P11079" s="21"/>
      <c r="Q11079" s="21"/>
      <c r="R11079" s="21"/>
      <c r="S11079" s="21"/>
      <c r="T11079" s="20"/>
      <c r="U11079" s="20"/>
      <c r="V11079" s="20"/>
      <c r="W11079" s="20"/>
    </row>
    <row r="11080" ht="15.75" customHeight="1">
      <c r="A11080" s="19"/>
      <c r="C11080" s="20"/>
      <c r="L11080" s="21"/>
      <c r="M11080" s="21"/>
      <c r="N11080" s="21"/>
      <c r="O11080" s="21"/>
      <c r="P11080" s="21"/>
      <c r="Q11080" s="21"/>
      <c r="R11080" s="21"/>
      <c r="S11080" s="21"/>
      <c r="T11080" s="20"/>
      <c r="U11080" s="20"/>
      <c r="V11080" s="20"/>
      <c r="W11080" s="20"/>
    </row>
    <row r="11081" ht="15.75" customHeight="1">
      <c r="A11081" s="19"/>
      <c r="C11081" s="20"/>
      <c r="L11081" s="21"/>
      <c r="M11081" s="21"/>
      <c r="N11081" s="21"/>
      <c r="O11081" s="21"/>
      <c r="P11081" s="21"/>
      <c r="Q11081" s="21"/>
      <c r="R11081" s="21"/>
      <c r="S11081" s="21"/>
      <c r="T11081" s="20"/>
      <c r="U11081" s="20"/>
      <c r="V11081" s="20"/>
      <c r="W11081" s="20"/>
    </row>
    <row r="11082" ht="15.75" customHeight="1">
      <c r="A11082" s="19"/>
      <c r="C11082" s="20"/>
      <c r="L11082" s="21"/>
      <c r="M11082" s="21"/>
      <c r="N11082" s="21"/>
      <c r="O11082" s="21"/>
      <c r="P11082" s="21"/>
      <c r="Q11082" s="21"/>
      <c r="R11082" s="21"/>
      <c r="S11082" s="21"/>
      <c r="T11082" s="20"/>
      <c r="U11082" s="20"/>
      <c r="V11082" s="20"/>
      <c r="W11082" s="20"/>
    </row>
    <row r="11083" ht="15.75" customHeight="1">
      <c r="A11083" s="19"/>
      <c r="C11083" s="20"/>
      <c r="L11083" s="21"/>
      <c r="M11083" s="21"/>
      <c r="N11083" s="21"/>
      <c r="O11083" s="21"/>
      <c r="P11083" s="21"/>
      <c r="Q11083" s="21"/>
      <c r="R11083" s="21"/>
      <c r="S11083" s="21"/>
      <c r="T11083" s="20"/>
      <c r="U11083" s="20"/>
      <c r="V11083" s="20"/>
      <c r="W11083" s="20"/>
    </row>
    <row r="11084" ht="15.75" customHeight="1">
      <c r="A11084" s="19"/>
      <c r="C11084" s="20"/>
      <c r="L11084" s="21"/>
      <c r="M11084" s="21"/>
      <c r="N11084" s="21"/>
      <c r="O11084" s="21"/>
      <c r="P11084" s="21"/>
      <c r="Q11084" s="21"/>
      <c r="R11084" s="21"/>
      <c r="S11084" s="21"/>
      <c r="T11084" s="20"/>
      <c r="U11084" s="20"/>
      <c r="V11084" s="20"/>
      <c r="W11084" s="20"/>
    </row>
    <row r="11085" ht="15.75" customHeight="1">
      <c r="A11085" s="19"/>
      <c r="C11085" s="20"/>
      <c r="L11085" s="21"/>
      <c r="M11085" s="21"/>
      <c r="N11085" s="21"/>
      <c r="O11085" s="21"/>
      <c r="P11085" s="21"/>
      <c r="Q11085" s="21"/>
      <c r="R11085" s="21"/>
      <c r="S11085" s="21"/>
      <c r="T11085" s="20"/>
      <c r="U11085" s="20"/>
      <c r="V11085" s="20"/>
      <c r="W11085" s="20"/>
    </row>
    <row r="11086" ht="15.75" customHeight="1">
      <c r="A11086" s="19"/>
      <c r="C11086" s="20"/>
      <c r="L11086" s="21"/>
      <c r="M11086" s="21"/>
      <c r="N11086" s="21"/>
      <c r="O11086" s="21"/>
      <c r="P11086" s="21"/>
      <c r="Q11086" s="21"/>
      <c r="R11086" s="21"/>
      <c r="S11086" s="21"/>
      <c r="T11086" s="20"/>
      <c r="U11086" s="20"/>
      <c r="V11086" s="20"/>
      <c r="W11086" s="20"/>
    </row>
    <row r="11087" ht="15.75" customHeight="1">
      <c r="A11087" s="19"/>
      <c r="C11087" s="20"/>
      <c r="L11087" s="21"/>
      <c r="M11087" s="21"/>
      <c r="N11087" s="21"/>
      <c r="O11087" s="21"/>
      <c r="P11087" s="21"/>
      <c r="Q11087" s="21"/>
      <c r="R11087" s="21"/>
      <c r="S11087" s="21"/>
      <c r="T11087" s="20"/>
      <c r="U11087" s="20"/>
      <c r="V11087" s="20"/>
      <c r="W11087" s="20"/>
    </row>
    <row r="11088" ht="15.75" customHeight="1">
      <c r="A11088" s="19"/>
      <c r="C11088" s="20"/>
      <c r="L11088" s="21"/>
      <c r="M11088" s="21"/>
      <c r="N11088" s="21"/>
      <c r="O11088" s="21"/>
      <c r="P11088" s="21"/>
      <c r="Q11088" s="21"/>
      <c r="R11088" s="21"/>
      <c r="S11088" s="21"/>
      <c r="T11088" s="20"/>
      <c r="U11088" s="20"/>
      <c r="V11088" s="20"/>
      <c r="W11088" s="20"/>
    </row>
    <row r="11089" ht="15.75" customHeight="1">
      <c r="A11089" s="19"/>
      <c r="C11089" s="20"/>
      <c r="L11089" s="21"/>
      <c r="M11089" s="21"/>
      <c r="N11089" s="21"/>
      <c r="O11089" s="21"/>
      <c r="P11089" s="21"/>
      <c r="Q11089" s="21"/>
      <c r="R11089" s="21"/>
      <c r="S11089" s="21"/>
      <c r="T11089" s="20"/>
      <c r="U11089" s="20"/>
      <c r="V11089" s="20"/>
      <c r="W11089" s="20"/>
    </row>
    <row r="11090" ht="15.75" customHeight="1">
      <c r="A11090" s="19"/>
      <c r="C11090" s="20"/>
      <c r="L11090" s="21"/>
      <c r="M11090" s="21"/>
      <c r="N11090" s="21"/>
      <c r="O11090" s="21"/>
      <c r="P11090" s="21"/>
      <c r="Q11090" s="21"/>
      <c r="R11090" s="21"/>
      <c r="S11090" s="21"/>
      <c r="T11090" s="20"/>
      <c r="U11090" s="20"/>
      <c r="V11090" s="20"/>
      <c r="W11090" s="20"/>
    </row>
    <row r="11091" ht="15.75" customHeight="1">
      <c r="A11091" s="19"/>
      <c r="C11091" s="20"/>
      <c r="L11091" s="21"/>
      <c r="M11091" s="21"/>
      <c r="N11091" s="21"/>
      <c r="O11091" s="21"/>
      <c r="P11091" s="21"/>
      <c r="Q11091" s="21"/>
      <c r="R11091" s="21"/>
      <c r="S11091" s="21"/>
      <c r="T11091" s="20"/>
      <c r="U11091" s="20"/>
      <c r="V11091" s="20"/>
      <c r="W11091" s="20"/>
    </row>
    <row r="11092" ht="15.75" customHeight="1">
      <c r="A11092" s="19"/>
      <c r="C11092" s="20"/>
      <c r="L11092" s="21"/>
      <c r="M11092" s="21"/>
      <c r="N11092" s="21"/>
      <c r="O11092" s="21"/>
      <c r="P11092" s="21"/>
      <c r="Q11092" s="21"/>
      <c r="R11092" s="21"/>
      <c r="S11092" s="21"/>
      <c r="T11092" s="20"/>
      <c r="U11092" s="20"/>
      <c r="V11092" s="20"/>
      <c r="W11092" s="20"/>
    </row>
    <row r="11093" ht="15.75" customHeight="1">
      <c r="A11093" s="19"/>
      <c r="C11093" s="20"/>
      <c r="L11093" s="21"/>
      <c r="M11093" s="21"/>
      <c r="N11093" s="21"/>
      <c r="O11093" s="21"/>
      <c r="P11093" s="21"/>
      <c r="Q11093" s="21"/>
      <c r="R11093" s="21"/>
      <c r="S11093" s="21"/>
      <c r="T11093" s="20"/>
      <c r="U11093" s="20"/>
      <c r="V11093" s="20"/>
      <c r="W11093" s="20"/>
    </row>
    <row r="11094" ht="15.75" customHeight="1">
      <c r="A11094" s="19"/>
      <c r="C11094" s="20"/>
      <c r="L11094" s="21"/>
      <c r="M11094" s="21"/>
      <c r="N11094" s="21"/>
      <c r="O11094" s="21"/>
      <c r="P11094" s="21"/>
      <c r="Q11094" s="21"/>
      <c r="R11094" s="21"/>
      <c r="S11094" s="21"/>
      <c r="T11094" s="20"/>
      <c r="U11094" s="20"/>
      <c r="V11094" s="20"/>
      <c r="W11094" s="20"/>
    </row>
    <row r="11095" ht="15.75" customHeight="1">
      <c r="A11095" s="19"/>
      <c r="C11095" s="20"/>
      <c r="L11095" s="21"/>
      <c r="M11095" s="21"/>
      <c r="N11095" s="21"/>
      <c r="O11095" s="21"/>
      <c r="P11095" s="21"/>
      <c r="Q11095" s="21"/>
      <c r="R11095" s="21"/>
      <c r="S11095" s="21"/>
      <c r="T11095" s="20"/>
      <c r="U11095" s="20"/>
      <c r="V11095" s="20"/>
      <c r="W11095" s="20"/>
    </row>
    <row r="11096" ht="15.75" customHeight="1">
      <c r="A11096" s="19"/>
      <c r="C11096" s="20"/>
      <c r="L11096" s="21"/>
      <c r="M11096" s="21"/>
      <c r="N11096" s="21"/>
      <c r="O11096" s="21"/>
      <c r="P11096" s="21"/>
      <c r="Q11096" s="21"/>
      <c r="R11096" s="21"/>
      <c r="S11096" s="21"/>
      <c r="T11096" s="20"/>
      <c r="U11096" s="20"/>
      <c r="V11096" s="20"/>
      <c r="W11096" s="20"/>
    </row>
    <row r="11097" ht="15.75" customHeight="1">
      <c r="A11097" s="19"/>
      <c r="C11097" s="20"/>
      <c r="L11097" s="21"/>
      <c r="M11097" s="21"/>
      <c r="N11097" s="21"/>
      <c r="O11097" s="21"/>
      <c r="P11097" s="21"/>
      <c r="Q11097" s="21"/>
      <c r="R11097" s="21"/>
      <c r="S11097" s="21"/>
      <c r="T11097" s="20"/>
      <c r="U11097" s="20"/>
      <c r="V11097" s="20"/>
      <c r="W11097" s="20"/>
    </row>
    <row r="11098" ht="15.75" customHeight="1">
      <c r="A11098" s="19"/>
      <c r="C11098" s="20"/>
      <c r="L11098" s="21"/>
      <c r="M11098" s="21"/>
      <c r="N11098" s="21"/>
      <c r="O11098" s="21"/>
      <c r="P11098" s="21"/>
      <c r="Q11098" s="21"/>
      <c r="R11098" s="21"/>
      <c r="S11098" s="21"/>
      <c r="T11098" s="20"/>
      <c r="U11098" s="20"/>
      <c r="V11098" s="20"/>
      <c r="W11098" s="20"/>
    </row>
    <row r="11099" ht="15.75" customHeight="1">
      <c r="A11099" s="19"/>
      <c r="C11099" s="20"/>
      <c r="L11099" s="21"/>
      <c r="M11099" s="21"/>
      <c r="N11099" s="21"/>
      <c r="O11099" s="21"/>
      <c r="P11099" s="21"/>
      <c r="Q11099" s="21"/>
      <c r="R11099" s="21"/>
      <c r="S11099" s="21"/>
      <c r="T11099" s="20"/>
      <c r="U11099" s="20"/>
      <c r="V11099" s="20"/>
      <c r="W11099" s="20"/>
    </row>
    <row r="11100" ht="15.75" customHeight="1">
      <c r="A11100" s="19"/>
      <c r="C11100" s="20"/>
      <c r="L11100" s="21"/>
      <c r="M11100" s="21"/>
      <c r="N11100" s="21"/>
      <c r="O11100" s="21"/>
      <c r="P11100" s="21"/>
      <c r="Q11100" s="21"/>
      <c r="R11100" s="21"/>
      <c r="S11100" s="21"/>
      <c r="T11100" s="20"/>
      <c r="U11100" s="20"/>
      <c r="V11100" s="20"/>
      <c r="W11100" s="20"/>
    </row>
    <row r="11101" ht="15.75" customHeight="1">
      <c r="A11101" s="19"/>
      <c r="C11101" s="20"/>
      <c r="L11101" s="21"/>
      <c r="M11101" s="21"/>
      <c r="N11101" s="21"/>
      <c r="O11101" s="21"/>
      <c r="P11101" s="21"/>
      <c r="Q11101" s="21"/>
      <c r="R11101" s="21"/>
      <c r="S11101" s="21"/>
      <c r="T11101" s="20"/>
      <c r="U11101" s="20"/>
      <c r="V11101" s="20"/>
      <c r="W11101" s="20"/>
    </row>
    <row r="11102" ht="15.75" customHeight="1">
      <c r="A11102" s="19"/>
      <c r="C11102" s="20"/>
      <c r="L11102" s="21"/>
      <c r="M11102" s="21"/>
      <c r="N11102" s="21"/>
      <c r="O11102" s="21"/>
      <c r="P11102" s="21"/>
      <c r="Q11102" s="21"/>
      <c r="R11102" s="21"/>
      <c r="S11102" s="21"/>
      <c r="T11102" s="20"/>
      <c r="U11102" s="20"/>
      <c r="V11102" s="20"/>
      <c r="W11102" s="20"/>
    </row>
    <row r="11103" ht="15.75" customHeight="1">
      <c r="A11103" s="19"/>
      <c r="C11103" s="20"/>
      <c r="L11103" s="21"/>
      <c r="M11103" s="21"/>
      <c r="N11103" s="21"/>
      <c r="O11103" s="21"/>
      <c r="P11103" s="21"/>
      <c r="Q11103" s="21"/>
      <c r="R11103" s="21"/>
      <c r="S11103" s="21"/>
      <c r="T11103" s="20"/>
      <c r="U11103" s="20"/>
      <c r="V11103" s="20"/>
      <c r="W11103" s="20"/>
    </row>
    <row r="11104" ht="15.75" customHeight="1">
      <c r="A11104" s="19"/>
      <c r="C11104" s="20"/>
      <c r="L11104" s="21"/>
      <c r="M11104" s="21"/>
      <c r="N11104" s="21"/>
      <c r="O11104" s="21"/>
      <c r="P11104" s="21"/>
      <c r="Q11104" s="21"/>
      <c r="R11104" s="21"/>
      <c r="S11104" s="21"/>
      <c r="T11104" s="20"/>
      <c r="U11104" s="20"/>
      <c r="V11104" s="20"/>
      <c r="W11104" s="20"/>
    </row>
    <row r="11105" ht="15.75" customHeight="1">
      <c r="A11105" s="19"/>
      <c r="C11105" s="20"/>
      <c r="L11105" s="21"/>
      <c r="M11105" s="21"/>
      <c r="N11105" s="21"/>
      <c r="O11105" s="21"/>
      <c r="P11105" s="21"/>
      <c r="Q11105" s="21"/>
      <c r="R11105" s="21"/>
      <c r="S11105" s="21"/>
      <c r="T11105" s="20"/>
      <c r="U11105" s="20"/>
      <c r="V11105" s="20"/>
      <c r="W11105" s="20"/>
    </row>
    <row r="11106" ht="15.75" customHeight="1">
      <c r="A11106" s="19"/>
      <c r="C11106" s="20"/>
      <c r="L11106" s="21"/>
      <c r="M11106" s="21"/>
      <c r="N11106" s="21"/>
      <c r="O11106" s="21"/>
      <c r="P11106" s="21"/>
      <c r="Q11106" s="21"/>
      <c r="R11106" s="21"/>
      <c r="S11106" s="21"/>
      <c r="T11106" s="20"/>
      <c r="U11106" s="20"/>
      <c r="V11106" s="20"/>
      <c r="W11106" s="20"/>
    </row>
    <row r="11107" ht="15.75" customHeight="1">
      <c r="A11107" s="19"/>
      <c r="C11107" s="20"/>
      <c r="L11107" s="21"/>
      <c r="M11107" s="21"/>
      <c r="N11107" s="21"/>
      <c r="O11107" s="21"/>
      <c r="P11107" s="21"/>
      <c r="Q11107" s="21"/>
      <c r="R11107" s="21"/>
      <c r="S11107" s="21"/>
      <c r="T11107" s="20"/>
      <c r="U11107" s="20"/>
      <c r="V11107" s="20"/>
      <c r="W11107" s="20"/>
    </row>
    <row r="11108" ht="15.75" customHeight="1">
      <c r="A11108" s="19"/>
      <c r="C11108" s="20"/>
      <c r="L11108" s="21"/>
      <c r="M11108" s="21"/>
      <c r="N11108" s="21"/>
      <c r="O11108" s="21"/>
      <c r="P11108" s="21"/>
      <c r="Q11108" s="21"/>
      <c r="R11108" s="21"/>
      <c r="S11108" s="21"/>
      <c r="T11108" s="20"/>
      <c r="U11108" s="20"/>
      <c r="V11108" s="20"/>
      <c r="W11108" s="20"/>
    </row>
    <row r="11109" ht="15.75" customHeight="1">
      <c r="A11109" s="19"/>
      <c r="C11109" s="20"/>
      <c r="L11109" s="21"/>
      <c r="M11109" s="21"/>
      <c r="N11109" s="21"/>
      <c r="O11109" s="21"/>
      <c r="P11109" s="21"/>
      <c r="Q11109" s="21"/>
      <c r="R11109" s="21"/>
      <c r="S11109" s="21"/>
      <c r="T11109" s="20"/>
      <c r="U11109" s="20"/>
      <c r="V11109" s="20"/>
      <c r="W11109" s="20"/>
    </row>
    <row r="11110" ht="15.75" customHeight="1">
      <c r="A11110" s="19"/>
      <c r="C11110" s="20"/>
      <c r="L11110" s="21"/>
      <c r="M11110" s="21"/>
      <c r="N11110" s="21"/>
      <c r="O11110" s="21"/>
      <c r="P11110" s="21"/>
      <c r="Q11110" s="21"/>
      <c r="R11110" s="21"/>
      <c r="S11110" s="21"/>
      <c r="T11110" s="20"/>
      <c r="U11110" s="20"/>
      <c r="V11110" s="20"/>
      <c r="W11110" s="20"/>
    </row>
    <row r="11111" ht="15.75" customHeight="1">
      <c r="A11111" s="19"/>
      <c r="C11111" s="20"/>
      <c r="L11111" s="21"/>
      <c r="M11111" s="21"/>
      <c r="N11111" s="21"/>
      <c r="O11111" s="21"/>
      <c r="P11111" s="21"/>
      <c r="Q11111" s="21"/>
      <c r="R11111" s="21"/>
      <c r="S11111" s="21"/>
      <c r="T11111" s="20"/>
      <c r="U11111" s="20"/>
      <c r="V11111" s="20"/>
      <c r="W11111" s="20"/>
    </row>
    <row r="11112" ht="15.75" customHeight="1">
      <c r="A11112" s="19"/>
      <c r="C11112" s="20"/>
      <c r="L11112" s="21"/>
      <c r="M11112" s="21"/>
      <c r="N11112" s="21"/>
      <c r="O11112" s="21"/>
      <c r="P11112" s="21"/>
      <c r="Q11112" s="21"/>
      <c r="R11112" s="21"/>
      <c r="S11112" s="21"/>
      <c r="T11112" s="20"/>
      <c r="U11112" s="20"/>
      <c r="V11112" s="20"/>
      <c r="W11112" s="20"/>
    </row>
    <row r="11113" ht="15.75" customHeight="1">
      <c r="A11113" s="19"/>
      <c r="C11113" s="20"/>
      <c r="L11113" s="21"/>
      <c r="M11113" s="21"/>
      <c r="N11113" s="21"/>
      <c r="O11113" s="21"/>
      <c r="P11113" s="21"/>
      <c r="Q11113" s="21"/>
      <c r="R11113" s="21"/>
      <c r="S11113" s="21"/>
      <c r="T11113" s="20"/>
      <c r="U11113" s="20"/>
      <c r="V11113" s="20"/>
      <c r="W11113" s="20"/>
    </row>
    <row r="11114" ht="15.75" customHeight="1">
      <c r="A11114" s="19"/>
      <c r="C11114" s="20"/>
      <c r="L11114" s="21"/>
      <c r="M11114" s="21"/>
      <c r="N11114" s="21"/>
      <c r="O11114" s="21"/>
      <c r="P11114" s="21"/>
      <c r="Q11114" s="21"/>
      <c r="R11114" s="21"/>
      <c r="S11114" s="21"/>
      <c r="T11114" s="20"/>
      <c r="U11114" s="20"/>
      <c r="V11114" s="20"/>
      <c r="W11114" s="20"/>
    </row>
    <row r="11115" ht="15.75" customHeight="1">
      <c r="A11115" s="19"/>
      <c r="C11115" s="20"/>
      <c r="L11115" s="21"/>
      <c r="M11115" s="21"/>
      <c r="N11115" s="21"/>
      <c r="O11115" s="21"/>
      <c r="P11115" s="21"/>
      <c r="Q11115" s="21"/>
      <c r="R11115" s="21"/>
      <c r="S11115" s="21"/>
      <c r="T11115" s="20"/>
      <c r="U11115" s="20"/>
      <c r="V11115" s="20"/>
      <c r="W11115" s="20"/>
    </row>
    <row r="11116" ht="15.75" customHeight="1">
      <c r="A11116" s="19"/>
      <c r="C11116" s="20"/>
      <c r="L11116" s="21"/>
      <c r="M11116" s="21"/>
      <c r="N11116" s="21"/>
      <c r="O11116" s="21"/>
      <c r="P11116" s="21"/>
      <c r="Q11116" s="21"/>
      <c r="R11116" s="21"/>
      <c r="S11116" s="21"/>
      <c r="T11116" s="20"/>
      <c r="U11116" s="20"/>
      <c r="V11116" s="20"/>
      <c r="W11116" s="20"/>
    </row>
    <row r="11117" ht="15.75" customHeight="1">
      <c r="A11117" s="19"/>
      <c r="C11117" s="20"/>
      <c r="L11117" s="21"/>
      <c r="M11117" s="21"/>
      <c r="N11117" s="21"/>
      <c r="O11117" s="21"/>
      <c r="P11117" s="21"/>
      <c r="Q11117" s="21"/>
      <c r="R11117" s="21"/>
      <c r="S11117" s="21"/>
      <c r="T11117" s="20"/>
      <c r="U11117" s="20"/>
      <c r="V11117" s="20"/>
      <c r="W11117" s="20"/>
    </row>
    <row r="11118" ht="15.75" customHeight="1">
      <c r="A11118" s="19"/>
      <c r="C11118" s="20"/>
      <c r="L11118" s="21"/>
      <c r="M11118" s="21"/>
      <c r="N11118" s="21"/>
      <c r="O11118" s="21"/>
      <c r="P11118" s="21"/>
      <c r="Q11118" s="21"/>
      <c r="R11118" s="21"/>
      <c r="S11118" s="21"/>
      <c r="T11118" s="20"/>
      <c r="U11118" s="20"/>
      <c r="V11118" s="20"/>
      <c r="W11118" s="20"/>
    </row>
    <row r="11119" ht="15.75" customHeight="1">
      <c r="A11119" s="19"/>
      <c r="C11119" s="20"/>
      <c r="L11119" s="21"/>
      <c r="M11119" s="21"/>
      <c r="N11119" s="21"/>
      <c r="O11119" s="21"/>
      <c r="P11119" s="21"/>
      <c r="Q11119" s="21"/>
      <c r="R11119" s="21"/>
      <c r="S11119" s="21"/>
      <c r="T11119" s="20"/>
      <c r="U11119" s="20"/>
      <c r="V11119" s="20"/>
      <c r="W11119" s="20"/>
    </row>
    <row r="11120" ht="15.75" customHeight="1">
      <c r="A11120" s="19"/>
      <c r="C11120" s="20"/>
      <c r="L11120" s="21"/>
      <c r="M11120" s="21"/>
      <c r="N11120" s="21"/>
      <c r="O11120" s="21"/>
      <c r="P11120" s="21"/>
      <c r="Q11120" s="21"/>
      <c r="R11120" s="21"/>
      <c r="S11120" s="21"/>
      <c r="T11120" s="20"/>
      <c r="U11120" s="20"/>
      <c r="V11120" s="20"/>
      <c r="W11120" s="20"/>
    </row>
    <row r="11121" ht="15.75" customHeight="1">
      <c r="A11121" s="19"/>
      <c r="C11121" s="20"/>
      <c r="L11121" s="21"/>
      <c r="M11121" s="21"/>
      <c r="N11121" s="21"/>
      <c r="O11121" s="21"/>
      <c r="P11121" s="21"/>
      <c r="Q11121" s="21"/>
      <c r="R11121" s="21"/>
      <c r="S11121" s="21"/>
      <c r="T11121" s="20"/>
      <c r="U11121" s="20"/>
      <c r="V11121" s="20"/>
      <c r="W11121" s="20"/>
    </row>
    <row r="11122" ht="15.75" customHeight="1">
      <c r="A11122" s="19"/>
      <c r="C11122" s="20"/>
      <c r="L11122" s="21"/>
      <c r="M11122" s="21"/>
      <c r="N11122" s="21"/>
      <c r="O11122" s="21"/>
      <c r="P11122" s="21"/>
      <c r="Q11122" s="21"/>
      <c r="R11122" s="21"/>
      <c r="S11122" s="21"/>
      <c r="T11122" s="20"/>
      <c r="U11122" s="20"/>
      <c r="V11122" s="20"/>
      <c r="W11122" s="20"/>
    </row>
    <row r="11123" ht="15.75" customHeight="1">
      <c r="A11123" s="19"/>
      <c r="C11123" s="20"/>
      <c r="L11123" s="21"/>
      <c r="M11123" s="21"/>
      <c r="N11123" s="21"/>
      <c r="O11123" s="21"/>
      <c r="P11123" s="21"/>
      <c r="Q11123" s="21"/>
      <c r="R11123" s="21"/>
      <c r="S11123" s="21"/>
      <c r="T11123" s="20"/>
      <c r="U11123" s="20"/>
      <c r="V11123" s="20"/>
      <c r="W11123" s="20"/>
    </row>
    <row r="11124" ht="15.75" customHeight="1">
      <c r="A11124" s="19"/>
      <c r="C11124" s="20"/>
      <c r="L11124" s="21"/>
      <c r="M11124" s="21"/>
      <c r="N11124" s="21"/>
      <c r="O11124" s="21"/>
      <c r="P11124" s="21"/>
      <c r="Q11124" s="21"/>
      <c r="R11124" s="21"/>
      <c r="S11124" s="21"/>
      <c r="T11124" s="20"/>
      <c r="U11124" s="20"/>
      <c r="V11124" s="20"/>
      <c r="W11124" s="20"/>
    </row>
    <row r="11125" ht="15.75" customHeight="1">
      <c r="A11125" s="19"/>
      <c r="C11125" s="20"/>
      <c r="L11125" s="21"/>
      <c r="M11125" s="21"/>
      <c r="N11125" s="21"/>
      <c r="O11125" s="21"/>
      <c r="P11125" s="21"/>
      <c r="Q11125" s="21"/>
      <c r="R11125" s="21"/>
      <c r="S11125" s="21"/>
      <c r="T11125" s="20"/>
      <c r="U11125" s="20"/>
      <c r="V11125" s="20"/>
      <c r="W11125" s="20"/>
    </row>
    <row r="11126" ht="15.75" customHeight="1">
      <c r="A11126" s="19"/>
      <c r="C11126" s="20"/>
      <c r="L11126" s="21"/>
      <c r="M11126" s="21"/>
      <c r="N11126" s="21"/>
      <c r="O11126" s="21"/>
      <c r="P11126" s="21"/>
      <c r="Q11126" s="21"/>
      <c r="R11126" s="21"/>
      <c r="S11126" s="21"/>
      <c r="T11126" s="20"/>
      <c r="U11126" s="20"/>
      <c r="V11126" s="20"/>
      <c r="W11126" s="20"/>
    </row>
    <row r="11127" ht="15.75" customHeight="1">
      <c r="A11127" s="19"/>
      <c r="C11127" s="20"/>
      <c r="L11127" s="21"/>
      <c r="M11127" s="21"/>
      <c r="N11127" s="21"/>
      <c r="O11127" s="21"/>
      <c r="P11127" s="21"/>
      <c r="Q11127" s="21"/>
      <c r="R11127" s="21"/>
      <c r="S11127" s="21"/>
      <c r="T11127" s="20"/>
      <c r="U11127" s="20"/>
      <c r="V11127" s="20"/>
      <c r="W11127" s="20"/>
    </row>
    <row r="11128" ht="15.75" customHeight="1">
      <c r="A11128" s="19"/>
      <c r="C11128" s="20"/>
      <c r="L11128" s="21"/>
      <c r="M11128" s="21"/>
      <c r="N11128" s="21"/>
      <c r="O11128" s="21"/>
      <c r="P11128" s="21"/>
      <c r="Q11128" s="21"/>
      <c r="R11128" s="21"/>
      <c r="S11128" s="21"/>
      <c r="T11128" s="20"/>
      <c r="U11128" s="20"/>
      <c r="V11128" s="20"/>
      <c r="W11128" s="20"/>
    </row>
    <row r="11129" ht="15.75" customHeight="1">
      <c r="A11129" s="19"/>
      <c r="C11129" s="20"/>
      <c r="L11129" s="21"/>
      <c r="M11129" s="21"/>
      <c r="N11129" s="21"/>
      <c r="O11129" s="21"/>
      <c r="P11129" s="21"/>
      <c r="Q11129" s="21"/>
      <c r="R11129" s="21"/>
      <c r="S11129" s="21"/>
      <c r="T11129" s="20"/>
      <c r="U11129" s="20"/>
      <c r="V11129" s="20"/>
      <c r="W11129" s="20"/>
    </row>
    <row r="11130" ht="15.75" customHeight="1">
      <c r="A11130" s="19"/>
      <c r="C11130" s="20"/>
      <c r="L11130" s="21"/>
      <c r="M11130" s="21"/>
      <c r="N11130" s="21"/>
      <c r="O11130" s="21"/>
      <c r="P11130" s="21"/>
      <c r="Q11130" s="21"/>
      <c r="R11130" s="21"/>
      <c r="S11130" s="21"/>
      <c r="T11130" s="20"/>
      <c r="U11130" s="20"/>
      <c r="V11130" s="20"/>
      <c r="W11130" s="20"/>
    </row>
    <row r="11131" ht="15.75" customHeight="1">
      <c r="A11131" s="19"/>
      <c r="C11131" s="20"/>
      <c r="L11131" s="21"/>
      <c r="M11131" s="21"/>
      <c r="N11131" s="21"/>
      <c r="O11131" s="21"/>
      <c r="P11131" s="21"/>
      <c r="Q11131" s="21"/>
      <c r="R11131" s="21"/>
      <c r="S11131" s="21"/>
      <c r="T11131" s="20"/>
      <c r="U11131" s="20"/>
      <c r="V11131" s="20"/>
      <c r="W11131" s="20"/>
    </row>
    <row r="11132" ht="15.75" customHeight="1">
      <c r="A11132" s="19"/>
      <c r="C11132" s="20"/>
      <c r="L11132" s="21"/>
      <c r="M11132" s="21"/>
      <c r="N11132" s="21"/>
      <c r="O11132" s="21"/>
      <c r="P11132" s="21"/>
      <c r="Q11132" s="21"/>
      <c r="R11132" s="21"/>
      <c r="S11132" s="21"/>
      <c r="T11132" s="20"/>
      <c r="U11132" s="20"/>
      <c r="V11132" s="20"/>
      <c r="W11132" s="20"/>
    </row>
    <row r="11133" ht="15.75" customHeight="1">
      <c r="A11133" s="19"/>
      <c r="C11133" s="20"/>
      <c r="L11133" s="21"/>
      <c r="M11133" s="21"/>
      <c r="N11133" s="21"/>
      <c r="O11133" s="21"/>
      <c r="P11133" s="21"/>
      <c r="Q11133" s="21"/>
      <c r="R11133" s="21"/>
      <c r="S11133" s="21"/>
      <c r="T11133" s="20"/>
      <c r="U11133" s="20"/>
      <c r="V11133" s="20"/>
      <c r="W11133" s="20"/>
    </row>
    <row r="11134" ht="15.75" customHeight="1">
      <c r="A11134" s="19"/>
      <c r="C11134" s="20"/>
      <c r="L11134" s="21"/>
      <c r="M11134" s="21"/>
      <c r="N11134" s="21"/>
      <c r="O11134" s="21"/>
      <c r="P11134" s="21"/>
      <c r="Q11134" s="21"/>
      <c r="R11134" s="21"/>
      <c r="S11134" s="21"/>
      <c r="T11134" s="20"/>
      <c r="U11134" s="20"/>
      <c r="V11134" s="20"/>
      <c r="W11134" s="20"/>
    </row>
    <row r="11135" ht="15.75" customHeight="1">
      <c r="A11135" s="19"/>
      <c r="C11135" s="20"/>
      <c r="L11135" s="21"/>
      <c r="M11135" s="21"/>
      <c r="N11135" s="21"/>
      <c r="O11135" s="21"/>
      <c r="P11135" s="21"/>
      <c r="Q11135" s="21"/>
      <c r="R11135" s="21"/>
      <c r="S11135" s="21"/>
      <c r="T11135" s="20"/>
      <c r="U11135" s="20"/>
      <c r="V11135" s="20"/>
      <c r="W11135" s="20"/>
    </row>
    <row r="11136" ht="15.75" customHeight="1">
      <c r="A11136" s="19"/>
      <c r="C11136" s="20"/>
      <c r="L11136" s="21"/>
      <c r="M11136" s="21"/>
      <c r="N11136" s="21"/>
      <c r="O11136" s="21"/>
      <c r="P11136" s="21"/>
      <c r="Q11136" s="21"/>
      <c r="R11136" s="21"/>
      <c r="S11136" s="21"/>
      <c r="T11136" s="20"/>
      <c r="U11136" s="20"/>
      <c r="V11136" s="20"/>
      <c r="W11136" s="20"/>
    </row>
    <row r="11137" ht="15.75" customHeight="1">
      <c r="A11137" s="19"/>
      <c r="C11137" s="20"/>
      <c r="L11137" s="21"/>
      <c r="M11137" s="21"/>
      <c r="N11137" s="21"/>
      <c r="O11137" s="21"/>
      <c r="P11137" s="21"/>
      <c r="Q11137" s="21"/>
      <c r="R11137" s="21"/>
      <c r="S11137" s="21"/>
      <c r="T11137" s="20"/>
      <c r="U11137" s="20"/>
      <c r="V11137" s="20"/>
      <c r="W11137" s="20"/>
    </row>
    <row r="11138" ht="15.75" customHeight="1">
      <c r="A11138" s="19"/>
      <c r="C11138" s="20"/>
      <c r="L11138" s="21"/>
      <c r="M11138" s="21"/>
      <c r="N11138" s="21"/>
      <c r="O11138" s="21"/>
      <c r="P11138" s="21"/>
      <c r="Q11138" s="21"/>
      <c r="R11138" s="21"/>
      <c r="S11138" s="21"/>
      <c r="T11138" s="20"/>
      <c r="U11138" s="20"/>
      <c r="V11138" s="20"/>
      <c r="W11138" s="20"/>
    </row>
    <row r="11139" ht="15.75" customHeight="1">
      <c r="A11139" s="19"/>
      <c r="C11139" s="20"/>
      <c r="L11139" s="21"/>
      <c r="M11139" s="21"/>
      <c r="N11139" s="21"/>
      <c r="O11139" s="21"/>
      <c r="P11139" s="21"/>
      <c r="Q11139" s="21"/>
      <c r="R11139" s="21"/>
      <c r="S11139" s="21"/>
      <c r="T11139" s="20"/>
      <c r="U11139" s="20"/>
      <c r="V11139" s="20"/>
      <c r="W11139" s="20"/>
    </row>
    <row r="11140" ht="15.75" customHeight="1">
      <c r="A11140" s="19"/>
      <c r="C11140" s="20"/>
      <c r="L11140" s="21"/>
      <c r="M11140" s="21"/>
      <c r="N11140" s="21"/>
      <c r="O11140" s="21"/>
      <c r="P11140" s="21"/>
      <c r="Q11140" s="21"/>
      <c r="R11140" s="21"/>
      <c r="S11140" s="21"/>
      <c r="T11140" s="20"/>
      <c r="U11140" s="20"/>
      <c r="V11140" s="20"/>
      <c r="W11140" s="20"/>
    </row>
    <row r="11141" ht="15.75" customHeight="1">
      <c r="A11141" s="19"/>
      <c r="C11141" s="20"/>
      <c r="L11141" s="21"/>
      <c r="M11141" s="21"/>
      <c r="N11141" s="21"/>
      <c r="O11141" s="21"/>
      <c r="P11141" s="21"/>
      <c r="Q11141" s="21"/>
      <c r="R11141" s="21"/>
      <c r="S11141" s="21"/>
      <c r="T11141" s="20"/>
      <c r="U11141" s="20"/>
      <c r="V11141" s="20"/>
      <c r="W11141" s="20"/>
    </row>
    <row r="11142" ht="15.75" customHeight="1">
      <c r="A11142" s="19"/>
      <c r="C11142" s="20"/>
      <c r="L11142" s="21"/>
      <c r="M11142" s="21"/>
      <c r="N11142" s="21"/>
      <c r="O11142" s="21"/>
      <c r="P11142" s="21"/>
      <c r="Q11142" s="21"/>
      <c r="R11142" s="21"/>
      <c r="S11142" s="21"/>
      <c r="T11142" s="20"/>
      <c r="U11142" s="20"/>
      <c r="V11142" s="20"/>
      <c r="W11142" s="20"/>
    </row>
    <row r="11143" ht="15.75" customHeight="1">
      <c r="A11143" s="19"/>
      <c r="C11143" s="20"/>
      <c r="L11143" s="21"/>
      <c r="M11143" s="21"/>
      <c r="N11143" s="21"/>
      <c r="O11143" s="21"/>
      <c r="P11143" s="21"/>
      <c r="Q11143" s="21"/>
      <c r="R11143" s="21"/>
      <c r="S11143" s="21"/>
      <c r="T11143" s="20"/>
      <c r="U11143" s="20"/>
      <c r="V11143" s="20"/>
      <c r="W11143" s="20"/>
    </row>
    <row r="11144" ht="15.75" customHeight="1">
      <c r="A11144" s="19"/>
      <c r="C11144" s="20"/>
      <c r="L11144" s="21"/>
      <c r="M11144" s="21"/>
      <c r="N11144" s="21"/>
      <c r="O11144" s="21"/>
      <c r="P11144" s="21"/>
      <c r="Q11144" s="21"/>
      <c r="R11144" s="21"/>
      <c r="S11144" s="21"/>
      <c r="T11144" s="20"/>
      <c r="U11144" s="20"/>
      <c r="V11144" s="20"/>
      <c r="W11144" s="20"/>
    </row>
    <row r="11145" ht="15.75" customHeight="1">
      <c r="A11145" s="19"/>
      <c r="C11145" s="20"/>
      <c r="L11145" s="21"/>
      <c r="M11145" s="21"/>
      <c r="N11145" s="21"/>
      <c r="O11145" s="21"/>
      <c r="P11145" s="21"/>
      <c r="Q11145" s="21"/>
      <c r="R11145" s="21"/>
      <c r="S11145" s="21"/>
      <c r="T11145" s="20"/>
      <c r="U11145" s="20"/>
      <c r="V11145" s="20"/>
      <c r="W11145" s="20"/>
    </row>
    <row r="11146" ht="15.75" customHeight="1">
      <c r="A11146" s="19"/>
      <c r="C11146" s="20"/>
      <c r="L11146" s="21"/>
      <c r="M11146" s="21"/>
      <c r="N11146" s="21"/>
      <c r="O11146" s="21"/>
      <c r="P11146" s="21"/>
      <c r="Q11146" s="21"/>
      <c r="R11146" s="21"/>
      <c r="S11146" s="21"/>
      <c r="T11146" s="20"/>
      <c r="U11146" s="20"/>
      <c r="V11146" s="20"/>
      <c r="W11146" s="20"/>
    </row>
    <row r="11147" ht="15.75" customHeight="1">
      <c r="A11147" s="19"/>
      <c r="C11147" s="20"/>
      <c r="L11147" s="21"/>
      <c r="M11147" s="21"/>
      <c r="N11147" s="21"/>
      <c r="O11147" s="21"/>
      <c r="P11147" s="21"/>
      <c r="Q11147" s="21"/>
      <c r="R11147" s="21"/>
      <c r="S11147" s="21"/>
      <c r="T11147" s="20"/>
      <c r="U11147" s="20"/>
      <c r="V11147" s="20"/>
      <c r="W11147" s="20"/>
    </row>
    <row r="11148" ht="15.75" customHeight="1">
      <c r="A11148" s="19"/>
      <c r="C11148" s="20"/>
      <c r="L11148" s="21"/>
      <c r="M11148" s="21"/>
      <c r="N11148" s="21"/>
      <c r="O11148" s="21"/>
      <c r="P11148" s="21"/>
      <c r="Q11148" s="21"/>
      <c r="R11148" s="21"/>
      <c r="S11148" s="21"/>
      <c r="T11148" s="20"/>
      <c r="U11148" s="20"/>
      <c r="V11148" s="20"/>
      <c r="W11148" s="20"/>
    </row>
    <row r="11149" ht="15.75" customHeight="1">
      <c r="A11149" s="19"/>
      <c r="C11149" s="20"/>
      <c r="L11149" s="21"/>
      <c r="M11149" s="21"/>
      <c r="N11149" s="21"/>
      <c r="O11149" s="21"/>
      <c r="P11149" s="21"/>
      <c r="Q11149" s="21"/>
      <c r="R11149" s="21"/>
      <c r="S11149" s="21"/>
      <c r="T11149" s="20"/>
      <c r="U11149" s="20"/>
      <c r="V11149" s="20"/>
      <c r="W11149" s="20"/>
    </row>
    <row r="11150" ht="15.75" customHeight="1">
      <c r="A11150" s="19"/>
      <c r="C11150" s="20"/>
      <c r="L11150" s="21"/>
      <c r="M11150" s="21"/>
      <c r="N11150" s="21"/>
      <c r="O11150" s="21"/>
      <c r="P11150" s="21"/>
      <c r="Q11150" s="21"/>
      <c r="R11150" s="21"/>
      <c r="S11150" s="21"/>
      <c r="T11150" s="20"/>
      <c r="U11150" s="20"/>
      <c r="V11150" s="20"/>
      <c r="W11150" s="20"/>
    </row>
    <row r="11151" ht="15.75" customHeight="1">
      <c r="A11151" s="19"/>
      <c r="C11151" s="20"/>
      <c r="L11151" s="21"/>
      <c r="M11151" s="21"/>
      <c r="N11151" s="21"/>
      <c r="O11151" s="21"/>
      <c r="P11151" s="21"/>
      <c r="Q11151" s="21"/>
      <c r="R11151" s="21"/>
      <c r="S11151" s="21"/>
      <c r="T11151" s="20"/>
      <c r="U11151" s="20"/>
      <c r="V11151" s="20"/>
      <c r="W11151" s="20"/>
    </row>
    <row r="11152" ht="15.75" customHeight="1">
      <c r="A11152" s="19"/>
      <c r="C11152" s="20"/>
      <c r="L11152" s="21"/>
      <c r="M11152" s="21"/>
      <c r="N11152" s="21"/>
      <c r="O11152" s="21"/>
      <c r="P11152" s="21"/>
      <c r="Q11152" s="21"/>
      <c r="R11152" s="21"/>
      <c r="S11152" s="21"/>
      <c r="T11152" s="20"/>
      <c r="U11152" s="20"/>
      <c r="V11152" s="20"/>
      <c r="W11152" s="20"/>
    </row>
    <row r="11153" ht="15.75" customHeight="1">
      <c r="A11153" s="19"/>
      <c r="C11153" s="20"/>
      <c r="L11153" s="21"/>
      <c r="M11153" s="21"/>
      <c r="N11153" s="21"/>
      <c r="O11153" s="21"/>
      <c r="P11153" s="21"/>
      <c r="Q11153" s="21"/>
      <c r="R11153" s="21"/>
      <c r="S11153" s="21"/>
      <c r="T11153" s="20"/>
      <c r="U11153" s="20"/>
      <c r="V11153" s="20"/>
      <c r="W11153" s="20"/>
    </row>
    <row r="11154" ht="15.75" customHeight="1">
      <c r="A11154" s="19"/>
      <c r="C11154" s="20"/>
      <c r="L11154" s="21"/>
      <c r="M11154" s="21"/>
      <c r="N11154" s="21"/>
      <c r="O11154" s="21"/>
      <c r="P11154" s="21"/>
      <c r="Q11154" s="21"/>
      <c r="R11154" s="21"/>
      <c r="S11154" s="21"/>
      <c r="T11154" s="20"/>
      <c r="U11154" s="20"/>
      <c r="V11154" s="20"/>
      <c r="W11154" s="20"/>
    </row>
    <row r="11155" ht="15.75" customHeight="1">
      <c r="A11155" s="19"/>
      <c r="C11155" s="20"/>
      <c r="L11155" s="21"/>
      <c r="M11155" s="21"/>
      <c r="N11155" s="21"/>
      <c r="O11155" s="21"/>
      <c r="P11155" s="21"/>
      <c r="Q11155" s="21"/>
      <c r="R11155" s="21"/>
      <c r="S11155" s="21"/>
      <c r="T11155" s="20"/>
      <c r="U11155" s="20"/>
      <c r="V11155" s="20"/>
      <c r="W11155" s="20"/>
    </row>
    <row r="11156" ht="15.75" customHeight="1">
      <c r="A11156" s="19"/>
      <c r="C11156" s="20"/>
      <c r="L11156" s="21"/>
      <c r="M11156" s="21"/>
      <c r="N11156" s="21"/>
      <c r="O11156" s="21"/>
      <c r="P11156" s="21"/>
      <c r="Q11156" s="21"/>
      <c r="R11156" s="21"/>
      <c r="S11156" s="21"/>
      <c r="T11156" s="20"/>
      <c r="U11156" s="20"/>
      <c r="V11156" s="20"/>
      <c r="W11156" s="20"/>
    </row>
    <row r="11157" ht="15.75" customHeight="1">
      <c r="A11157" s="19"/>
      <c r="C11157" s="20"/>
      <c r="L11157" s="21"/>
      <c r="M11157" s="21"/>
      <c r="N11157" s="21"/>
      <c r="O11157" s="21"/>
      <c r="P11157" s="21"/>
      <c r="Q11157" s="21"/>
      <c r="R11157" s="21"/>
      <c r="S11157" s="21"/>
      <c r="T11157" s="20"/>
      <c r="U11157" s="20"/>
      <c r="V11157" s="20"/>
      <c r="W11157" s="20"/>
    </row>
    <row r="11158" ht="15.75" customHeight="1">
      <c r="A11158" s="19"/>
      <c r="C11158" s="20"/>
      <c r="L11158" s="21"/>
      <c r="M11158" s="21"/>
      <c r="N11158" s="21"/>
      <c r="O11158" s="21"/>
      <c r="P11158" s="21"/>
      <c r="Q11158" s="21"/>
      <c r="R11158" s="21"/>
      <c r="S11158" s="21"/>
      <c r="T11158" s="20"/>
      <c r="U11158" s="20"/>
      <c r="V11158" s="20"/>
      <c r="W11158" s="20"/>
    </row>
    <row r="11159" ht="15.75" customHeight="1">
      <c r="A11159" s="19"/>
      <c r="C11159" s="20"/>
      <c r="L11159" s="21"/>
      <c r="M11159" s="21"/>
      <c r="N11159" s="21"/>
      <c r="O11159" s="21"/>
      <c r="P11159" s="21"/>
      <c r="Q11159" s="21"/>
      <c r="R11159" s="21"/>
      <c r="S11159" s="21"/>
      <c r="T11159" s="20"/>
      <c r="U11159" s="20"/>
      <c r="V11159" s="20"/>
      <c r="W11159" s="20"/>
    </row>
    <row r="11160" ht="15.75" customHeight="1">
      <c r="A11160" s="19"/>
      <c r="C11160" s="20"/>
      <c r="L11160" s="21"/>
      <c r="M11160" s="21"/>
      <c r="N11160" s="21"/>
      <c r="O11160" s="21"/>
      <c r="P11160" s="21"/>
      <c r="Q11160" s="21"/>
      <c r="R11160" s="21"/>
      <c r="S11160" s="21"/>
      <c r="T11160" s="20"/>
      <c r="U11160" s="20"/>
      <c r="V11160" s="20"/>
      <c r="W11160" s="20"/>
    </row>
    <row r="11161" ht="15.75" customHeight="1">
      <c r="A11161" s="19"/>
      <c r="C11161" s="20"/>
      <c r="L11161" s="21"/>
      <c r="M11161" s="21"/>
      <c r="N11161" s="21"/>
      <c r="O11161" s="21"/>
      <c r="P11161" s="21"/>
      <c r="Q11161" s="21"/>
      <c r="R11161" s="21"/>
      <c r="S11161" s="21"/>
      <c r="T11161" s="20"/>
      <c r="U11161" s="20"/>
      <c r="V11161" s="20"/>
      <c r="W11161" s="20"/>
    </row>
    <row r="11162" ht="15.75" customHeight="1">
      <c r="A11162" s="19"/>
      <c r="C11162" s="20"/>
      <c r="L11162" s="21"/>
      <c r="M11162" s="21"/>
      <c r="N11162" s="21"/>
      <c r="O11162" s="21"/>
      <c r="P11162" s="21"/>
      <c r="Q11162" s="21"/>
      <c r="R11162" s="21"/>
      <c r="S11162" s="21"/>
      <c r="T11162" s="20"/>
      <c r="U11162" s="20"/>
      <c r="V11162" s="20"/>
      <c r="W11162" s="20"/>
    </row>
    <row r="11163" ht="15.75" customHeight="1">
      <c r="A11163" s="19"/>
      <c r="C11163" s="20"/>
      <c r="L11163" s="21"/>
      <c r="M11163" s="21"/>
      <c r="N11163" s="21"/>
      <c r="O11163" s="21"/>
      <c r="P11163" s="21"/>
      <c r="Q11163" s="21"/>
      <c r="R11163" s="21"/>
      <c r="S11163" s="21"/>
      <c r="T11163" s="20"/>
      <c r="U11163" s="20"/>
      <c r="V11163" s="20"/>
      <c r="W11163" s="20"/>
    </row>
    <row r="11164" ht="15.75" customHeight="1">
      <c r="A11164" s="19"/>
      <c r="C11164" s="20"/>
      <c r="L11164" s="21"/>
      <c r="M11164" s="21"/>
      <c r="N11164" s="21"/>
      <c r="O11164" s="21"/>
      <c r="P11164" s="21"/>
      <c r="Q11164" s="21"/>
      <c r="R11164" s="21"/>
      <c r="S11164" s="21"/>
      <c r="T11164" s="20"/>
      <c r="U11164" s="20"/>
      <c r="V11164" s="20"/>
      <c r="W11164" s="20"/>
    </row>
    <row r="11165" ht="15.75" customHeight="1">
      <c r="A11165" s="19"/>
      <c r="C11165" s="20"/>
      <c r="L11165" s="21"/>
      <c r="M11165" s="21"/>
      <c r="N11165" s="21"/>
      <c r="O11165" s="21"/>
      <c r="P11165" s="21"/>
      <c r="Q11165" s="21"/>
      <c r="R11165" s="21"/>
      <c r="S11165" s="21"/>
      <c r="T11165" s="20"/>
      <c r="U11165" s="20"/>
      <c r="V11165" s="20"/>
      <c r="W11165" s="20"/>
    </row>
    <row r="11166" ht="15.75" customHeight="1">
      <c r="A11166" s="19"/>
      <c r="C11166" s="20"/>
      <c r="L11166" s="21"/>
      <c r="M11166" s="21"/>
      <c r="N11166" s="21"/>
      <c r="O11166" s="21"/>
      <c r="P11166" s="21"/>
      <c r="Q11166" s="21"/>
      <c r="R11166" s="21"/>
      <c r="S11166" s="21"/>
      <c r="T11166" s="20"/>
      <c r="U11166" s="20"/>
      <c r="V11166" s="20"/>
      <c r="W11166" s="20"/>
    </row>
    <row r="11167" ht="15.75" customHeight="1">
      <c r="A11167" s="19"/>
      <c r="C11167" s="20"/>
      <c r="L11167" s="21"/>
      <c r="M11167" s="21"/>
      <c r="N11167" s="21"/>
      <c r="O11167" s="21"/>
      <c r="P11167" s="21"/>
      <c r="Q11167" s="21"/>
      <c r="R11167" s="21"/>
      <c r="S11167" s="21"/>
      <c r="T11167" s="20"/>
      <c r="U11167" s="20"/>
      <c r="V11167" s="20"/>
      <c r="W11167" s="20"/>
    </row>
    <row r="11168" ht="15.75" customHeight="1">
      <c r="A11168" s="19"/>
      <c r="C11168" s="20"/>
      <c r="L11168" s="21"/>
      <c r="M11168" s="21"/>
      <c r="N11168" s="21"/>
      <c r="O11168" s="21"/>
      <c r="P11168" s="21"/>
      <c r="Q11168" s="21"/>
      <c r="R11168" s="21"/>
      <c r="S11168" s="21"/>
      <c r="T11168" s="20"/>
      <c r="U11168" s="20"/>
      <c r="V11168" s="20"/>
      <c r="W11168" s="20"/>
    </row>
    <row r="11169" ht="15.75" customHeight="1">
      <c r="A11169" s="19"/>
      <c r="C11169" s="20"/>
      <c r="L11169" s="21"/>
      <c r="M11169" s="21"/>
      <c r="N11169" s="21"/>
      <c r="O11169" s="21"/>
      <c r="P11169" s="21"/>
      <c r="Q11169" s="21"/>
      <c r="R11169" s="21"/>
      <c r="S11169" s="21"/>
      <c r="T11169" s="20"/>
      <c r="U11169" s="20"/>
      <c r="V11169" s="20"/>
      <c r="W11169" s="20"/>
    </row>
    <row r="11170" ht="15.75" customHeight="1">
      <c r="A11170" s="19"/>
      <c r="C11170" s="20"/>
      <c r="L11170" s="21"/>
      <c r="M11170" s="21"/>
      <c r="N11170" s="21"/>
      <c r="O11170" s="21"/>
      <c r="P11170" s="21"/>
      <c r="Q11170" s="21"/>
      <c r="R11170" s="21"/>
      <c r="S11170" s="21"/>
      <c r="T11170" s="20"/>
      <c r="U11170" s="20"/>
      <c r="V11170" s="20"/>
      <c r="W11170" s="20"/>
    </row>
    <row r="11171" ht="15.75" customHeight="1">
      <c r="A11171" s="19"/>
      <c r="C11171" s="20"/>
      <c r="L11171" s="21"/>
      <c r="M11171" s="21"/>
      <c r="N11171" s="21"/>
      <c r="O11171" s="21"/>
      <c r="P11171" s="21"/>
      <c r="Q11171" s="21"/>
      <c r="R11171" s="21"/>
      <c r="S11171" s="21"/>
      <c r="T11171" s="20"/>
      <c r="U11171" s="20"/>
      <c r="V11171" s="20"/>
      <c r="W11171" s="20"/>
    </row>
    <row r="11172" ht="15.75" customHeight="1">
      <c r="A11172" s="19"/>
      <c r="C11172" s="20"/>
      <c r="L11172" s="21"/>
      <c r="M11172" s="21"/>
      <c r="N11172" s="21"/>
      <c r="O11172" s="21"/>
      <c r="P11172" s="21"/>
      <c r="Q11172" s="21"/>
      <c r="R11172" s="21"/>
      <c r="S11172" s="21"/>
      <c r="T11172" s="20"/>
      <c r="U11172" s="20"/>
      <c r="V11172" s="20"/>
      <c r="W11172" s="20"/>
    </row>
    <row r="11173" ht="15.75" customHeight="1">
      <c r="A11173" s="19"/>
      <c r="C11173" s="20"/>
      <c r="L11173" s="21"/>
      <c r="M11173" s="21"/>
      <c r="N11173" s="21"/>
      <c r="O11173" s="21"/>
      <c r="P11173" s="21"/>
      <c r="Q11173" s="21"/>
      <c r="R11173" s="21"/>
      <c r="S11173" s="21"/>
      <c r="T11173" s="20"/>
      <c r="U11173" s="20"/>
      <c r="V11173" s="20"/>
      <c r="W11173" s="20"/>
    </row>
    <row r="11174" ht="15.75" customHeight="1">
      <c r="A11174" s="19"/>
      <c r="C11174" s="20"/>
      <c r="L11174" s="21"/>
      <c r="M11174" s="21"/>
      <c r="N11174" s="21"/>
      <c r="O11174" s="21"/>
      <c r="P11174" s="21"/>
      <c r="Q11174" s="21"/>
      <c r="R11174" s="21"/>
      <c r="S11174" s="21"/>
      <c r="T11174" s="20"/>
      <c r="U11174" s="20"/>
      <c r="V11174" s="20"/>
      <c r="W11174" s="20"/>
    </row>
    <row r="11175" ht="15.75" customHeight="1">
      <c r="A11175" s="19"/>
      <c r="C11175" s="20"/>
      <c r="L11175" s="21"/>
      <c r="M11175" s="21"/>
      <c r="N11175" s="21"/>
      <c r="O11175" s="21"/>
      <c r="P11175" s="21"/>
      <c r="Q11175" s="21"/>
      <c r="R11175" s="21"/>
      <c r="S11175" s="21"/>
      <c r="T11175" s="20"/>
      <c r="U11175" s="20"/>
      <c r="V11175" s="20"/>
      <c r="W11175" s="20"/>
    </row>
    <row r="11176" ht="15.75" customHeight="1">
      <c r="A11176" s="19"/>
      <c r="C11176" s="20"/>
      <c r="L11176" s="21"/>
      <c r="M11176" s="21"/>
      <c r="N11176" s="21"/>
      <c r="O11176" s="21"/>
      <c r="P11176" s="21"/>
      <c r="Q11176" s="21"/>
      <c r="R11176" s="21"/>
      <c r="S11176" s="21"/>
      <c r="T11176" s="20"/>
      <c r="U11176" s="20"/>
      <c r="V11176" s="20"/>
      <c r="W11176" s="20"/>
    </row>
    <row r="11177" ht="15.75" customHeight="1">
      <c r="A11177" s="19"/>
      <c r="C11177" s="20"/>
      <c r="L11177" s="21"/>
      <c r="M11177" s="21"/>
      <c r="N11177" s="21"/>
      <c r="O11177" s="21"/>
      <c r="P11177" s="21"/>
      <c r="Q11177" s="21"/>
      <c r="R11177" s="21"/>
      <c r="S11177" s="21"/>
      <c r="T11177" s="20"/>
      <c r="U11177" s="20"/>
      <c r="V11177" s="20"/>
      <c r="W11177" s="20"/>
    </row>
    <row r="11178" ht="15.75" customHeight="1">
      <c r="A11178" s="19"/>
      <c r="C11178" s="20"/>
      <c r="L11178" s="21"/>
      <c r="M11178" s="21"/>
      <c r="N11178" s="21"/>
      <c r="O11178" s="21"/>
      <c r="P11178" s="21"/>
      <c r="Q11178" s="21"/>
      <c r="R11178" s="21"/>
      <c r="S11178" s="21"/>
      <c r="T11178" s="20"/>
      <c r="U11178" s="20"/>
      <c r="V11178" s="20"/>
      <c r="W11178" s="20"/>
    </row>
    <row r="11179" ht="15.75" customHeight="1">
      <c r="A11179" s="19"/>
      <c r="C11179" s="20"/>
      <c r="L11179" s="21"/>
      <c r="M11179" s="21"/>
      <c r="N11179" s="21"/>
      <c r="O11179" s="21"/>
      <c r="P11179" s="21"/>
      <c r="Q11179" s="21"/>
      <c r="R11179" s="21"/>
      <c r="S11179" s="21"/>
      <c r="T11179" s="20"/>
      <c r="U11179" s="20"/>
      <c r="V11179" s="20"/>
      <c r="W11179" s="20"/>
    </row>
    <row r="11180" ht="15.75" customHeight="1">
      <c r="A11180" s="19"/>
      <c r="C11180" s="20"/>
      <c r="L11180" s="21"/>
      <c r="M11180" s="21"/>
      <c r="N11180" s="21"/>
      <c r="O11180" s="21"/>
      <c r="P11180" s="21"/>
      <c r="Q11180" s="21"/>
      <c r="R11180" s="21"/>
      <c r="S11180" s="21"/>
      <c r="T11180" s="20"/>
      <c r="U11180" s="20"/>
      <c r="V11180" s="20"/>
      <c r="W11180" s="20"/>
    </row>
    <row r="11181" ht="15.75" customHeight="1">
      <c r="A11181" s="19"/>
      <c r="C11181" s="20"/>
      <c r="L11181" s="21"/>
      <c r="M11181" s="21"/>
      <c r="N11181" s="21"/>
      <c r="O11181" s="21"/>
      <c r="P11181" s="21"/>
      <c r="Q11181" s="21"/>
      <c r="R11181" s="21"/>
      <c r="S11181" s="21"/>
      <c r="T11181" s="20"/>
      <c r="U11181" s="20"/>
      <c r="V11181" s="20"/>
      <c r="W11181" s="20"/>
    </row>
    <row r="11182" ht="15.75" customHeight="1">
      <c r="A11182" s="19"/>
      <c r="C11182" s="20"/>
      <c r="L11182" s="21"/>
      <c r="M11182" s="21"/>
      <c r="N11182" s="21"/>
      <c r="O11182" s="21"/>
      <c r="P11182" s="21"/>
      <c r="Q11182" s="21"/>
      <c r="R11182" s="21"/>
      <c r="S11182" s="21"/>
      <c r="T11182" s="20"/>
      <c r="U11182" s="20"/>
      <c r="V11182" s="20"/>
      <c r="W11182" s="20"/>
    </row>
    <row r="11183" ht="15.75" customHeight="1">
      <c r="A11183" s="19"/>
      <c r="C11183" s="20"/>
      <c r="L11183" s="21"/>
      <c r="M11183" s="21"/>
      <c r="N11183" s="21"/>
      <c r="O11183" s="21"/>
      <c r="P11183" s="21"/>
      <c r="Q11183" s="21"/>
      <c r="R11183" s="21"/>
      <c r="S11183" s="21"/>
      <c r="T11183" s="20"/>
      <c r="U11183" s="20"/>
      <c r="V11183" s="20"/>
      <c r="W11183" s="20"/>
    </row>
    <row r="11184" ht="15.75" customHeight="1">
      <c r="A11184" s="19"/>
      <c r="C11184" s="20"/>
      <c r="L11184" s="21"/>
      <c r="M11184" s="21"/>
      <c r="N11184" s="21"/>
      <c r="O11184" s="21"/>
      <c r="P11184" s="21"/>
      <c r="Q11184" s="21"/>
      <c r="R11184" s="21"/>
      <c r="S11184" s="21"/>
      <c r="T11184" s="20"/>
      <c r="U11184" s="20"/>
      <c r="V11184" s="20"/>
      <c r="W11184" s="20"/>
    </row>
    <row r="11185" ht="15.75" customHeight="1">
      <c r="A11185" s="19"/>
      <c r="C11185" s="20"/>
      <c r="L11185" s="21"/>
      <c r="M11185" s="21"/>
      <c r="N11185" s="21"/>
      <c r="O11185" s="21"/>
      <c r="P11185" s="21"/>
      <c r="Q11185" s="21"/>
      <c r="R11185" s="21"/>
      <c r="S11185" s="21"/>
      <c r="T11185" s="20"/>
      <c r="U11185" s="20"/>
      <c r="V11185" s="20"/>
      <c r="W11185" s="20"/>
    </row>
    <row r="11186" ht="15.75" customHeight="1">
      <c r="A11186" s="19"/>
      <c r="C11186" s="20"/>
      <c r="L11186" s="21"/>
      <c r="M11186" s="21"/>
      <c r="N11186" s="21"/>
      <c r="O11186" s="21"/>
      <c r="P11186" s="21"/>
      <c r="Q11186" s="21"/>
      <c r="R11186" s="21"/>
      <c r="S11186" s="21"/>
      <c r="T11186" s="20"/>
      <c r="U11186" s="20"/>
      <c r="V11186" s="20"/>
      <c r="W11186" s="20"/>
    </row>
    <row r="11187" ht="15.75" customHeight="1">
      <c r="A11187" s="19"/>
      <c r="C11187" s="20"/>
      <c r="L11187" s="21"/>
      <c r="M11187" s="21"/>
      <c r="N11187" s="21"/>
      <c r="O11187" s="21"/>
      <c r="P11187" s="21"/>
      <c r="Q11187" s="21"/>
      <c r="R11187" s="21"/>
      <c r="S11187" s="21"/>
      <c r="T11187" s="20"/>
      <c r="U11187" s="20"/>
      <c r="V11187" s="20"/>
      <c r="W11187" s="20"/>
    </row>
    <row r="11188" ht="15.75" customHeight="1">
      <c r="A11188" s="19"/>
      <c r="C11188" s="20"/>
      <c r="L11188" s="21"/>
      <c r="M11188" s="21"/>
      <c r="N11188" s="21"/>
      <c r="O11188" s="21"/>
      <c r="P11188" s="21"/>
      <c r="Q11188" s="21"/>
      <c r="R11188" s="21"/>
      <c r="S11188" s="21"/>
      <c r="T11188" s="20"/>
      <c r="U11188" s="20"/>
      <c r="V11188" s="20"/>
      <c r="W11188" s="20"/>
    </row>
    <row r="11189" ht="15.75" customHeight="1">
      <c r="A11189" s="19"/>
      <c r="C11189" s="20"/>
      <c r="L11189" s="21"/>
      <c r="M11189" s="21"/>
      <c r="N11189" s="21"/>
      <c r="O11189" s="21"/>
      <c r="P11189" s="21"/>
      <c r="Q11189" s="21"/>
      <c r="R11189" s="21"/>
      <c r="S11189" s="21"/>
      <c r="T11189" s="20"/>
      <c r="U11189" s="20"/>
      <c r="V11189" s="20"/>
      <c r="W11189" s="20"/>
    </row>
    <row r="11190" ht="15.75" customHeight="1">
      <c r="A11190" s="19"/>
      <c r="C11190" s="20"/>
      <c r="L11190" s="21"/>
      <c r="M11190" s="21"/>
      <c r="N11190" s="21"/>
      <c r="O11190" s="21"/>
      <c r="P11190" s="21"/>
      <c r="Q11190" s="21"/>
      <c r="R11190" s="21"/>
      <c r="S11190" s="21"/>
      <c r="T11190" s="20"/>
      <c r="U11190" s="20"/>
      <c r="V11190" s="20"/>
      <c r="W11190" s="20"/>
    </row>
    <row r="11191" ht="15.75" customHeight="1">
      <c r="A11191" s="19"/>
      <c r="C11191" s="20"/>
      <c r="L11191" s="21"/>
      <c r="M11191" s="21"/>
      <c r="N11191" s="21"/>
      <c r="O11191" s="21"/>
      <c r="P11191" s="21"/>
      <c r="Q11191" s="21"/>
      <c r="R11191" s="21"/>
      <c r="S11191" s="21"/>
      <c r="T11191" s="20"/>
      <c r="U11191" s="20"/>
      <c r="V11191" s="20"/>
      <c r="W11191" s="20"/>
    </row>
    <row r="11192" ht="15.75" customHeight="1">
      <c r="A11192" s="19"/>
      <c r="C11192" s="20"/>
      <c r="L11192" s="21"/>
      <c r="M11192" s="21"/>
      <c r="N11192" s="21"/>
      <c r="O11192" s="21"/>
      <c r="P11192" s="21"/>
      <c r="Q11192" s="21"/>
      <c r="R11192" s="21"/>
      <c r="S11192" s="21"/>
      <c r="T11192" s="20"/>
      <c r="U11192" s="20"/>
      <c r="V11192" s="20"/>
      <c r="W11192" s="20"/>
    </row>
    <row r="11193" ht="15.75" customHeight="1">
      <c r="A11193" s="19"/>
      <c r="C11193" s="20"/>
      <c r="L11193" s="21"/>
      <c r="M11193" s="21"/>
      <c r="N11193" s="21"/>
      <c r="O11193" s="21"/>
      <c r="P11193" s="21"/>
      <c r="Q11193" s="21"/>
      <c r="R11193" s="21"/>
      <c r="S11193" s="21"/>
      <c r="T11193" s="20"/>
      <c r="U11193" s="20"/>
      <c r="V11193" s="20"/>
      <c r="W11193" s="20"/>
    </row>
    <row r="11194" ht="15.75" customHeight="1">
      <c r="A11194" s="19"/>
      <c r="C11194" s="20"/>
      <c r="L11194" s="21"/>
      <c r="M11194" s="21"/>
      <c r="N11194" s="21"/>
      <c r="O11194" s="21"/>
      <c r="P11194" s="21"/>
      <c r="Q11194" s="21"/>
      <c r="R11194" s="21"/>
      <c r="S11194" s="21"/>
      <c r="T11194" s="20"/>
      <c r="U11194" s="20"/>
      <c r="V11194" s="20"/>
      <c r="W11194" s="20"/>
    </row>
    <row r="11195" ht="15.75" customHeight="1">
      <c r="A11195" s="19"/>
      <c r="C11195" s="20"/>
      <c r="L11195" s="21"/>
      <c r="M11195" s="21"/>
      <c r="N11195" s="21"/>
      <c r="O11195" s="21"/>
      <c r="P11195" s="21"/>
      <c r="Q11195" s="21"/>
      <c r="R11195" s="21"/>
      <c r="S11195" s="21"/>
      <c r="T11195" s="20"/>
      <c r="U11195" s="20"/>
      <c r="V11195" s="20"/>
      <c r="W11195" s="20"/>
    </row>
    <row r="11196" ht="15.75" customHeight="1">
      <c r="A11196" s="19"/>
      <c r="C11196" s="20"/>
      <c r="L11196" s="21"/>
      <c r="M11196" s="21"/>
      <c r="N11196" s="21"/>
      <c r="O11196" s="21"/>
      <c r="P11196" s="21"/>
      <c r="Q11196" s="21"/>
      <c r="R11196" s="21"/>
      <c r="S11196" s="21"/>
      <c r="T11196" s="20"/>
      <c r="U11196" s="20"/>
      <c r="V11196" s="20"/>
      <c r="W11196" s="20"/>
    </row>
    <row r="11197" ht="15.75" customHeight="1">
      <c r="A11197" s="19"/>
      <c r="C11197" s="20"/>
      <c r="L11197" s="21"/>
      <c r="M11197" s="21"/>
      <c r="N11197" s="21"/>
      <c r="O11197" s="21"/>
      <c r="P11197" s="21"/>
      <c r="Q11197" s="21"/>
      <c r="R11197" s="21"/>
      <c r="S11197" s="21"/>
      <c r="T11197" s="20"/>
      <c r="U11197" s="20"/>
      <c r="V11197" s="20"/>
      <c r="W11197" s="20"/>
    </row>
    <row r="11198" ht="15.75" customHeight="1">
      <c r="A11198" s="19"/>
      <c r="C11198" s="20"/>
      <c r="L11198" s="21"/>
      <c r="M11198" s="21"/>
      <c r="N11198" s="21"/>
      <c r="O11198" s="21"/>
      <c r="P11198" s="21"/>
      <c r="Q11198" s="21"/>
      <c r="R11198" s="21"/>
      <c r="S11198" s="21"/>
      <c r="T11198" s="20"/>
      <c r="U11198" s="20"/>
      <c r="V11198" s="20"/>
      <c r="W11198" s="20"/>
    </row>
    <row r="11199" ht="15.75" customHeight="1">
      <c r="A11199" s="19"/>
      <c r="C11199" s="20"/>
      <c r="L11199" s="21"/>
      <c r="M11199" s="21"/>
      <c r="N11199" s="21"/>
      <c r="O11199" s="21"/>
      <c r="P11199" s="21"/>
      <c r="Q11199" s="21"/>
      <c r="R11199" s="21"/>
      <c r="S11199" s="21"/>
      <c r="T11199" s="20"/>
      <c r="U11199" s="20"/>
      <c r="V11199" s="20"/>
      <c r="W11199" s="20"/>
    </row>
    <row r="11200" ht="15.75" customHeight="1">
      <c r="A11200" s="19"/>
      <c r="C11200" s="20"/>
      <c r="L11200" s="21"/>
      <c r="M11200" s="21"/>
      <c r="N11200" s="21"/>
      <c r="O11200" s="21"/>
      <c r="P11200" s="21"/>
      <c r="Q11200" s="21"/>
      <c r="R11200" s="21"/>
      <c r="S11200" s="21"/>
      <c r="T11200" s="20"/>
      <c r="U11200" s="20"/>
      <c r="V11200" s="20"/>
      <c r="W11200" s="20"/>
    </row>
    <row r="11201" ht="15.75" customHeight="1">
      <c r="A11201" s="19"/>
      <c r="C11201" s="20"/>
      <c r="L11201" s="21"/>
      <c r="M11201" s="21"/>
      <c r="N11201" s="21"/>
      <c r="O11201" s="21"/>
      <c r="P11201" s="21"/>
      <c r="Q11201" s="21"/>
      <c r="R11201" s="21"/>
      <c r="S11201" s="21"/>
      <c r="T11201" s="20"/>
      <c r="U11201" s="20"/>
      <c r="V11201" s="20"/>
      <c r="W11201" s="20"/>
    </row>
    <row r="11202" ht="15.75" customHeight="1">
      <c r="A11202" s="19"/>
      <c r="C11202" s="20"/>
      <c r="L11202" s="21"/>
      <c r="M11202" s="21"/>
      <c r="N11202" s="21"/>
      <c r="O11202" s="21"/>
      <c r="P11202" s="21"/>
      <c r="Q11202" s="21"/>
      <c r="R11202" s="21"/>
      <c r="S11202" s="21"/>
      <c r="T11202" s="20"/>
      <c r="U11202" s="20"/>
      <c r="V11202" s="20"/>
      <c r="W11202" s="20"/>
    </row>
    <row r="11203" ht="15.75" customHeight="1">
      <c r="A11203" s="19"/>
      <c r="C11203" s="20"/>
      <c r="L11203" s="21"/>
      <c r="M11203" s="21"/>
      <c r="N11203" s="21"/>
      <c r="O11203" s="21"/>
      <c r="P11203" s="21"/>
      <c r="Q11203" s="21"/>
      <c r="R11203" s="21"/>
      <c r="S11203" s="21"/>
      <c r="T11203" s="20"/>
      <c r="U11203" s="20"/>
      <c r="V11203" s="20"/>
      <c r="W11203" s="20"/>
    </row>
    <row r="11204" ht="15.75" customHeight="1">
      <c r="A11204" s="19"/>
      <c r="C11204" s="20"/>
      <c r="L11204" s="21"/>
      <c r="M11204" s="21"/>
      <c r="N11204" s="21"/>
      <c r="O11204" s="21"/>
      <c r="P11204" s="21"/>
      <c r="Q11204" s="21"/>
      <c r="R11204" s="21"/>
      <c r="S11204" s="21"/>
      <c r="T11204" s="20"/>
      <c r="U11204" s="20"/>
      <c r="V11204" s="20"/>
      <c r="W11204" s="20"/>
    </row>
    <row r="11205" ht="15.75" customHeight="1">
      <c r="A11205" s="19"/>
      <c r="C11205" s="20"/>
      <c r="L11205" s="21"/>
      <c r="M11205" s="21"/>
      <c r="N11205" s="21"/>
      <c r="O11205" s="21"/>
      <c r="P11205" s="21"/>
      <c r="Q11205" s="21"/>
      <c r="R11205" s="21"/>
      <c r="S11205" s="21"/>
      <c r="T11205" s="20"/>
      <c r="U11205" s="20"/>
      <c r="V11205" s="20"/>
      <c r="W11205" s="20"/>
    </row>
    <row r="11206" ht="15.75" customHeight="1">
      <c r="A11206" s="19"/>
      <c r="C11206" s="20"/>
      <c r="L11206" s="21"/>
      <c r="M11206" s="21"/>
      <c r="N11206" s="21"/>
      <c r="O11206" s="21"/>
      <c r="P11206" s="21"/>
      <c r="Q11206" s="21"/>
      <c r="R11206" s="21"/>
      <c r="S11206" s="21"/>
      <c r="T11206" s="20"/>
      <c r="U11206" s="20"/>
      <c r="V11206" s="20"/>
      <c r="W11206" s="20"/>
    </row>
    <row r="11207" ht="15.75" customHeight="1">
      <c r="A11207" s="19"/>
      <c r="C11207" s="20"/>
      <c r="L11207" s="21"/>
      <c r="M11207" s="21"/>
      <c r="N11207" s="21"/>
      <c r="O11207" s="21"/>
      <c r="P11207" s="21"/>
      <c r="Q11207" s="21"/>
      <c r="R11207" s="21"/>
      <c r="S11207" s="21"/>
      <c r="T11207" s="20"/>
      <c r="U11207" s="20"/>
      <c r="V11207" s="20"/>
      <c r="W11207" s="20"/>
    </row>
    <row r="11208" ht="15.75" customHeight="1">
      <c r="A11208" s="19"/>
      <c r="C11208" s="20"/>
      <c r="L11208" s="21"/>
      <c r="M11208" s="21"/>
      <c r="N11208" s="21"/>
      <c r="O11208" s="21"/>
      <c r="P11208" s="21"/>
      <c r="Q11208" s="21"/>
      <c r="R11208" s="21"/>
      <c r="S11208" s="21"/>
      <c r="T11208" s="20"/>
      <c r="U11208" s="20"/>
      <c r="V11208" s="20"/>
      <c r="W11208" s="20"/>
    </row>
    <row r="11209" ht="15.75" customHeight="1">
      <c r="A11209" s="19"/>
      <c r="C11209" s="20"/>
      <c r="L11209" s="21"/>
      <c r="M11209" s="21"/>
      <c r="N11209" s="21"/>
      <c r="O11209" s="21"/>
      <c r="P11209" s="21"/>
      <c r="Q11209" s="21"/>
      <c r="R11209" s="21"/>
      <c r="S11209" s="21"/>
      <c r="T11209" s="20"/>
      <c r="U11209" s="20"/>
      <c r="V11209" s="20"/>
      <c r="W11209" s="20"/>
    </row>
    <row r="11210" ht="15.75" customHeight="1">
      <c r="A11210" s="19"/>
      <c r="C11210" s="20"/>
      <c r="L11210" s="21"/>
      <c r="M11210" s="21"/>
      <c r="N11210" s="21"/>
      <c r="O11210" s="21"/>
      <c r="P11210" s="21"/>
      <c r="Q11210" s="21"/>
      <c r="R11210" s="21"/>
      <c r="S11210" s="21"/>
      <c r="T11210" s="20"/>
      <c r="U11210" s="20"/>
      <c r="V11210" s="20"/>
      <c r="W11210" s="20"/>
    </row>
    <row r="11211" ht="15.75" customHeight="1">
      <c r="A11211" s="19"/>
      <c r="C11211" s="20"/>
      <c r="L11211" s="21"/>
      <c r="M11211" s="21"/>
      <c r="N11211" s="21"/>
      <c r="O11211" s="21"/>
      <c r="P11211" s="21"/>
      <c r="Q11211" s="21"/>
      <c r="R11211" s="21"/>
      <c r="S11211" s="21"/>
      <c r="T11211" s="20"/>
      <c r="U11211" s="20"/>
      <c r="V11211" s="20"/>
      <c r="W11211" s="20"/>
    </row>
    <row r="11212" ht="15.75" customHeight="1">
      <c r="A11212" s="19"/>
      <c r="C11212" s="20"/>
      <c r="L11212" s="21"/>
      <c r="M11212" s="21"/>
      <c r="N11212" s="21"/>
      <c r="O11212" s="21"/>
      <c r="P11212" s="21"/>
      <c r="Q11212" s="21"/>
      <c r="R11212" s="21"/>
      <c r="S11212" s="21"/>
      <c r="T11212" s="20"/>
      <c r="U11212" s="20"/>
      <c r="V11212" s="20"/>
      <c r="W11212" s="20"/>
    </row>
    <row r="11213" ht="15.75" customHeight="1">
      <c r="A11213" s="19"/>
      <c r="C11213" s="20"/>
      <c r="L11213" s="21"/>
      <c r="M11213" s="21"/>
      <c r="N11213" s="21"/>
      <c r="O11213" s="21"/>
      <c r="P11213" s="21"/>
      <c r="Q11213" s="21"/>
      <c r="R11213" s="21"/>
      <c r="S11213" s="21"/>
      <c r="T11213" s="20"/>
      <c r="U11213" s="20"/>
      <c r="V11213" s="20"/>
      <c r="W11213" s="20"/>
    </row>
    <row r="11214" ht="15.75" customHeight="1">
      <c r="A11214" s="19"/>
      <c r="C11214" s="20"/>
      <c r="L11214" s="21"/>
      <c r="M11214" s="21"/>
      <c r="N11214" s="21"/>
      <c r="O11214" s="21"/>
      <c r="P11214" s="21"/>
      <c r="Q11214" s="21"/>
      <c r="R11214" s="21"/>
      <c r="S11214" s="21"/>
      <c r="T11214" s="20"/>
      <c r="U11214" s="20"/>
      <c r="V11214" s="20"/>
      <c r="W11214" s="20"/>
    </row>
    <row r="11215" ht="15.75" customHeight="1">
      <c r="A11215" s="19"/>
      <c r="C11215" s="20"/>
      <c r="L11215" s="21"/>
      <c r="M11215" s="21"/>
      <c r="N11215" s="21"/>
      <c r="O11215" s="21"/>
      <c r="P11215" s="21"/>
      <c r="Q11215" s="21"/>
      <c r="R11215" s="21"/>
      <c r="S11215" s="21"/>
      <c r="T11215" s="20"/>
      <c r="U11215" s="20"/>
      <c r="V11215" s="20"/>
      <c r="W11215" s="20"/>
    </row>
    <row r="11216" ht="15.75" customHeight="1">
      <c r="A11216" s="19"/>
      <c r="C11216" s="20"/>
      <c r="L11216" s="21"/>
      <c r="M11216" s="21"/>
      <c r="N11216" s="21"/>
      <c r="O11216" s="21"/>
      <c r="P11216" s="21"/>
      <c r="Q11216" s="21"/>
      <c r="R11216" s="21"/>
      <c r="S11216" s="21"/>
      <c r="T11216" s="20"/>
      <c r="U11216" s="20"/>
      <c r="V11216" s="20"/>
      <c r="W11216" s="20"/>
    </row>
    <row r="11217" ht="15.75" customHeight="1">
      <c r="A11217" s="19"/>
      <c r="C11217" s="20"/>
      <c r="L11217" s="21"/>
      <c r="M11217" s="21"/>
      <c r="N11217" s="21"/>
      <c r="O11217" s="21"/>
      <c r="P11217" s="21"/>
      <c r="Q11217" s="21"/>
      <c r="R11217" s="21"/>
      <c r="S11217" s="21"/>
      <c r="T11217" s="20"/>
      <c r="U11217" s="20"/>
      <c r="V11217" s="20"/>
      <c r="W11217" s="20"/>
    </row>
    <row r="11218" ht="15.75" customHeight="1">
      <c r="A11218" s="19"/>
      <c r="C11218" s="20"/>
      <c r="L11218" s="21"/>
      <c r="M11218" s="21"/>
      <c r="N11218" s="21"/>
      <c r="O11218" s="21"/>
      <c r="P11218" s="21"/>
      <c r="Q11218" s="21"/>
      <c r="R11218" s="21"/>
      <c r="S11218" s="21"/>
      <c r="T11218" s="20"/>
      <c r="U11218" s="20"/>
      <c r="V11218" s="20"/>
      <c r="W11218" s="20"/>
    </row>
    <row r="11219" ht="15.75" customHeight="1">
      <c r="A11219" s="19"/>
      <c r="C11219" s="20"/>
      <c r="L11219" s="21"/>
      <c r="M11219" s="21"/>
      <c r="N11219" s="21"/>
      <c r="O11219" s="21"/>
      <c r="P11219" s="21"/>
      <c r="Q11219" s="21"/>
      <c r="R11219" s="21"/>
      <c r="S11219" s="21"/>
      <c r="T11219" s="20"/>
      <c r="U11219" s="20"/>
      <c r="V11219" s="20"/>
      <c r="W11219" s="20"/>
    </row>
    <row r="11220" ht="15.75" customHeight="1">
      <c r="A11220" s="19"/>
      <c r="C11220" s="20"/>
      <c r="L11220" s="21"/>
      <c r="M11220" s="21"/>
      <c r="N11220" s="21"/>
      <c r="O11220" s="21"/>
      <c r="P11220" s="21"/>
      <c r="Q11220" s="21"/>
      <c r="R11220" s="21"/>
      <c r="S11220" s="21"/>
      <c r="T11220" s="20"/>
      <c r="U11220" s="20"/>
      <c r="V11220" s="20"/>
      <c r="W11220" s="20"/>
    </row>
    <row r="11221" ht="15.75" customHeight="1">
      <c r="A11221" s="19"/>
      <c r="C11221" s="20"/>
      <c r="L11221" s="21"/>
      <c r="M11221" s="21"/>
      <c r="N11221" s="21"/>
      <c r="O11221" s="21"/>
      <c r="P11221" s="21"/>
      <c r="Q11221" s="21"/>
      <c r="R11221" s="21"/>
      <c r="S11221" s="21"/>
      <c r="T11221" s="20"/>
      <c r="U11221" s="20"/>
      <c r="V11221" s="20"/>
      <c r="W11221" s="20"/>
    </row>
    <row r="11222" ht="15.75" customHeight="1">
      <c r="A11222" s="19"/>
      <c r="C11222" s="20"/>
      <c r="L11222" s="21"/>
      <c r="M11222" s="21"/>
      <c r="N11222" s="21"/>
      <c r="O11222" s="21"/>
      <c r="P11222" s="21"/>
      <c r="Q11222" s="21"/>
      <c r="R11222" s="21"/>
      <c r="S11222" s="21"/>
      <c r="T11222" s="20"/>
      <c r="U11222" s="20"/>
      <c r="V11222" s="20"/>
      <c r="W11222" s="20"/>
    </row>
    <row r="11223" ht="15.75" customHeight="1">
      <c r="A11223" s="19"/>
      <c r="C11223" s="20"/>
      <c r="L11223" s="21"/>
      <c r="M11223" s="21"/>
      <c r="N11223" s="21"/>
      <c r="O11223" s="21"/>
      <c r="P11223" s="21"/>
      <c r="Q11223" s="21"/>
      <c r="R11223" s="21"/>
      <c r="S11223" s="21"/>
      <c r="T11223" s="20"/>
      <c r="U11223" s="20"/>
      <c r="V11223" s="20"/>
      <c r="W11223" s="20"/>
    </row>
    <row r="11224" ht="15.75" customHeight="1">
      <c r="A11224" s="19"/>
      <c r="C11224" s="20"/>
      <c r="L11224" s="21"/>
      <c r="M11224" s="21"/>
      <c r="N11224" s="21"/>
      <c r="O11224" s="21"/>
      <c r="P11224" s="21"/>
      <c r="Q11224" s="21"/>
      <c r="R11224" s="21"/>
      <c r="S11224" s="21"/>
      <c r="T11224" s="20"/>
      <c r="U11224" s="20"/>
      <c r="V11224" s="20"/>
      <c r="W11224" s="20"/>
    </row>
    <row r="11225" ht="15.75" customHeight="1">
      <c r="A11225" s="19"/>
      <c r="C11225" s="20"/>
      <c r="L11225" s="21"/>
      <c r="M11225" s="21"/>
      <c r="N11225" s="21"/>
      <c r="O11225" s="21"/>
      <c r="P11225" s="21"/>
      <c r="Q11225" s="21"/>
      <c r="R11225" s="21"/>
      <c r="S11225" s="21"/>
      <c r="T11225" s="20"/>
      <c r="U11225" s="20"/>
      <c r="V11225" s="20"/>
      <c r="W11225" s="20"/>
    </row>
    <row r="11226" ht="15.75" customHeight="1">
      <c r="A11226" s="19"/>
      <c r="C11226" s="20"/>
      <c r="L11226" s="21"/>
      <c r="M11226" s="21"/>
      <c r="N11226" s="21"/>
      <c r="O11226" s="21"/>
      <c r="P11226" s="21"/>
      <c r="Q11226" s="21"/>
      <c r="R11226" s="21"/>
      <c r="S11226" s="21"/>
      <c r="T11226" s="20"/>
      <c r="U11226" s="20"/>
      <c r="V11226" s="20"/>
      <c r="W11226" s="20"/>
    </row>
    <row r="11227" ht="15.75" customHeight="1">
      <c r="A11227" s="19"/>
      <c r="C11227" s="20"/>
      <c r="L11227" s="21"/>
      <c r="M11227" s="21"/>
      <c r="N11227" s="21"/>
      <c r="O11227" s="21"/>
      <c r="P11227" s="21"/>
      <c r="Q11227" s="21"/>
      <c r="R11227" s="21"/>
      <c r="S11227" s="21"/>
      <c r="T11227" s="20"/>
      <c r="U11227" s="20"/>
      <c r="V11227" s="20"/>
      <c r="W11227" s="20"/>
    </row>
    <row r="11228" ht="15.75" customHeight="1">
      <c r="A11228" s="19"/>
      <c r="C11228" s="20"/>
      <c r="L11228" s="21"/>
      <c r="M11228" s="21"/>
      <c r="N11228" s="21"/>
      <c r="O11228" s="21"/>
      <c r="P11228" s="21"/>
      <c r="Q11228" s="21"/>
      <c r="R11228" s="21"/>
      <c r="S11228" s="21"/>
      <c r="T11228" s="20"/>
      <c r="U11228" s="20"/>
      <c r="V11228" s="20"/>
      <c r="W11228" s="20"/>
    </row>
    <row r="11229" ht="15.75" customHeight="1">
      <c r="A11229" s="19"/>
      <c r="C11229" s="20"/>
      <c r="L11229" s="21"/>
      <c r="M11229" s="21"/>
      <c r="N11229" s="21"/>
      <c r="O11229" s="21"/>
      <c r="P11229" s="21"/>
      <c r="Q11229" s="21"/>
      <c r="R11229" s="21"/>
      <c r="S11229" s="21"/>
      <c r="T11229" s="20"/>
      <c r="U11229" s="20"/>
      <c r="V11229" s="20"/>
      <c r="W11229" s="20"/>
    </row>
    <row r="11230" ht="15.75" customHeight="1">
      <c r="A11230" s="19"/>
      <c r="C11230" s="20"/>
      <c r="L11230" s="21"/>
      <c r="M11230" s="21"/>
      <c r="N11230" s="21"/>
      <c r="O11230" s="21"/>
      <c r="P11230" s="21"/>
      <c r="Q11230" s="21"/>
      <c r="R11230" s="21"/>
      <c r="S11230" s="21"/>
      <c r="T11230" s="20"/>
      <c r="U11230" s="20"/>
      <c r="V11230" s="20"/>
      <c r="W11230" s="20"/>
    </row>
    <row r="11231" ht="15.75" customHeight="1">
      <c r="A11231" s="19"/>
      <c r="C11231" s="20"/>
      <c r="L11231" s="21"/>
      <c r="M11231" s="21"/>
      <c r="N11231" s="21"/>
      <c r="O11231" s="21"/>
      <c r="P11231" s="21"/>
      <c r="Q11231" s="21"/>
      <c r="R11231" s="21"/>
      <c r="S11231" s="21"/>
      <c r="T11231" s="20"/>
      <c r="U11231" s="20"/>
      <c r="V11231" s="20"/>
      <c r="W11231" s="20"/>
    </row>
    <row r="11232" ht="15.75" customHeight="1">
      <c r="A11232" s="19"/>
      <c r="C11232" s="20"/>
      <c r="L11232" s="21"/>
      <c r="M11232" s="21"/>
      <c r="N11232" s="21"/>
      <c r="O11232" s="21"/>
      <c r="P11232" s="21"/>
      <c r="Q11232" s="21"/>
      <c r="R11232" s="21"/>
      <c r="S11232" s="21"/>
      <c r="T11232" s="20"/>
      <c r="U11232" s="20"/>
      <c r="V11232" s="20"/>
      <c r="W11232" s="20"/>
    </row>
    <row r="11233" ht="15.75" customHeight="1">
      <c r="A11233" s="19"/>
      <c r="C11233" s="20"/>
      <c r="L11233" s="21"/>
      <c r="M11233" s="21"/>
      <c r="N11233" s="21"/>
      <c r="O11233" s="21"/>
      <c r="P11233" s="21"/>
      <c r="Q11233" s="21"/>
      <c r="R11233" s="21"/>
      <c r="S11233" s="21"/>
      <c r="T11233" s="20"/>
      <c r="U11233" s="20"/>
      <c r="V11233" s="20"/>
      <c r="W11233" s="20"/>
    </row>
    <row r="11234" ht="15.75" customHeight="1">
      <c r="A11234" s="19"/>
      <c r="C11234" s="20"/>
      <c r="L11234" s="21"/>
      <c r="M11234" s="21"/>
      <c r="N11234" s="21"/>
      <c r="O11234" s="21"/>
      <c r="P11234" s="21"/>
      <c r="Q11234" s="21"/>
      <c r="R11234" s="21"/>
      <c r="S11234" s="21"/>
      <c r="T11234" s="20"/>
      <c r="U11234" s="20"/>
      <c r="V11234" s="20"/>
      <c r="W11234" s="20"/>
    </row>
    <row r="11235" ht="15.75" customHeight="1">
      <c r="A11235" s="19"/>
      <c r="C11235" s="20"/>
      <c r="L11235" s="21"/>
      <c r="M11235" s="21"/>
      <c r="N11235" s="21"/>
      <c r="O11235" s="21"/>
      <c r="P11235" s="21"/>
      <c r="Q11235" s="21"/>
      <c r="R11235" s="21"/>
      <c r="S11235" s="21"/>
      <c r="T11235" s="20"/>
      <c r="U11235" s="20"/>
      <c r="V11235" s="20"/>
      <c r="W11235" s="20"/>
    </row>
    <row r="11236" ht="15.75" customHeight="1">
      <c r="A11236" s="19"/>
      <c r="C11236" s="20"/>
      <c r="L11236" s="21"/>
      <c r="M11236" s="21"/>
      <c r="N11236" s="21"/>
      <c r="O11236" s="21"/>
      <c r="P11236" s="21"/>
      <c r="Q11236" s="21"/>
      <c r="R11236" s="21"/>
      <c r="S11236" s="21"/>
      <c r="T11236" s="20"/>
      <c r="U11236" s="20"/>
      <c r="V11236" s="20"/>
      <c r="W11236" s="20"/>
    </row>
    <row r="11237" ht="15.75" customHeight="1">
      <c r="A11237" s="19"/>
      <c r="C11237" s="20"/>
      <c r="L11237" s="21"/>
      <c r="M11237" s="21"/>
      <c r="N11237" s="21"/>
      <c r="O11237" s="21"/>
      <c r="P11237" s="21"/>
      <c r="Q11237" s="21"/>
      <c r="R11237" s="21"/>
      <c r="S11237" s="21"/>
      <c r="T11237" s="20"/>
      <c r="U11237" s="20"/>
      <c r="V11237" s="20"/>
      <c r="W11237" s="20"/>
    </row>
    <row r="11238" ht="15.75" customHeight="1">
      <c r="A11238" s="19"/>
      <c r="C11238" s="20"/>
      <c r="L11238" s="21"/>
      <c r="M11238" s="21"/>
      <c r="N11238" s="21"/>
      <c r="O11238" s="21"/>
      <c r="P11238" s="21"/>
      <c r="Q11238" s="21"/>
      <c r="R11238" s="21"/>
      <c r="S11238" s="21"/>
      <c r="T11238" s="20"/>
      <c r="U11238" s="20"/>
      <c r="V11238" s="20"/>
      <c r="W11238" s="20"/>
    </row>
    <row r="11239" ht="15.75" customHeight="1">
      <c r="A11239" s="19"/>
      <c r="C11239" s="20"/>
      <c r="L11239" s="21"/>
      <c r="M11239" s="21"/>
      <c r="N11239" s="21"/>
      <c r="O11239" s="21"/>
      <c r="P11239" s="21"/>
      <c r="Q11239" s="21"/>
      <c r="R11239" s="21"/>
      <c r="S11239" s="21"/>
      <c r="T11239" s="20"/>
      <c r="U11239" s="20"/>
      <c r="V11239" s="20"/>
      <c r="W11239" s="20"/>
    </row>
    <row r="11240" ht="15.75" customHeight="1">
      <c r="A11240" s="19"/>
      <c r="C11240" s="20"/>
      <c r="L11240" s="21"/>
      <c r="M11240" s="21"/>
      <c r="N11240" s="21"/>
      <c r="O11240" s="21"/>
      <c r="P11240" s="21"/>
      <c r="Q11240" s="21"/>
      <c r="R11240" s="21"/>
      <c r="S11240" s="21"/>
      <c r="T11240" s="20"/>
      <c r="U11240" s="20"/>
      <c r="V11240" s="20"/>
      <c r="W11240" s="20"/>
    </row>
    <row r="11241" ht="15.75" customHeight="1">
      <c r="A11241" s="19"/>
      <c r="C11241" s="20"/>
      <c r="L11241" s="21"/>
      <c r="M11241" s="21"/>
      <c r="N11241" s="21"/>
      <c r="O11241" s="21"/>
      <c r="P11241" s="21"/>
      <c r="Q11241" s="21"/>
      <c r="R11241" s="21"/>
      <c r="S11241" s="21"/>
      <c r="T11241" s="20"/>
      <c r="U11241" s="20"/>
      <c r="V11241" s="20"/>
      <c r="W11241" s="20"/>
    </row>
    <row r="11242" ht="15.75" customHeight="1">
      <c r="A11242" s="19"/>
      <c r="C11242" s="20"/>
      <c r="L11242" s="21"/>
      <c r="M11242" s="21"/>
      <c r="N11242" s="21"/>
      <c r="O11242" s="21"/>
      <c r="P11242" s="21"/>
      <c r="Q11242" s="21"/>
      <c r="R11242" s="21"/>
      <c r="S11242" s="21"/>
      <c r="T11242" s="20"/>
      <c r="U11242" s="20"/>
      <c r="V11242" s="20"/>
      <c r="W11242" s="20"/>
    </row>
    <row r="11243" ht="15.75" customHeight="1">
      <c r="A11243" s="19"/>
      <c r="C11243" s="20"/>
      <c r="L11243" s="21"/>
      <c r="M11243" s="21"/>
      <c r="N11243" s="21"/>
      <c r="O11243" s="21"/>
      <c r="P11243" s="21"/>
      <c r="Q11243" s="21"/>
      <c r="R11243" s="21"/>
      <c r="S11243" s="21"/>
      <c r="T11243" s="20"/>
      <c r="U11243" s="20"/>
      <c r="V11243" s="20"/>
      <c r="W11243" s="20"/>
    </row>
    <row r="11244" ht="15.75" customHeight="1">
      <c r="A11244" s="19"/>
      <c r="C11244" s="20"/>
      <c r="L11244" s="21"/>
      <c r="M11244" s="21"/>
      <c r="N11244" s="21"/>
      <c r="O11244" s="21"/>
      <c r="P11244" s="21"/>
      <c r="Q11244" s="21"/>
      <c r="R11244" s="21"/>
      <c r="S11244" s="21"/>
      <c r="T11244" s="20"/>
      <c r="U11244" s="20"/>
      <c r="V11244" s="20"/>
      <c r="W11244" s="20"/>
    </row>
    <row r="11245" ht="15.75" customHeight="1">
      <c r="A11245" s="19"/>
      <c r="C11245" s="20"/>
      <c r="L11245" s="21"/>
      <c r="M11245" s="21"/>
      <c r="N11245" s="21"/>
      <c r="O11245" s="21"/>
      <c r="P11245" s="21"/>
      <c r="Q11245" s="21"/>
      <c r="R11245" s="21"/>
      <c r="S11245" s="21"/>
      <c r="T11245" s="20"/>
      <c r="U11245" s="20"/>
      <c r="V11245" s="20"/>
      <c r="W11245" s="20"/>
    </row>
    <row r="11246" ht="15.75" customHeight="1">
      <c r="A11246" s="19"/>
      <c r="C11246" s="20"/>
      <c r="L11246" s="21"/>
      <c r="M11246" s="21"/>
      <c r="N11246" s="21"/>
      <c r="O11246" s="21"/>
      <c r="P11246" s="21"/>
      <c r="Q11246" s="21"/>
      <c r="R11246" s="21"/>
      <c r="S11246" s="21"/>
      <c r="T11246" s="20"/>
      <c r="U11246" s="20"/>
      <c r="V11246" s="20"/>
      <c r="W11246" s="20"/>
    </row>
    <row r="11247" ht="15.75" customHeight="1">
      <c r="A11247" s="19"/>
      <c r="C11247" s="20"/>
      <c r="L11247" s="21"/>
      <c r="M11247" s="21"/>
      <c r="N11247" s="21"/>
      <c r="O11247" s="21"/>
      <c r="P11247" s="21"/>
      <c r="Q11247" s="21"/>
      <c r="R11247" s="21"/>
      <c r="S11247" s="21"/>
      <c r="T11247" s="20"/>
      <c r="U11247" s="20"/>
      <c r="V11247" s="20"/>
      <c r="W11247" s="20"/>
    </row>
    <row r="11248" ht="15.75" customHeight="1">
      <c r="A11248" s="19"/>
      <c r="C11248" s="20"/>
      <c r="L11248" s="21"/>
      <c r="M11248" s="21"/>
      <c r="N11248" s="21"/>
      <c r="O11248" s="21"/>
      <c r="P11248" s="21"/>
      <c r="Q11248" s="21"/>
      <c r="R11248" s="21"/>
      <c r="S11248" s="21"/>
      <c r="T11248" s="20"/>
      <c r="U11248" s="20"/>
      <c r="V11248" s="20"/>
      <c r="W11248" s="20"/>
    </row>
    <row r="11249" ht="15.75" customHeight="1">
      <c r="A11249" s="19"/>
      <c r="C11249" s="20"/>
      <c r="L11249" s="21"/>
      <c r="M11249" s="21"/>
      <c r="N11249" s="21"/>
      <c r="O11249" s="21"/>
      <c r="P11249" s="21"/>
      <c r="Q11249" s="21"/>
      <c r="R11249" s="21"/>
      <c r="S11249" s="21"/>
      <c r="T11249" s="20"/>
      <c r="U11249" s="20"/>
      <c r="V11249" s="20"/>
      <c r="W11249" s="20"/>
    </row>
    <row r="11250" ht="15.75" customHeight="1">
      <c r="A11250" s="19"/>
      <c r="C11250" s="20"/>
      <c r="L11250" s="21"/>
      <c r="M11250" s="21"/>
      <c r="N11250" s="21"/>
      <c r="O11250" s="21"/>
      <c r="P11250" s="21"/>
      <c r="Q11250" s="21"/>
      <c r="R11250" s="21"/>
      <c r="S11250" s="21"/>
      <c r="T11250" s="20"/>
      <c r="U11250" s="20"/>
      <c r="V11250" s="20"/>
      <c r="W11250" s="20"/>
    </row>
    <row r="11251" ht="15.75" customHeight="1">
      <c r="A11251" s="19"/>
      <c r="C11251" s="20"/>
      <c r="L11251" s="21"/>
      <c r="M11251" s="21"/>
      <c r="N11251" s="21"/>
      <c r="O11251" s="21"/>
      <c r="P11251" s="21"/>
      <c r="Q11251" s="21"/>
      <c r="R11251" s="21"/>
      <c r="S11251" s="21"/>
      <c r="T11251" s="20"/>
      <c r="U11251" s="20"/>
      <c r="V11251" s="20"/>
      <c r="W11251" s="20"/>
    </row>
    <row r="11252" ht="15.75" customHeight="1">
      <c r="A11252" s="19"/>
      <c r="C11252" s="20"/>
      <c r="L11252" s="21"/>
      <c r="M11252" s="21"/>
      <c r="N11252" s="21"/>
      <c r="O11252" s="21"/>
      <c r="P11252" s="21"/>
      <c r="Q11252" s="21"/>
      <c r="R11252" s="21"/>
      <c r="S11252" s="21"/>
      <c r="T11252" s="20"/>
      <c r="U11252" s="20"/>
      <c r="V11252" s="20"/>
      <c r="W11252" s="20"/>
    </row>
    <row r="11253" ht="15.75" customHeight="1">
      <c r="A11253" s="19"/>
      <c r="C11253" s="20"/>
      <c r="L11253" s="21"/>
      <c r="M11253" s="21"/>
      <c r="N11253" s="21"/>
      <c r="O11253" s="21"/>
      <c r="P11253" s="21"/>
      <c r="Q11253" s="21"/>
      <c r="R11253" s="21"/>
      <c r="S11253" s="21"/>
      <c r="T11253" s="20"/>
      <c r="U11253" s="20"/>
      <c r="V11253" s="20"/>
      <c r="W11253" s="20"/>
    </row>
    <row r="11254" ht="15.75" customHeight="1">
      <c r="A11254" s="19"/>
      <c r="C11254" s="20"/>
      <c r="L11254" s="21"/>
      <c r="M11254" s="21"/>
      <c r="N11254" s="21"/>
      <c r="O11254" s="21"/>
      <c r="P11254" s="21"/>
      <c r="Q11254" s="21"/>
      <c r="R11254" s="21"/>
      <c r="S11254" s="21"/>
      <c r="T11254" s="20"/>
      <c r="U11254" s="20"/>
      <c r="V11254" s="20"/>
      <c r="W11254" s="20"/>
    </row>
    <row r="11255" ht="15.75" customHeight="1">
      <c r="A11255" s="19"/>
      <c r="C11255" s="20"/>
      <c r="L11255" s="21"/>
      <c r="M11255" s="21"/>
      <c r="N11255" s="21"/>
      <c r="O11255" s="21"/>
      <c r="P11255" s="21"/>
      <c r="Q11255" s="21"/>
      <c r="R11255" s="21"/>
      <c r="S11255" s="21"/>
      <c r="T11255" s="20"/>
      <c r="U11255" s="20"/>
      <c r="V11255" s="20"/>
      <c r="W11255" s="20"/>
    </row>
    <row r="11256" ht="15.75" customHeight="1">
      <c r="A11256" s="19"/>
      <c r="C11256" s="20"/>
      <c r="L11256" s="21"/>
      <c r="M11256" s="21"/>
      <c r="N11256" s="21"/>
      <c r="O11256" s="21"/>
      <c r="P11256" s="21"/>
      <c r="Q11256" s="21"/>
      <c r="R11256" s="21"/>
      <c r="S11256" s="21"/>
      <c r="T11256" s="20"/>
      <c r="U11256" s="20"/>
      <c r="V11256" s="20"/>
      <c r="W11256" s="20"/>
    </row>
    <row r="11257" ht="15.75" customHeight="1">
      <c r="A11257" s="19"/>
      <c r="C11257" s="20"/>
      <c r="L11257" s="21"/>
      <c r="M11257" s="21"/>
      <c r="N11257" s="21"/>
      <c r="O11257" s="21"/>
      <c r="P11257" s="21"/>
      <c r="Q11257" s="21"/>
      <c r="R11257" s="21"/>
      <c r="S11257" s="21"/>
      <c r="T11257" s="20"/>
      <c r="U11257" s="20"/>
      <c r="V11257" s="20"/>
      <c r="W11257" s="20"/>
    </row>
    <row r="11258" ht="15.75" customHeight="1">
      <c r="A11258" s="19"/>
      <c r="C11258" s="20"/>
      <c r="L11258" s="21"/>
      <c r="M11258" s="21"/>
      <c r="N11258" s="21"/>
      <c r="O11258" s="21"/>
      <c r="P11258" s="21"/>
      <c r="Q11258" s="21"/>
      <c r="R11258" s="21"/>
      <c r="S11258" s="21"/>
      <c r="T11258" s="20"/>
      <c r="U11258" s="20"/>
      <c r="V11258" s="20"/>
      <c r="W11258" s="20"/>
    </row>
    <row r="11259" ht="15.75" customHeight="1">
      <c r="A11259" s="19"/>
      <c r="C11259" s="20"/>
      <c r="L11259" s="21"/>
      <c r="M11259" s="21"/>
      <c r="N11259" s="21"/>
      <c r="O11259" s="21"/>
      <c r="P11259" s="21"/>
      <c r="Q11259" s="21"/>
      <c r="R11259" s="21"/>
      <c r="S11259" s="21"/>
      <c r="T11259" s="20"/>
      <c r="U11259" s="20"/>
      <c r="V11259" s="20"/>
      <c r="W11259" s="20"/>
    </row>
    <row r="11260" ht="15.75" customHeight="1">
      <c r="A11260" s="19"/>
      <c r="C11260" s="20"/>
      <c r="L11260" s="21"/>
      <c r="M11260" s="21"/>
      <c r="N11260" s="21"/>
      <c r="O11260" s="21"/>
      <c r="P11260" s="21"/>
      <c r="Q11260" s="21"/>
      <c r="R11260" s="21"/>
      <c r="S11260" s="21"/>
      <c r="T11260" s="20"/>
      <c r="U11260" s="20"/>
      <c r="V11260" s="20"/>
      <c r="W11260" s="20"/>
    </row>
    <row r="11261" ht="15.75" customHeight="1">
      <c r="A11261" s="19"/>
      <c r="C11261" s="20"/>
      <c r="L11261" s="21"/>
      <c r="M11261" s="21"/>
      <c r="N11261" s="21"/>
      <c r="O11261" s="21"/>
      <c r="P11261" s="21"/>
      <c r="Q11261" s="21"/>
      <c r="R11261" s="21"/>
      <c r="S11261" s="21"/>
      <c r="T11261" s="20"/>
      <c r="U11261" s="20"/>
      <c r="V11261" s="20"/>
      <c r="W11261" s="20"/>
    </row>
    <row r="11262" ht="15.75" customHeight="1">
      <c r="A11262" s="19"/>
      <c r="C11262" s="20"/>
      <c r="L11262" s="21"/>
      <c r="M11262" s="21"/>
      <c r="N11262" s="21"/>
      <c r="O11262" s="21"/>
      <c r="P11262" s="21"/>
      <c r="Q11262" s="21"/>
      <c r="R11262" s="21"/>
      <c r="S11262" s="21"/>
      <c r="T11262" s="20"/>
      <c r="U11262" s="20"/>
      <c r="V11262" s="20"/>
      <c r="W11262" s="20"/>
    </row>
    <row r="11263" ht="15.75" customHeight="1">
      <c r="A11263" s="19"/>
      <c r="C11263" s="20"/>
      <c r="L11263" s="21"/>
      <c r="M11263" s="21"/>
      <c r="N11263" s="21"/>
      <c r="O11263" s="21"/>
      <c r="P11263" s="21"/>
      <c r="Q11263" s="21"/>
      <c r="R11263" s="21"/>
      <c r="S11263" s="21"/>
      <c r="T11263" s="20"/>
      <c r="U11263" s="20"/>
      <c r="V11263" s="20"/>
      <c r="W11263" s="20"/>
    </row>
    <row r="11264" ht="15.75" customHeight="1">
      <c r="A11264" s="19"/>
      <c r="C11264" s="20"/>
      <c r="L11264" s="21"/>
      <c r="M11264" s="21"/>
      <c r="N11264" s="21"/>
      <c r="O11264" s="21"/>
      <c r="P11264" s="21"/>
      <c r="Q11264" s="21"/>
      <c r="R11264" s="21"/>
      <c r="S11264" s="21"/>
      <c r="T11264" s="20"/>
      <c r="U11264" s="20"/>
      <c r="V11264" s="20"/>
      <c r="W11264" s="20"/>
    </row>
    <row r="11265" ht="15.75" customHeight="1">
      <c r="A11265" s="19"/>
      <c r="C11265" s="20"/>
      <c r="L11265" s="21"/>
      <c r="M11265" s="21"/>
      <c r="N11265" s="21"/>
      <c r="O11265" s="21"/>
      <c r="P11265" s="21"/>
      <c r="Q11265" s="21"/>
      <c r="R11265" s="21"/>
      <c r="S11265" s="21"/>
      <c r="T11265" s="20"/>
      <c r="U11265" s="20"/>
      <c r="V11265" s="20"/>
      <c r="W11265" s="20"/>
    </row>
    <row r="11266" ht="15.75" customHeight="1">
      <c r="A11266" s="19"/>
      <c r="C11266" s="20"/>
      <c r="L11266" s="21"/>
      <c r="M11266" s="21"/>
      <c r="N11266" s="21"/>
      <c r="O11266" s="21"/>
      <c r="P11266" s="21"/>
      <c r="Q11266" s="21"/>
      <c r="R11266" s="21"/>
      <c r="S11266" s="21"/>
      <c r="T11266" s="20"/>
      <c r="U11266" s="20"/>
      <c r="V11266" s="20"/>
      <c r="W11266" s="20"/>
    </row>
    <row r="11267" ht="15.75" customHeight="1">
      <c r="A11267" s="19"/>
      <c r="C11267" s="20"/>
      <c r="L11267" s="21"/>
      <c r="M11267" s="21"/>
      <c r="N11267" s="21"/>
      <c r="O11267" s="21"/>
      <c r="P11267" s="21"/>
      <c r="Q11267" s="21"/>
      <c r="R11267" s="21"/>
      <c r="S11267" s="21"/>
      <c r="T11267" s="20"/>
      <c r="U11267" s="20"/>
      <c r="V11267" s="20"/>
      <c r="W11267" s="20"/>
    </row>
    <row r="11268" ht="15.75" customHeight="1">
      <c r="A11268" s="19"/>
      <c r="C11268" s="20"/>
      <c r="L11268" s="21"/>
      <c r="M11268" s="21"/>
      <c r="N11268" s="21"/>
      <c r="O11268" s="21"/>
      <c r="P11268" s="21"/>
      <c r="Q11268" s="21"/>
      <c r="R11268" s="21"/>
      <c r="S11268" s="21"/>
      <c r="T11268" s="20"/>
      <c r="U11268" s="20"/>
      <c r="V11268" s="20"/>
      <c r="W11268" s="20"/>
    </row>
    <row r="11269" ht="15.75" customHeight="1">
      <c r="A11269" s="19"/>
      <c r="C11269" s="20"/>
      <c r="L11269" s="21"/>
      <c r="M11269" s="21"/>
      <c r="N11269" s="21"/>
      <c r="O11269" s="21"/>
      <c r="P11269" s="21"/>
      <c r="Q11269" s="21"/>
      <c r="R11269" s="21"/>
      <c r="S11269" s="21"/>
      <c r="T11269" s="20"/>
      <c r="U11269" s="20"/>
      <c r="V11269" s="20"/>
      <c r="W11269" s="20"/>
    </row>
    <row r="11270" ht="15.75" customHeight="1">
      <c r="A11270" s="19"/>
      <c r="C11270" s="20"/>
      <c r="L11270" s="21"/>
      <c r="M11270" s="21"/>
      <c r="N11270" s="21"/>
      <c r="O11270" s="21"/>
      <c r="P11270" s="21"/>
      <c r="Q11270" s="21"/>
      <c r="R11270" s="21"/>
      <c r="S11270" s="21"/>
      <c r="T11270" s="20"/>
      <c r="U11270" s="20"/>
      <c r="V11270" s="20"/>
      <c r="W11270" s="20"/>
    </row>
    <row r="11271" ht="15.75" customHeight="1">
      <c r="A11271" s="19"/>
      <c r="C11271" s="20"/>
      <c r="L11271" s="21"/>
      <c r="M11271" s="21"/>
      <c r="N11271" s="21"/>
      <c r="O11271" s="21"/>
      <c r="P11271" s="21"/>
      <c r="Q11271" s="21"/>
      <c r="R11271" s="21"/>
      <c r="S11271" s="21"/>
      <c r="T11271" s="20"/>
      <c r="U11271" s="20"/>
      <c r="V11271" s="20"/>
      <c r="W11271" s="20"/>
    </row>
    <row r="11272" ht="15.75" customHeight="1">
      <c r="A11272" s="19"/>
      <c r="C11272" s="20"/>
      <c r="L11272" s="21"/>
      <c r="M11272" s="21"/>
      <c r="N11272" s="21"/>
      <c r="O11272" s="21"/>
      <c r="P11272" s="21"/>
      <c r="Q11272" s="21"/>
      <c r="R11272" s="21"/>
      <c r="S11272" s="21"/>
      <c r="T11272" s="20"/>
      <c r="U11272" s="20"/>
      <c r="V11272" s="20"/>
      <c r="W11272" s="20"/>
    </row>
    <row r="11273" ht="15.75" customHeight="1">
      <c r="A11273" s="19"/>
      <c r="C11273" s="20"/>
      <c r="L11273" s="21"/>
      <c r="M11273" s="21"/>
      <c r="N11273" s="21"/>
      <c r="O11273" s="21"/>
      <c r="P11273" s="21"/>
      <c r="Q11273" s="21"/>
      <c r="R11273" s="21"/>
      <c r="S11273" s="21"/>
      <c r="T11273" s="20"/>
      <c r="U11273" s="20"/>
      <c r="V11273" s="20"/>
      <c r="W11273" s="20"/>
    </row>
    <row r="11274" ht="15.75" customHeight="1">
      <c r="A11274" s="19"/>
      <c r="C11274" s="20"/>
      <c r="L11274" s="21"/>
      <c r="M11274" s="21"/>
      <c r="N11274" s="21"/>
      <c r="O11274" s="21"/>
      <c r="P11274" s="21"/>
      <c r="Q11274" s="21"/>
      <c r="R11274" s="21"/>
      <c r="S11274" s="21"/>
      <c r="T11274" s="20"/>
      <c r="U11274" s="20"/>
      <c r="V11274" s="20"/>
      <c r="W11274" s="20"/>
    </row>
    <row r="11275" ht="15.75" customHeight="1">
      <c r="A11275" s="19"/>
      <c r="C11275" s="20"/>
      <c r="L11275" s="21"/>
      <c r="M11275" s="21"/>
      <c r="N11275" s="21"/>
      <c r="O11275" s="21"/>
      <c r="P11275" s="21"/>
      <c r="Q11275" s="21"/>
      <c r="R11275" s="21"/>
      <c r="S11275" s="21"/>
      <c r="T11275" s="20"/>
      <c r="U11275" s="20"/>
      <c r="V11275" s="20"/>
      <c r="W11275" s="20"/>
    </row>
    <row r="11276" ht="15.75" customHeight="1">
      <c r="A11276" s="19"/>
      <c r="C11276" s="20"/>
      <c r="L11276" s="21"/>
      <c r="M11276" s="21"/>
      <c r="N11276" s="21"/>
      <c r="O11276" s="21"/>
      <c r="P11276" s="21"/>
      <c r="Q11276" s="21"/>
      <c r="R11276" s="21"/>
      <c r="S11276" s="21"/>
      <c r="T11276" s="20"/>
      <c r="U11276" s="20"/>
      <c r="V11276" s="20"/>
      <c r="W11276" s="20"/>
    </row>
    <row r="11277" ht="15.75" customHeight="1">
      <c r="A11277" s="19"/>
      <c r="C11277" s="20"/>
      <c r="L11277" s="21"/>
      <c r="M11277" s="21"/>
      <c r="N11277" s="21"/>
      <c r="O11277" s="21"/>
      <c r="P11277" s="21"/>
      <c r="Q11277" s="21"/>
      <c r="R11277" s="21"/>
      <c r="S11277" s="21"/>
      <c r="T11277" s="20"/>
      <c r="U11277" s="20"/>
      <c r="V11277" s="20"/>
      <c r="W11277" s="20"/>
    </row>
    <row r="11278" ht="15.75" customHeight="1">
      <c r="A11278" s="19"/>
      <c r="C11278" s="20"/>
      <c r="L11278" s="21"/>
      <c r="M11278" s="21"/>
      <c r="N11278" s="21"/>
      <c r="O11278" s="21"/>
      <c r="P11278" s="21"/>
      <c r="Q11278" s="21"/>
      <c r="R11278" s="21"/>
      <c r="S11278" s="21"/>
      <c r="T11278" s="20"/>
      <c r="U11278" s="20"/>
      <c r="V11278" s="20"/>
      <c r="W11278" s="20"/>
    </row>
    <row r="11279" ht="15.75" customHeight="1">
      <c r="A11279" s="19"/>
      <c r="C11279" s="20"/>
      <c r="L11279" s="21"/>
      <c r="M11279" s="21"/>
      <c r="N11279" s="21"/>
      <c r="O11279" s="21"/>
      <c r="P11279" s="21"/>
      <c r="Q11279" s="21"/>
      <c r="R11279" s="21"/>
      <c r="S11279" s="21"/>
      <c r="T11279" s="20"/>
      <c r="U11279" s="20"/>
      <c r="V11279" s="20"/>
      <c r="W11279" s="20"/>
    </row>
    <row r="11280" ht="15.75" customHeight="1">
      <c r="A11280" s="19"/>
      <c r="C11280" s="20"/>
      <c r="L11280" s="21"/>
      <c r="M11280" s="21"/>
      <c r="N11280" s="21"/>
      <c r="O11280" s="21"/>
      <c r="P11280" s="21"/>
      <c r="Q11280" s="21"/>
      <c r="R11280" s="21"/>
      <c r="S11280" s="21"/>
      <c r="T11280" s="20"/>
      <c r="U11280" s="20"/>
      <c r="V11280" s="20"/>
      <c r="W11280" s="20"/>
    </row>
    <row r="11281" ht="15.75" customHeight="1">
      <c r="A11281" s="19"/>
      <c r="C11281" s="20"/>
      <c r="L11281" s="21"/>
      <c r="M11281" s="21"/>
      <c r="N11281" s="21"/>
      <c r="O11281" s="21"/>
      <c r="P11281" s="21"/>
      <c r="Q11281" s="21"/>
      <c r="R11281" s="21"/>
      <c r="S11281" s="21"/>
      <c r="T11281" s="20"/>
      <c r="U11281" s="20"/>
      <c r="V11281" s="20"/>
      <c r="W11281" s="20"/>
    </row>
    <row r="11282" ht="15.75" customHeight="1">
      <c r="A11282" s="19"/>
      <c r="C11282" s="20"/>
      <c r="L11282" s="21"/>
      <c r="M11282" s="21"/>
      <c r="N11282" s="21"/>
      <c r="O11282" s="21"/>
      <c r="P11282" s="21"/>
      <c r="Q11282" s="21"/>
      <c r="R11282" s="21"/>
      <c r="S11282" s="21"/>
      <c r="T11282" s="20"/>
      <c r="U11282" s="20"/>
      <c r="V11282" s="20"/>
      <c r="W11282" s="20"/>
    </row>
    <row r="11283" ht="15.75" customHeight="1">
      <c r="A11283" s="19"/>
      <c r="C11283" s="20"/>
      <c r="L11283" s="21"/>
      <c r="M11283" s="21"/>
      <c r="N11283" s="21"/>
      <c r="O11283" s="21"/>
      <c r="P11283" s="21"/>
      <c r="Q11283" s="21"/>
      <c r="R11283" s="21"/>
      <c r="S11283" s="21"/>
      <c r="T11283" s="20"/>
      <c r="U11283" s="20"/>
      <c r="V11283" s="20"/>
      <c r="W11283" s="20"/>
    </row>
    <row r="11284" ht="15.75" customHeight="1">
      <c r="A11284" s="19"/>
      <c r="C11284" s="20"/>
      <c r="L11284" s="21"/>
      <c r="M11284" s="21"/>
      <c r="N11284" s="21"/>
      <c r="O11284" s="21"/>
      <c r="P11284" s="21"/>
      <c r="Q11284" s="21"/>
      <c r="R11284" s="21"/>
      <c r="S11284" s="21"/>
      <c r="T11284" s="20"/>
      <c r="U11284" s="20"/>
      <c r="V11284" s="20"/>
      <c r="W11284" s="20"/>
    </row>
    <row r="11285" ht="15.75" customHeight="1">
      <c r="A11285" s="19"/>
      <c r="C11285" s="20"/>
      <c r="L11285" s="21"/>
      <c r="M11285" s="21"/>
      <c r="N11285" s="21"/>
      <c r="O11285" s="21"/>
      <c r="P11285" s="21"/>
      <c r="Q11285" s="21"/>
      <c r="R11285" s="21"/>
      <c r="S11285" s="21"/>
      <c r="T11285" s="20"/>
      <c r="U11285" s="20"/>
      <c r="V11285" s="20"/>
      <c r="W11285" s="20"/>
    </row>
    <row r="11286" ht="15.75" customHeight="1">
      <c r="A11286" s="19"/>
      <c r="C11286" s="20"/>
      <c r="L11286" s="21"/>
      <c r="M11286" s="21"/>
      <c r="N11286" s="21"/>
      <c r="O11286" s="21"/>
      <c r="P11286" s="21"/>
      <c r="Q11286" s="21"/>
      <c r="R11286" s="21"/>
      <c r="S11286" s="21"/>
      <c r="T11286" s="20"/>
      <c r="U11286" s="20"/>
      <c r="V11286" s="20"/>
      <c r="W11286" s="20"/>
    </row>
    <row r="11287" ht="15.75" customHeight="1">
      <c r="A11287" s="19"/>
      <c r="C11287" s="20"/>
      <c r="L11287" s="21"/>
      <c r="M11287" s="21"/>
      <c r="N11287" s="21"/>
      <c r="O11287" s="21"/>
      <c r="P11287" s="21"/>
      <c r="Q11287" s="21"/>
      <c r="R11287" s="21"/>
      <c r="S11287" s="21"/>
      <c r="T11287" s="20"/>
      <c r="U11287" s="20"/>
      <c r="V11287" s="20"/>
      <c r="W11287" s="20"/>
    </row>
    <row r="11288" ht="15.75" customHeight="1">
      <c r="A11288" s="19"/>
      <c r="C11288" s="20"/>
      <c r="L11288" s="21"/>
      <c r="M11288" s="21"/>
      <c r="N11288" s="21"/>
      <c r="O11288" s="21"/>
      <c r="P11288" s="21"/>
      <c r="Q11288" s="21"/>
      <c r="R11288" s="21"/>
      <c r="S11288" s="21"/>
      <c r="T11288" s="20"/>
      <c r="U11288" s="20"/>
      <c r="V11288" s="20"/>
      <c r="W11288" s="20"/>
    </row>
    <row r="11289" ht="15.75" customHeight="1">
      <c r="A11289" s="19"/>
      <c r="C11289" s="20"/>
      <c r="L11289" s="21"/>
      <c r="M11289" s="21"/>
      <c r="N11289" s="21"/>
      <c r="O11289" s="21"/>
      <c r="P11289" s="21"/>
      <c r="Q11289" s="21"/>
      <c r="R11289" s="21"/>
      <c r="S11289" s="21"/>
      <c r="T11289" s="20"/>
      <c r="U11289" s="20"/>
      <c r="V11289" s="20"/>
      <c r="W11289" s="20"/>
    </row>
    <row r="11290" ht="15.75" customHeight="1">
      <c r="A11290" s="19"/>
      <c r="C11290" s="20"/>
      <c r="L11290" s="21"/>
      <c r="M11290" s="21"/>
      <c r="N11290" s="21"/>
      <c r="O11290" s="21"/>
      <c r="P11290" s="21"/>
      <c r="Q11290" s="21"/>
      <c r="R11290" s="21"/>
      <c r="S11290" s="21"/>
      <c r="T11290" s="20"/>
      <c r="U11290" s="20"/>
      <c r="V11290" s="20"/>
      <c r="W11290" s="20"/>
    </row>
    <row r="11291" ht="15.75" customHeight="1">
      <c r="A11291" s="19"/>
      <c r="C11291" s="20"/>
      <c r="L11291" s="21"/>
      <c r="M11291" s="21"/>
      <c r="N11291" s="21"/>
      <c r="O11291" s="21"/>
      <c r="P11291" s="21"/>
      <c r="Q11291" s="21"/>
      <c r="R11291" s="21"/>
      <c r="S11291" s="21"/>
      <c r="T11291" s="20"/>
      <c r="U11291" s="20"/>
      <c r="V11291" s="20"/>
      <c r="W11291" s="20"/>
    </row>
    <row r="11292" ht="15.75" customHeight="1">
      <c r="A11292" s="19"/>
      <c r="C11292" s="20"/>
      <c r="L11292" s="21"/>
      <c r="M11292" s="21"/>
      <c r="N11292" s="21"/>
      <c r="O11292" s="21"/>
      <c r="P11292" s="21"/>
      <c r="Q11292" s="21"/>
      <c r="R11292" s="21"/>
      <c r="S11292" s="21"/>
      <c r="T11292" s="20"/>
      <c r="U11292" s="20"/>
      <c r="V11292" s="20"/>
      <c r="W11292" s="20"/>
    </row>
    <row r="11293" ht="15.75" customHeight="1">
      <c r="A11293" s="19"/>
      <c r="C11293" s="20"/>
      <c r="L11293" s="21"/>
      <c r="M11293" s="21"/>
      <c r="N11293" s="21"/>
      <c r="O11293" s="21"/>
      <c r="P11293" s="21"/>
      <c r="Q11293" s="21"/>
      <c r="R11293" s="21"/>
      <c r="S11293" s="21"/>
      <c r="T11293" s="20"/>
      <c r="U11293" s="20"/>
      <c r="V11293" s="20"/>
      <c r="W11293" s="20"/>
    </row>
    <row r="11294" ht="15.75" customHeight="1">
      <c r="A11294" s="19"/>
      <c r="C11294" s="20"/>
      <c r="L11294" s="21"/>
      <c r="M11294" s="21"/>
      <c r="N11294" s="21"/>
      <c r="O11294" s="21"/>
      <c r="P11294" s="21"/>
      <c r="Q11294" s="21"/>
      <c r="R11294" s="21"/>
      <c r="S11294" s="21"/>
      <c r="T11294" s="20"/>
      <c r="U11294" s="20"/>
      <c r="V11294" s="20"/>
      <c r="W11294" s="20"/>
    </row>
    <row r="11295" ht="15.75" customHeight="1">
      <c r="A11295" s="19"/>
      <c r="C11295" s="20"/>
      <c r="L11295" s="21"/>
      <c r="M11295" s="21"/>
      <c r="N11295" s="21"/>
      <c r="O11295" s="21"/>
      <c r="P11295" s="21"/>
      <c r="Q11295" s="21"/>
      <c r="R11295" s="21"/>
      <c r="S11295" s="21"/>
      <c r="T11295" s="20"/>
      <c r="U11295" s="20"/>
      <c r="V11295" s="20"/>
      <c r="W11295" s="20"/>
    </row>
    <row r="11296" ht="15.75" customHeight="1">
      <c r="A11296" s="19"/>
      <c r="C11296" s="20"/>
      <c r="L11296" s="21"/>
      <c r="M11296" s="21"/>
      <c r="N11296" s="21"/>
      <c r="O11296" s="21"/>
      <c r="P11296" s="21"/>
      <c r="Q11296" s="21"/>
      <c r="R11296" s="21"/>
      <c r="S11296" s="21"/>
      <c r="T11296" s="20"/>
      <c r="U11296" s="20"/>
      <c r="V11296" s="20"/>
      <c r="W11296" s="20"/>
    </row>
    <row r="11297" ht="15.75" customHeight="1">
      <c r="A11297" s="19"/>
      <c r="C11297" s="20"/>
      <c r="L11297" s="21"/>
      <c r="M11297" s="21"/>
      <c r="N11297" s="21"/>
      <c r="O11297" s="21"/>
      <c r="P11297" s="21"/>
      <c r="Q11297" s="21"/>
      <c r="R11297" s="21"/>
      <c r="S11297" s="21"/>
      <c r="T11297" s="20"/>
      <c r="U11297" s="20"/>
      <c r="V11297" s="20"/>
      <c r="W11297" s="20"/>
    </row>
    <row r="11298" ht="15.75" customHeight="1">
      <c r="A11298" s="19"/>
      <c r="C11298" s="20"/>
      <c r="L11298" s="21"/>
      <c r="M11298" s="21"/>
      <c r="N11298" s="21"/>
      <c r="O11298" s="21"/>
      <c r="P11298" s="21"/>
      <c r="Q11298" s="21"/>
      <c r="R11298" s="21"/>
      <c r="S11298" s="21"/>
      <c r="T11298" s="20"/>
      <c r="U11298" s="20"/>
      <c r="V11298" s="20"/>
      <c r="W11298" s="20"/>
    </row>
    <row r="11299" ht="15.75" customHeight="1">
      <c r="A11299" s="19"/>
      <c r="C11299" s="20"/>
      <c r="L11299" s="21"/>
      <c r="M11299" s="21"/>
      <c r="N11299" s="21"/>
      <c r="O11299" s="21"/>
      <c r="P11299" s="21"/>
      <c r="Q11299" s="21"/>
      <c r="R11299" s="21"/>
      <c r="S11299" s="21"/>
      <c r="T11299" s="20"/>
      <c r="U11299" s="20"/>
      <c r="V11299" s="20"/>
      <c r="W11299" s="20"/>
    </row>
    <row r="11300" ht="15.75" customHeight="1">
      <c r="A11300" s="19"/>
      <c r="C11300" s="20"/>
      <c r="L11300" s="21"/>
      <c r="M11300" s="21"/>
      <c r="N11300" s="21"/>
      <c r="O11300" s="21"/>
      <c r="P11300" s="21"/>
      <c r="Q11300" s="21"/>
      <c r="R11300" s="21"/>
      <c r="S11300" s="21"/>
      <c r="T11300" s="20"/>
      <c r="U11300" s="20"/>
      <c r="V11300" s="20"/>
      <c r="W11300" s="20"/>
    </row>
    <row r="11301" ht="15.75" customHeight="1">
      <c r="A11301" s="19"/>
      <c r="C11301" s="20"/>
      <c r="L11301" s="21"/>
      <c r="M11301" s="21"/>
      <c r="N11301" s="21"/>
      <c r="O11301" s="21"/>
      <c r="P11301" s="21"/>
      <c r="Q11301" s="21"/>
      <c r="R11301" s="21"/>
      <c r="S11301" s="21"/>
      <c r="T11301" s="20"/>
      <c r="U11301" s="20"/>
      <c r="V11301" s="20"/>
      <c r="W11301" s="20"/>
    </row>
    <row r="11302" ht="15.75" customHeight="1">
      <c r="A11302" s="19"/>
      <c r="C11302" s="20"/>
      <c r="L11302" s="21"/>
      <c r="M11302" s="21"/>
      <c r="N11302" s="21"/>
      <c r="O11302" s="21"/>
      <c r="P11302" s="21"/>
      <c r="Q11302" s="21"/>
      <c r="R11302" s="21"/>
      <c r="S11302" s="21"/>
      <c r="T11302" s="20"/>
      <c r="U11302" s="20"/>
      <c r="V11302" s="20"/>
      <c r="W11302" s="20"/>
    </row>
    <row r="11303" ht="15.75" customHeight="1">
      <c r="A11303" s="19"/>
      <c r="C11303" s="20"/>
      <c r="L11303" s="21"/>
      <c r="M11303" s="21"/>
      <c r="N11303" s="21"/>
      <c r="O11303" s="21"/>
      <c r="P11303" s="21"/>
      <c r="Q11303" s="21"/>
      <c r="R11303" s="21"/>
      <c r="S11303" s="21"/>
      <c r="T11303" s="20"/>
      <c r="U11303" s="20"/>
      <c r="V11303" s="20"/>
      <c r="W11303" s="20"/>
    </row>
    <row r="11304" ht="15.75" customHeight="1">
      <c r="A11304" s="19"/>
      <c r="C11304" s="20"/>
      <c r="L11304" s="21"/>
      <c r="M11304" s="21"/>
      <c r="N11304" s="21"/>
      <c r="O11304" s="21"/>
      <c r="P11304" s="21"/>
      <c r="Q11304" s="21"/>
      <c r="R11304" s="21"/>
      <c r="S11304" s="21"/>
      <c r="T11304" s="20"/>
      <c r="U11304" s="20"/>
      <c r="V11304" s="20"/>
      <c r="W11304" s="20"/>
    </row>
    <row r="11305" ht="15.75" customHeight="1">
      <c r="A11305" s="19"/>
      <c r="C11305" s="20"/>
      <c r="L11305" s="21"/>
      <c r="M11305" s="21"/>
      <c r="N11305" s="21"/>
      <c r="O11305" s="21"/>
      <c r="P11305" s="21"/>
      <c r="Q11305" s="21"/>
      <c r="R11305" s="21"/>
      <c r="S11305" s="21"/>
      <c r="T11305" s="20"/>
      <c r="U11305" s="20"/>
      <c r="V11305" s="20"/>
      <c r="W11305" s="20"/>
    </row>
    <row r="11306" ht="15.75" customHeight="1">
      <c r="A11306" s="19"/>
      <c r="C11306" s="20"/>
      <c r="L11306" s="21"/>
      <c r="M11306" s="21"/>
      <c r="N11306" s="21"/>
      <c r="O11306" s="21"/>
      <c r="P11306" s="21"/>
      <c r="Q11306" s="21"/>
      <c r="R11306" s="21"/>
      <c r="S11306" s="21"/>
      <c r="T11306" s="20"/>
      <c r="U11306" s="20"/>
      <c r="V11306" s="20"/>
      <c r="W11306" s="20"/>
    </row>
    <row r="11307" ht="15.75" customHeight="1">
      <c r="A11307" s="19"/>
      <c r="C11307" s="20"/>
      <c r="L11307" s="21"/>
      <c r="M11307" s="21"/>
      <c r="N11307" s="21"/>
      <c r="O11307" s="21"/>
      <c r="P11307" s="21"/>
      <c r="Q11307" s="21"/>
      <c r="R11307" s="21"/>
      <c r="S11307" s="21"/>
      <c r="T11307" s="20"/>
      <c r="U11307" s="20"/>
      <c r="V11307" s="20"/>
      <c r="W11307" s="20"/>
    </row>
    <row r="11308" ht="15.75" customHeight="1">
      <c r="A11308" s="19"/>
      <c r="C11308" s="20"/>
      <c r="L11308" s="21"/>
      <c r="M11308" s="21"/>
      <c r="N11308" s="21"/>
      <c r="O11308" s="21"/>
      <c r="P11308" s="21"/>
      <c r="Q11308" s="21"/>
      <c r="R11308" s="21"/>
      <c r="S11308" s="21"/>
      <c r="T11308" s="20"/>
      <c r="U11308" s="20"/>
      <c r="V11308" s="20"/>
      <c r="W11308" s="20"/>
    </row>
    <row r="11309" ht="15.75" customHeight="1">
      <c r="A11309" s="19"/>
      <c r="C11309" s="20"/>
      <c r="L11309" s="21"/>
      <c r="M11309" s="21"/>
      <c r="N11309" s="21"/>
      <c r="O11309" s="21"/>
      <c r="P11309" s="21"/>
      <c r="Q11309" s="21"/>
      <c r="R11309" s="21"/>
      <c r="S11309" s="21"/>
      <c r="T11309" s="20"/>
      <c r="U11309" s="20"/>
      <c r="V11309" s="20"/>
      <c r="W11309" s="20"/>
    </row>
    <row r="11310" ht="15.75" customHeight="1">
      <c r="A11310" s="19"/>
      <c r="C11310" s="20"/>
      <c r="L11310" s="21"/>
      <c r="M11310" s="21"/>
      <c r="N11310" s="21"/>
      <c r="O11310" s="21"/>
      <c r="P11310" s="21"/>
      <c r="Q11310" s="21"/>
      <c r="R11310" s="21"/>
      <c r="S11310" s="21"/>
      <c r="T11310" s="20"/>
      <c r="U11310" s="20"/>
      <c r="V11310" s="20"/>
      <c r="W11310" s="20"/>
    </row>
    <row r="11311" ht="15.75" customHeight="1">
      <c r="A11311" s="19"/>
      <c r="C11311" s="20"/>
      <c r="L11311" s="21"/>
      <c r="M11311" s="21"/>
      <c r="N11311" s="21"/>
      <c r="O11311" s="21"/>
      <c r="P11311" s="21"/>
      <c r="Q11311" s="21"/>
      <c r="R11311" s="21"/>
      <c r="S11311" s="21"/>
      <c r="T11311" s="20"/>
      <c r="U11311" s="20"/>
      <c r="V11311" s="20"/>
      <c r="W11311" s="20"/>
    </row>
    <row r="11312" ht="15.75" customHeight="1">
      <c r="A11312" s="19"/>
      <c r="C11312" s="20"/>
      <c r="L11312" s="21"/>
      <c r="M11312" s="21"/>
      <c r="N11312" s="21"/>
      <c r="O11312" s="21"/>
      <c r="P11312" s="21"/>
      <c r="Q11312" s="21"/>
      <c r="R11312" s="21"/>
      <c r="S11312" s="21"/>
      <c r="T11312" s="20"/>
      <c r="U11312" s="20"/>
      <c r="V11312" s="20"/>
      <c r="W11312" s="20"/>
    </row>
    <row r="11313" ht="15.75" customHeight="1">
      <c r="A11313" s="19"/>
      <c r="C11313" s="20"/>
      <c r="L11313" s="21"/>
      <c r="M11313" s="21"/>
      <c r="N11313" s="21"/>
      <c r="O11313" s="21"/>
      <c r="P11313" s="21"/>
      <c r="Q11313" s="21"/>
      <c r="R11313" s="21"/>
      <c r="S11313" s="21"/>
      <c r="T11313" s="20"/>
      <c r="U11313" s="20"/>
      <c r="V11313" s="20"/>
      <c r="W11313" s="20"/>
    </row>
    <row r="11314" ht="15.75" customHeight="1">
      <c r="A11314" s="19"/>
      <c r="C11314" s="20"/>
      <c r="L11314" s="21"/>
      <c r="M11314" s="21"/>
      <c r="N11314" s="21"/>
      <c r="O11314" s="21"/>
      <c r="P11314" s="21"/>
      <c r="Q11314" s="21"/>
      <c r="R11314" s="21"/>
      <c r="S11314" s="21"/>
      <c r="T11314" s="20"/>
      <c r="U11314" s="20"/>
      <c r="V11314" s="20"/>
      <c r="W11314" s="20"/>
    </row>
    <row r="11315" ht="15.75" customHeight="1">
      <c r="A11315" s="19"/>
      <c r="C11315" s="20"/>
      <c r="L11315" s="21"/>
      <c r="M11315" s="21"/>
      <c r="N11315" s="21"/>
      <c r="O11315" s="21"/>
      <c r="P11315" s="21"/>
      <c r="Q11315" s="21"/>
      <c r="R11315" s="21"/>
      <c r="S11315" s="21"/>
      <c r="T11315" s="20"/>
      <c r="U11315" s="20"/>
      <c r="V11315" s="20"/>
      <c r="W11315" s="20"/>
    </row>
    <row r="11316" ht="15.75" customHeight="1">
      <c r="A11316" s="19"/>
      <c r="C11316" s="20"/>
      <c r="L11316" s="21"/>
      <c r="M11316" s="21"/>
      <c r="N11316" s="21"/>
      <c r="O11316" s="21"/>
      <c r="P11316" s="21"/>
      <c r="Q11316" s="21"/>
      <c r="R11316" s="21"/>
      <c r="S11316" s="21"/>
      <c r="T11316" s="20"/>
      <c r="U11316" s="20"/>
      <c r="V11316" s="20"/>
      <c r="W11316" s="20"/>
    </row>
    <row r="11317" ht="15.75" customHeight="1">
      <c r="A11317" s="19"/>
      <c r="C11317" s="20"/>
      <c r="L11317" s="21"/>
      <c r="M11317" s="21"/>
      <c r="N11317" s="21"/>
      <c r="O11317" s="21"/>
      <c r="P11317" s="21"/>
      <c r="Q11317" s="21"/>
      <c r="R11317" s="21"/>
      <c r="S11317" s="21"/>
      <c r="T11317" s="20"/>
      <c r="U11317" s="20"/>
      <c r="V11317" s="20"/>
      <c r="W11317" s="20"/>
    </row>
    <row r="11318" ht="15.75" customHeight="1">
      <c r="A11318" s="19"/>
      <c r="C11318" s="20"/>
      <c r="L11318" s="21"/>
      <c r="M11318" s="21"/>
      <c r="N11318" s="21"/>
      <c r="O11318" s="21"/>
      <c r="P11318" s="21"/>
      <c r="Q11318" s="21"/>
      <c r="R11318" s="21"/>
      <c r="S11318" s="21"/>
      <c r="T11318" s="20"/>
      <c r="U11318" s="20"/>
      <c r="V11318" s="20"/>
      <c r="W11318" s="20"/>
    </row>
    <row r="11319" ht="15.75" customHeight="1">
      <c r="A11319" s="19"/>
      <c r="C11319" s="20"/>
      <c r="L11319" s="21"/>
      <c r="M11319" s="21"/>
      <c r="N11319" s="21"/>
      <c r="O11319" s="21"/>
      <c r="P11319" s="21"/>
      <c r="Q11319" s="21"/>
      <c r="R11319" s="21"/>
      <c r="S11319" s="21"/>
      <c r="T11319" s="20"/>
      <c r="U11319" s="20"/>
      <c r="V11319" s="20"/>
      <c r="W11319" s="20"/>
    </row>
    <row r="11320" ht="15.75" customHeight="1">
      <c r="A11320" s="19"/>
      <c r="C11320" s="20"/>
      <c r="L11320" s="21"/>
      <c r="M11320" s="21"/>
      <c r="N11320" s="21"/>
      <c r="O11320" s="21"/>
      <c r="P11320" s="21"/>
      <c r="Q11320" s="21"/>
      <c r="R11320" s="21"/>
      <c r="S11320" s="21"/>
      <c r="T11320" s="20"/>
      <c r="U11320" s="20"/>
      <c r="V11320" s="20"/>
      <c r="W11320" s="20"/>
    </row>
    <row r="11321" ht="15.75" customHeight="1">
      <c r="A11321" s="19"/>
      <c r="C11321" s="20"/>
      <c r="L11321" s="21"/>
      <c r="M11321" s="21"/>
      <c r="N11321" s="21"/>
      <c r="O11321" s="21"/>
      <c r="P11321" s="21"/>
      <c r="Q11321" s="21"/>
      <c r="R11321" s="21"/>
      <c r="S11321" s="21"/>
      <c r="T11321" s="20"/>
      <c r="U11321" s="20"/>
      <c r="V11321" s="20"/>
      <c r="W11321" s="20"/>
    </row>
    <row r="11322" ht="15.75" customHeight="1">
      <c r="A11322" s="19"/>
      <c r="C11322" s="20"/>
      <c r="L11322" s="21"/>
      <c r="M11322" s="21"/>
      <c r="N11322" s="21"/>
      <c r="O11322" s="21"/>
      <c r="P11322" s="21"/>
      <c r="Q11322" s="21"/>
      <c r="R11322" s="21"/>
      <c r="S11322" s="21"/>
      <c r="T11322" s="20"/>
      <c r="U11322" s="20"/>
      <c r="V11322" s="20"/>
      <c r="W11322" s="20"/>
    </row>
    <row r="11323" ht="15.75" customHeight="1">
      <c r="A11323" s="19"/>
      <c r="C11323" s="20"/>
      <c r="L11323" s="21"/>
      <c r="M11323" s="21"/>
      <c r="N11323" s="21"/>
      <c r="O11323" s="21"/>
      <c r="P11323" s="21"/>
      <c r="Q11323" s="21"/>
      <c r="R11323" s="21"/>
      <c r="S11323" s="21"/>
      <c r="T11323" s="20"/>
      <c r="U11323" s="20"/>
      <c r="V11323" s="20"/>
      <c r="W11323" s="20"/>
    </row>
    <row r="11324" ht="15.75" customHeight="1">
      <c r="A11324" s="19"/>
      <c r="C11324" s="20"/>
      <c r="L11324" s="21"/>
      <c r="M11324" s="21"/>
      <c r="N11324" s="21"/>
      <c r="O11324" s="21"/>
      <c r="P11324" s="21"/>
      <c r="Q11324" s="21"/>
      <c r="R11324" s="21"/>
      <c r="S11324" s="21"/>
      <c r="T11324" s="20"/>
      <c r="U11324" s="20"/>
      <c r="V11324" s="20"/>
      <c r="W11324" s="20"/>
    </row>
    <row r="11325" ht="15.75" customHeight="1">
      <c r="A11325" s="19"/>
      <c r="C11325" s="20"/>
      <c r="L11325" s="21"/>
      <c r="M11325" s="21"/>
      <c r="N11325" s="21"/>
      <c r="O11325" s="21"/>
      <c r="P11325" s="21"/>
      <c r="Q11325" s="21"/>
      <c r="R11325" s="21"/>
      <c r="S11325" s="21"/>
      <c r="T11325" s="20"/>
      <c r="U11325" s="20"/>
      <c r="V11325" s="20"/>
      <c r="W11325" s="20"/>
    </row>
    <row r="11326" ht="15.75" customHeight="1">
      <c r="A11326" s="19"/>
      <c r="C11326" s="20"/>
      <c r="L11326" s="21"/>
      <c r="M11326" s="21"/>
      <c r="N11326" s="21"/>
      <c r="O11326" s="21"/>
      <c r="P11326" s="21"/>
      <c r="Q11326" s="21"/>
      <c r="R11326" s="21"/>
      <c r="S11326" s="21"/>
      <c r="T11326" s="20"/>
      <c r="U11326" s="20"/>
      <c r="V11326" s="20"/>
      <c r="W11326" s="20"/>
    </row>
    <row r="11327" ht="15.75" customHeight="1">
      <c r="A11327" s="19"/>
      <c r="C11327" s="20"/>
      <c r="L11327" s="21"/>
      <c r="M11327" s="21"/>
      <c r="N11327" s="21"/>
      <c r="O11327" s="21"/>
      <c r="P11327" s="21"/>
      <c r="Q11327" s="21"/>
      <c r="R11327" s="21"/>
      <c r="S11327" s="21"/>
      <c r="T11327" s="20"/>
      <c r="U11327" s="20"/>
      <c r="V11327" s="20"/>
      <c r="W11327" s="20"/>
    </row>
    <row r="11328" ht="15.75" customHeight="1">
      <c r="A11328" s="19"/>
      <c r="C11328" s="20"/>
      <c r="L11328" s="21"/>
      <c r="M11328" s="21"/>
      <c r="N11328" s="21"/>
      <c r="O11328" s="21"/>
      <c r="P11328" s="21"/>
      <c r="Q11328" s="21"/>
      <c r="R11328" s="21"/>
      <c r="S11328" s="21"/>
      <c r="T11328" s="20"/>
      <c r="U11328" s="20"/>
      <c r="V11328" s="20"/>
      <c r="W11328" s="20"/>
    </row>
    <row r="11329" ht="15.75" customHeight="1">
      <c r="A11329" s="19"/>
      <c r="C11329" s="20"/>
      <c r="L11329" s="21"/>
      <c r="M11329" s="21"/>
      <c r="N11329" s="21"/>
      <c r="O11329" s="21"/>
      <c r="P11329" s="21"/>
      <c r="Q11329" s="21"/>
      <c r="R11329" s="21"/>
      <c r="S11329" s="21"/>
      <c r="T11329" s="20"/>
      <c r="U11329" s="20"/>
      <c r="V11329" s="20"/>
      <c r="W11329" s="20"/>
    </row>
    <row r="11330" ht="15.75" customHeight="1">
      <c r="A11330" s="19"/>
      <c r="C11330" s="20"/>
      <c r="L11330" s="21"/>
      <c r="M11330" s="21"/>
      <c r="N11330" s="21"/>
      <c r="O11330" s="21"/>
      <c r="P11330" s="21"/>
      <c r="Q11330" s="21"/>
      <c r="R11330" s="21"/>
      <c r="S11330" s="21"/>
      <c r="T11330" s="20"/>
      <c r="U11330" s="20"/>
      <c r="V11330" s="20"/>
      <c r="W11330" s="20"/>
    </row>
    <row r="11331" ht="15.75" customHeight="1">
      <c r="A11331" s="19"/>
      <c r="C11331" s="20"/>
      <c r="L11331" s="21"/>
      <c r="M11331" s="21"/>
      <c r="N11331" s="21"/>
      <c r="O11331" s="21"/>
      <c r="P11331" s="21"/>
      <c r="Q11331" s="21"/>
      <c r="R11331" s="21"/>
      <c r="S11331" s="21"/>
      <c r="T11331" s="20"/>
      <c r="U11331" s="20"/>
      <c r="V11331" s="20"/>
      <c r="W11331" s="20"/>
    </row>
    <row r="11332" ht="15.75" customHeight="1">
      <c r="A11332" s="19"/>
      <c r="C11332" s="20"/>
      <c r="L11332" s="21"/>
      <c r="M11332" s="21"/>
      <c r="N11332" s="21"/>
      <c r="O11332" s="21"/>
      <c r="P11332" s="21"/>
      <c r="Q11332" s="21"/>
      <c r="R11332" s="21"/>
      <c r="S11332" s="21"/>
      <c r="T11332" s="20"/>
      <c r="U11332" s="20"/>
      <c r="V11332" s="20"/>
      <c r="W11332" s="20"/>
    </row>
    <row r="11333" ht="15.75" customHeight="1">
      <c r="A11333" s="19"/>
      <c r="C11333" s="20"/>
      <c r="L11333" s="21"/>
      <c r="M11333" s="21"/>
      <c r="N11333" s="21"/>
      <c r="O11333" s="21"/>
      <c r="P11333" s="21"/>
      <c r="Q11333" s="21"/>
      <c r="R11333" s="21"/>
      <c r="S11333" s="21"/>
      <c r="T11333" s="20"/>
      <c r="U11333" s="20"/>
      <c r="V11333" s="20"/>
      <c r="W11333" s="20"/>
    </row>
    <row r="11334" ht="15.75" customHeight="1">
      <c r="A11334" s="19"/>
      <c r="C11334" s="20"/>
      <c r="L11334" s="21"/>
      <c r="M11334" s="21"/>
      <c r="N11334" s="21"/>
      <c r="O11334" s="21"/>
      <c r="P11334" s="21"/>
      <c r="Q11334" s="21"/>
      <c r="R11334" s="21"/>
      <c r="S11334" s="21"/>
      <c r="T11334" s="20"/>
      <c r="U11334" s="20"/>
      <c r="V11334" s="20"/>
      <c r="W11334" s="20"/>
    </row>
    <row r="11335" ht="15.75" customHeight="1">
      <c r="A11335" s="19"/>
      <c r="C11335" s="20"/>
      <c r="L11335" s="21"/>
      <c r="M11335" s="21"/>
      <c r="N11335" s="21"/>
      <c r="O11335" s="21"/>
      <c r="P11335" s="21"/>
      <c r="Q11335" s="21"/>
      <c r="R11335" s="21"/>
      <c r="S11335" s="21"/>
      <c r="T11335" s="20"/>
      <c r="U11335" s="20"/>
      <c r="V11335" s="20"/>
      <c r="W11335" s="20"/>
    </row>
    <row r="11336" ht="15.75" customHeight="1">
      <c r="A11336" s="19"/>
      <c r="C11336" s="20"/>
      <c r="L11336" s="21"/>
      <c r="M11336" s="21"/>
      <c r="N11336" s="21"/>
      <c r="O11336" s="21"/>
      <c r="P11336" s="21"/>
      <c r="Q11336" s="21"/>
      <c r="R11336" s="21"/>
      <c r="S11336" s="21"/>
      <c r="T11336" s="20"/>
      <c r="U11336" s="20"/>
      <c r="V11336" s="20"/>
      <c r="W11336" s="20"/>
    </row>
    <row r="11337" ht="15.75" customHeight="1">
      <c r="A11337" s="19"/>
      <c r="C11337" s="20"/>
      <c r="L11337" s="21"/>
      <c r="M11337" s="21"/>
      <c r="N11337" s="21"/>
      <c r="O11337" s="21"/>
      <c r="P11337" s="21"/>
      <c r="Q11337" s="21"/>
      <c r="R11337" s="21"/>
      <c r="S11337" s="21"/>
      <c r="T11337" s="20"/>
      <c r="U11337" s="20"/>
      <c r="V11337" s="20"/>
      <c r="W11337" s="20"/>
    </row>
    <row r="11338" ht="15.75" customHeight="1">
      <c r="A11338" s="19"/>
      <c r="C11338" s="20"/>
      <c r="L11338" s="21"/>
      <c r="M11338" s="21"/>
      <c r="N11338" s="21"/>
      <c r="O11338" s="21"/>
      <c r="P11338" s="21"/>
      <c r="Q11338" s="21"/>
      <c r="R11338" s="21"/>
      <c r="S11338" s="21"/>
      <c r="T11338" s="20"/>
      <c r="U11338" s="20"/>
      <c r="V11338" s="20"/>
      <c r="W11338" s="20"/>
    </row>
    <row r="11339" ht="15.75" customHeight="1">
      <c r="A11339" s="19"/>
      <c r="C11339" s="20"/>
      <c r="L11339" s="21"/>
      <c r="M11339" s="21"/>
      <c r="N11339" s="21"/>
      <c r="O11339" s="21"/>
      <c r="P11339" s="21"/>
      <c r="Q11339" s="21"/>
      <c r="R11339" s="21"/>
      <c r="S11339" s="21"/>
      <c r="T11339" s="20"/>
      <c r="U11339" s="20"/>
      <c r="V11339" s="20"/>
      <c r="W11339" s="20"/>
    </row>
    <row r="11340" ht="15.75" customHeight="1">
      <c r="A11340" s="19"/>
      <c r="C11340" s="20"/>
      <c r="L11340" s="21"/>
      <c r="M11340" s="21"/>
      <c r="N11340" s="21"/>
      <c r="O11340" s="21"/>
      <c r="P11340" s="21"/>
      <c r="Q11340" s="21"/>
      <c r="R11340" s="21"/>
      <c r="S11340" s="21"/>
      <c r="T11340" s="20"/>
      <c r="U11340" s="20"/>
      <c r="V11340" s="20"/>
      <c r="W11340" s="20"/>
    </row>
    <row r="11341" ht="15.75" customHeight="1">
      <c r="A11341" s="19"/>
      <c r="C11341" s="20"/>
      <c r="L11341" s="21"/>
      <c r="M11341" s="21"/>
      <c r="N11341" s="21"/>
      <c r="O11341" s="21"/>
      <c r="P11341" s="21"/>
      <c r="Q11341" s="21"/>
      <c r="R11341" s="21"/>
      <c r="S11341" s="21"/>
      <c r="T11341" s="20"/>
      <c r="U11341" s="20"/>
      <c r="V11341" s="20"/>
      <c r="W11341" s="20"/>
    </row>
    <row r="11342" ht="15.75" customHeight="1">
      <c r="A11342" s="19"/>
      <c r="C11342" s="20"/>
      <c r="L11342" s="21"/>
      <c r="M11342" s="21"/>
      <c r="N11342" s="21"/>
      <c r="O11342" s="21"/>
      <c r="P11342" s="21"/>
      <c r="Q11342" s="21"/>
      <c r="R11342" s="21"/>
      <c r="S11342" s="21"/>
      <c r="T11342" s="20"/>
      <c r="U11342" s="20"/>
      <c r="V11342" s="20"/>
      <c r="W11342" s="20"/>
    </row>
    <row r="11343" ht="15.75" customHeight="1">
      <c r="A11343" s="19"/>
      <c r="C11343" s="20"/>
      <c r="L11343" s="21"/>
      <c r="M11343" s="21"/>
      <c r="N11343" s="21"/>
      <c r="O11343" s="21"/>
      <c r="P11343" s="21"/>
      <c r="Q11343" s="21"/>
      <c r="R11343" s="21"/>
      <c r="S11343" s="21"/>
      <c r="T11343" s="20"/>
      <c r="U11343" s="20"/>
      <c r="V11343" s="20"/>
      <c r="W11343" s="20"/>
    </row>
    <row r="11344" ht="15.75" customHeight="1">
      <c r="A11344" s="19"/>
      <c r="C11344" s="20"/>
      <c r="L11344" s="21"/>
      <c r="M11344" s="21"/>
      <c r="N11344" s="21"/>
      <c r="O11344" s="21"/>
      <c r="P11344" s="21"/>
      <c r="Q11344" s="21"/>
      <c r="R11344" s="21"/>
      <c r="S11344" s="21"/>
      <c r="T11344" s="20"/>
      <c r="U11344" s="20"/>
      <c r="V11344" s="20"/>
      <c r="W11344" s="20"/>
    </row>
    <row r="11345" ht="15.75" customHeight="1">
      <c r="A11345" s="19"/>
      <c r="C11345" s="20"/>
      <c r="L11345" s="21"/>
      <c r="M11345" s="21"/>
      <c r="N11345" s="21"/>
      <c r="O11345" s="21"/>
      <c r="P11345" s="21"/>
      <c r="Q11345" s="21"/>
      <c r="R11345" s="21"/>
      <c r="S11345" s="21"/>
      <c r="T11345" s="20"/>
      <c r="U11345" s="20"/>
      <c r="V11345" s="20"/>
      <c r="W11345" s="20"/>
    </row>
    <row r="11346" ht="15.75" customHeight="1">
      <c r="A11346" s="19"/>
      <c r="C11346" s="20"/>
      <c r="L11346" s="21"/>
      <c r="M11346" s="21"/>
      <c r="N11346" s="21"/>
      <c r="O11346" s="21"/>
      <c r="P11346" s="21"/>
      <c r="Q11346" s="21"/>
      <c r="R11346" s="21"/>
      <c r="S11346" s="21"/>
      <c r="T11346" s="20"/>
      <c r="U11346" s="20"/>
      <c r="V11346" s="20"/>
      <c r="W11346" s="20"/>
    </row>
    <row r="11347" ht="15.75" customHeight="1">
      <c r="A11347" s="19"/>
      <c r="C11347" s="20"/>
      <c r="L11347" s="21"/>
      <c r="M11347" s="21"/>
      <c r="N11347" s="21"/>
      <c r="O11347" s="21"/>
      <c r="P11347" s="21"/>
      <c r="Q11347" s="21"/>
      <c r="R11347" s="21"/>
      <c r="S11347" s="21"/>
      <c r="T11347" s="20"/>
      <c r="U11347" s="20"/>
      <c r="V11347" s="20"/>
      <c r="W11347" s="20"/>
    </row>
    <row r="11348" ht="15.75" customHeight="1">
      <c r="A11348" s="19"/>
      <c r="C11348" s="20"/>
      <c r="L11348" s="21"/>
      <c r="M11348" s="21"/>
      <c r="N11348" s="21"/>
      <c r="O11348" s="21"/>
      <c r="P11348" s="21"/>
      <c r="Q11348" s="21"/>
      <c r="R11348" s="21"/>
      <c r="S11348" s="21"/>
      <c r="T11348" s="20"/>
      <c r="U11348" s="20"/>
      <c r="V11348" s="20"/>
      <c r="W11348" s="20"/>
    </row>
    <row r="11349" ht="15.75" customHeight="1">
      <c r="A11349" s="19"/>
      <c r="C11349" s="20"/>
      <c r="L11349" s="21"/>
      <c r="M11349" s="21"/>
      <c r="N11349" s="21"/>
      <c r="O11349" s="21"/>
      <c r="P11349" s="21"/>
      <c r="Q11349" s="21"/>
      <c r="R11349" s="21"/>
      <c r="S11349" s="21"/>
      <c r="T11349" s="20"/>
      <c r="U11349" s="20"/>
      <c r="V11349" s="20"/>
      <c r="W11349" s="20"/>
    </row>
    <row r="11350" ht="15.75" customHeight="1">
      <c r="A11350" s="19"/>
      <c r="C11350" s="20"/>
      <c r="L11350" s="21"/>
      <c r="M11350" s="21"/>
      <c r="N11350" s="21"/>
      <c r="O11350" s="21"/>
      <c r="P11350" s="21"/>
      <c r="Q11350" s="21"/>
      <c r="R11350" s="21"/>
      <c r="S11350" s="21"/>
      <c r="T11350" s="20"/>
      <c r="U11350" s="20"/>
      <c r="V11350" s="20"/>
      <c r="W11350" s="20"/>
    </row>
    <row r="11351" ht="15.75" customHeight="1">
      <c r="A11351" s="19"/>
      <c r="C11351" s="20"/>
      <c r="L11351" s="21"/>
      <c r="M11351" s="21"/>
      <c r="N11351" s="21"/>
      <c r="O11351" s="21"/>
      <c r="P11351" s="21"/>
      <c r="Q11351" s="21"/>
      <c r="R11351" s="21"/>
      <c r="S11351" s="21"/>
      <c r="T11351" s="20"/>
      <c r="U11351" s="20"/>
      <c r="V11351" s="20"/>
      <c r="W11351" s="20"/>
    </row>
    <row r="11352" ht="15.75" customHeight="1">
      <c r="A11352" s="19"/>
      <c r="C11352" s="20"/>
      <c r="L11352" s="21"/>
      <c r="M11352" s="21"/>
      <c r="N11352" s="21"/>
      <c r="O11352" s="21"/>
      <c r="P11352" s="21"/>
      <c r="Q11352" s="21"/>
      <c r="R11352" s="21"/>
      <c r="S11352" s="21"/>
      <c r="T11352" s="20"/>
      <c r="U11352" s="20"/>
      <c r="V11352" s="20"/>
      <c r="W11352" s="20"/>
    </row>
    <row r="11353" ht="15.75" customHeight="1">
      <c r="A11353" s="19"/>
      <c r="C11353" s="20"/>
      <c r="L11353" s="21"/>
      <c r="M11353" s="21"/>
      <c r="N11353" s="21"/>
      <c r="O11353" s="21"/>
      <c r="P11353" s="21"/>
      <c r="Q11353" s="21"/>
      <c r="R11353" s="21"/>
      <c r="S11353" s="21"/>
      <c r="T11353" s="20"/>
      <c r="U11353" s="20"/>
      <c r="V11353" s="20"/>
      <c r="W11353" s="20"/>
    </row>
    <row r="11354" ht="15.75" customHeight="1">
      <c r="A11354" s="19"/>
      <c r="C11354" s="20"/>
      <c r="L11354" s="21"/>
      <c r="M11354" s="21"/>
      <c r="N11354" s="21"/>
      <c r="O11354" s="21"/>
      <c r="P11354" s="21"/>
      <c r="Q11354" s="21"/>
      <c r="R11354" s="21"/>
      <c r="S11354" s="21"/>
      <c r="T11354" s="20"/>
      <c r="U11354" s="20"/>
      <c r="V11354" s="20"/>
      <c r="W11354" s="20"/>
    </row>
    <row r="11355" ht="15.75" customHeight="1">
      <c r="A11355" s="19"/>
      <c r="C11355" s="20"/>
      <c r="L11355" s="21"/>
      <c r="M11355" s="21"/>
      <c r="N11355" s="21"/>
      <c r="O11355" s="21"/>
      <c r="P11355" s="21"/>
      <c r="Q11355" s="21"/>
      <c r="R11355" s="21"/>
      <c r="S11355" s="21"/>
      <c r="T11355" s="20"/>
      <c r="U11355" s="20"/>
      <c r="V11355" s="20"/>
      <c r="W11355" s="20"/>
    </row>
    <row r="11356" ht="15.75" customHeight="1">
      <c r="A11356" s="19"/>
      <c r="C11356" s="20"/>
      <c r="L11356" s="21"/>
      <c r="M11356" s="21"/>
      <c r="N11356" s="21"/>
      <c r="O11356" s="21"/>
      <c r="P11356" s="21"/>
      <c r="Q11356" s="21"/>
      <c r="R11356" s="21"/>
      <c r="S11356" s="21"/>
      <c r="T11356" s="20"/>
      <c r="U11356" s="20"/>
      <c r="V11356" s="20"/>
      <c r="W11356" s="20"/>
    </row>
    <row r="11357" ht="15.75" customHeight="1">
      <c r="A11357" s="19"/>
      <c r="C11357" s="20"/>
      <c r="L11357" s="21"/>
      <c r="M11357" s="21"/>
      <c r="N11357" s="21"/>
      <c r="O11357" s="21"/>
      <c r="P11357" s="21"/>
      <c r="Q11357" s="21"/>
      <c r="R11357" s="21"/>
      <c r="S11357" s="21"/>
      <c r="T11357" s="20"/>
      <c r="U11357" s="20"/>
      <c r="V11357" s="20"/>
      <c r="W11357" s="20"/>
    </row>
    <row r="11358" ht="15.75" customHeight="1">
      <c r="A11358" s="19"/>
      <c r="C11358" s="20"/>
      <c r="L11358" s="21"/>
      <c r="M11358" s="21"/>
      <c r="N11358" s="21"/>
      <c r="O11358" s="21"/>
      <c r="P11358" s="21"/>
      <c r="Q11358" s="21"/>
      <c r="R11358" s="21"/>
      <c r="S11358" s="21"/>
      <c r="T11358" s="20"/>
      <c r="U11358" s="20"/>
      <c r="V11358" s="20"/>
      <c r="W11358" s="20"/>
    </row>
    <row r="11359" ht="15.75" customHeight="1">
      <c r="A11359" s="19"/>
      <c r="C11359" s="20"/>
      <c r="L11359" s="21"/>
      <c r="M11359" s="21"/>
      <c r="N11359" s="21"/>
      <c r="O11359" s="21"/>
      <c r="P11359" s="21"/>
      <c r="Q11359" s="21"/>
      <c r="R11359" s="21"/>
      <c r="S11359" s="21"/>
      <c r="T11359" s="20"/>
      <c r="U11359" s="20"/>
      <c r="V11359" s="20"/>
      <c r="W11359" s="20"/>
    </row>
    <row r="11360" ht="15.75" customHeight="1">
      <c r="A11360" s="19"/>
      <c r="C11360" s="20"/>
      <c r="L11360" s="21"/>
      <c r="M11360" s="21"/>
      <c r="N11360" s="21"/>
      <c r="O11360" s="21"/>
      <c r="P11360" s="21"/>
      <c r="Q11360" s="21"/>
      <c r="R11360" s="21"/>
      <c r="S11360" s="21"/>
      <c r="T11360" s="20"/>
      <c r="U11360" s="20"/>
      <c r="V11360" s="20"/>
      <c r="W11360" s="20"/>
    </row>
    <row r="11361" ht="15.75" customHeight="1">
      <c r="A11361" s="19"/>
      <c r="C11361" s="20"/>
      <c r="L11361" s="21"/>
      <c r="M11361" s="21"/>
      <c r="N11361" s="21"/>
      <c r="O11361" s="21"/>
      <c r="P11361" s="21"/>
      <c r="Q11361" s="21"/>
      <c r="R11361" s="21"/>
      <c r="S11361" s="21"/>
      <c r="T11361" s="20"/>
      <c r="U11361" s="20"/>
      <c r="V11361" s="20"/>
      <c r="W11361" s="20"/>
    </row>
    <row r="11362" ht="15.75" customHeight="1">
      <c r="A11362" s="19"/>
      <c r="C11362" s="20"/>
      <c r="L11362" s="21"/>
      <c r="M11362" s="21"/>
      <c r="N11362" s="21"/>
      <c r="O11362" s="21"/>
      <c r="P11362" s="21"/>
      <c r="Q11362" s="21"/>
      <c r="R11362" s="21"/>
      <c r="S11362" s="21"/>
      <c r="T11362" s="20"/>
      <c r="U11362" s="20"/>
      <c r="V11362" s="20"/>
      <c r="W11362" s="20"/>
    </row>
    <row r="11363" ht="15.75" customHeight="1">
      <c r="A11363" s="19"/>
      <c r="C11363" s="20"/>
      <c r="L11363" s="21"/>
      <c r="M11363" s="21"/>
      <c r="N11363" s="21"/>
      <c r="O11363" s="21"/>
      <c r="P11363" s="21"/>
      <c r="Q11363" s="21"/>
      <c r="R11363" s="21"/>
      <c r="S11363" s="21"/>
      <c r="T11363" s="20"/>
      <c r="U11363" s="20"/>
      <c r="V11363" s="20"/>
      <c r="W11363" s="20"/>
    </row>
    <row r="11364" ht="15.75" customHeight="1">
      <c r="A11364" s="19"/>
      <c r="C11364" s="20"/>
      <c r="L11364" s="21"/>
      <c r="M11364" s="21"/>
      <c r="N11364" s="21"/>
      <c r="O11364" s="21"/>
      <c r="P11364" s="21"/>
      <c r="Q11364" s="21"/>
      <c r="R11364" s="21"/>
      <c r="S11364" s="21"/>
      <c r="T11364" s="20"/>
      <c r="U11364" s="20"/>
      <c r="V11364" s="20"/>
      <c r="W11364" s="20"/>
    </row>
    <row r="11365" ht="15.75" customHeight="1">
      <c r="A11365" s="19"/>
      <c r="C11365" s="20"/>
      <c r="L11365" s="21"/>
      <c r="M11365" s="21"/>
      <c r="N11365" s="21"/>
      <c r="O11365" s="21"/>
      <c r="P11365" s="21"/>
      <c r="Q11365" s="21"/>
      <c r="R11365" s="21"/>
      <c r="S11365" s="21"/>
      <c r="T11365" s="20"/>
      <c r="U11365" s="20"/>
      <c r="V11365" s="20"/>
      <c r="W11365" s="20"/>
    </row>
    <row r="11366" ht="15.75" customHeight="1">
      <c r="A11366" s="19"/>
      <c r="C11366" s="20"/>
      <c r="L11366" s="21"/>
      <c r="M11366" s="21"/>
      <c r="N11366" s="21"/>
      <c r="O11366" s="21"/>
      <c r="P11366" s="21"/>
      <c r="Q11366" s="21"/>
      <c r="R11366" s="21"/>
      <c r="S11366" s="21"/>
      <c r="T11366" s="20"/>
      <c r="U11366" s="20"/>
      <c r="V11366" s="20"/>
      <c r="W11366" s="20"/>
    </row>
    <row r="11367" ht="15.75" customHeight="1">
      <c r="A11367" s="19"/>
      <c r="C11367" s="20"/>
      <c r="L11367" s="21"/>
      <c r="M11367" s="21"/>
      <c r="N11367" s="21"/>
      <c r="O11367" s="21"/>
      <c r="P11367" s="21"/>
      <c r="Q11367" s="21"/>
      <c r="R11367" s="21"/>
      <c r="S11367" s="21"/>
      <c r="T11367" s="20"/>
      <c r="U11367" s="20"/>
      <c r="V11367" s="20"/>
      <c r="W11367" s="20"/>
    </row>
    <row r="11368" ht="15.75" customHeight="1">
      <c r="A11368" s="19"/>
      <c r="C11368" s="20"/>
      <c r="L11368" s="21"/>
      <c r="M11368" s="21"/>
      <c r="N11368" s="21"/>
      <c r="O11368" s="21"/>
      <c r="P11368" s="21"/>
      <c r="Q11368" s="21"/>
      <c r="R11368" s="21"/>
      <c r="S11368" s="21"/>
      <c r="T11368" s="20"/>
      <c r="U11368" s="20"/>
      <c r="V11368" s="20"/>
      <c r="W11368" s="20"/>
    </row>
    <row r="11369" ht="15.75" customHeight="1">
      <c r="A11369" s="19"/>
      <c r="C11369" s="20"/>
      <c r="L11369" s="21"/>
      <c r="M11369" s="21"/>
      <c r="N11369" s="21"/>
      <c r="O11369" s="21"/>
      <c r="P11369" s="21"/>
      <c r="Q11369" s="21"/>
      <c r="R11369" s="21"/>
      <c r="S11369" s="21"/>
      <c r="T11369" s="20"/>
      <c r="U11369" s="20"/>
      <c r="V11369" s="20"/>
      <c r="W11369" s="20"/>
    </row>
    <row r="11370" ht="15.75" customHeight="1">
      <c r="A11370" s="19"/>
      <c r="C11370" s="20"/>
      <c r="L11370" s="21"/>
      <c r="M11370" s="21"/>
      <c r="N11370" s="21"/>
      <c r="O11370" s="21"/>
      <c r="P11370" s="21"/>
      <c r="Q11370" s="21"/>
      <c r="R11370" s="21"/>
      <c r="S11370" s="21"/>
      <c r="T11370" s="20"/>
      <c r="U11370" s="20"/>
      <c r="V11370" s="20"/>
      <c r="W11370" s="20"/>
    </row>
    <row r="11371" ht="15.75" customHeight="1">
      <c r="A11371" s="19"/>
      <c r="C11371" s="20"/>
      <c r="L11371" s="21"/>
      <c r="M11371" s="21"/>
      <c r="N11371" s="21"/>
      <c r="O11371" s="21"/>
      <c r="P11371" s="21"/>
      <c r="Q11371" s="21"/>
      <c r="R11371" s="21"/>
      <c r="S11371" s="21"/>
      <c r="T11371" s="20"/>
      <c r="U11371" s="20"/>
      <c r="V11371" s="20"/>
      <c r="W11371" s="20"/>
    </row>
    <row r="11372" ht="15.75" customHeight="1">
      <c r="A11372" s="19"/>
      <c r="C11372" s="20"/>
      <c r="L11372" s="21"/>
      <c r="M11372" s="21"/>
      <c r="N11372" s="21"/>
      <c r="O11372" s="21"/>
      <c r="P11372" s="21"/>
      <c r="Q11372" s="21"/>
      <c r="R11372" s="21"/>
      <c r="S11372" s="21"/>
      <c r="T11372" s="20"/>
      <c r="U11372" s="20"/>
      <c r="V11372" s="20"/>
      <c r="W11372" s="20"/>
    </row>
    <row r="11373" ht="15.75" customHeight="1">
      <c r="A11373" s="19"/>
      <c r="C11373" s="20"/>
      <c r="L11373" s="21"/>
      <c r="M11373" s="21"/>
      <c r="N11373" s="21"/>
      <c r="O11373" s="21"/>
      <c r="P11373" s="21"/>
      <c r="Q11373" s="21"/>
      <c r="R11373" s="21"/>
      <c r="S11373" s="21"/>
      <c r="T11373" s="20"/>
      <c r="U11373" s="20"/>
      <c r="V11373" s="20"/>
      <c r="W11373" s="20"/>
    </row>
    <row r="11374" ht="15.75" customHeight="1">
      <c r="A11374" s="19"/>
      <c r="C11374" s="20"/>
      <c r="L11374" s="21"/>
      <c r="M11374" s="21"/>
      <c r="N11374" s="21"/>
      <c r="O11374" s="21"/>
      <c r="P11374" s="21"/>
      <c r="Q11374" s="21"/>
      <c r="R11374" s="21"/>
      <c r="S11374" s="21"/>
      <c r="T11374" s="20"/>
      <c r="U11374" s="20"/>
      <c r="V11374" s="20"/>
      <c r="W11374" s="20"/>
    </row>
    <row r="11375" ht="15.75" customHeight="1">
      <c r="A11375" s="19"/>
      <c r="C11375" s="20"/>
      <c r="L11375" s="21"/>
      <c r="M11375" s="21"/>
      <c r="N11375" s="21"/>
      <c r="O11375" s="21"/>
      <c r="P11375" s="21"/>
      <c r="Q11375" s="21"/>
      <c r="R11375" s="21"/>
      <c r="S11375" s="21"/>
      <c r="T11375" s="20"/>
      <c r="U11375" s="20"/>
      <c r="V11375" s="20"/>
      <c r="W11375" s="20"/>
    </row>
    <row r="11376" ht="15.75" customHeight="1">
      <c r="A11376" s="19"/>
      <c r="C11376" s="20"/>
      <c r="L11376" s="21"/>
      <c r="M11376" s="21"/>
      <c r="N11376" s="21"/>
      <c r="O11376" s="21"/>
      <c r="P11376" s="21"/>
      <c r="Q11376" s="21"/>
      <c r="R11376" s="21"/>
      <c r="S11376" s="21"/>
      <c r="T11376" s="20"/>
      <c r="U11376" s="20"/>
      <c r="V11376" s="20"/>
      <c r="W11376" s="20"/>
    </row>
    <row r="11377" ht="15.75" customHeight="1">
      <c r="A11377" s="19"/>
      <c r="C11377" s="20"/>
      <c r="L11377" s="21"/>
      <c r="M11377" s="21"/>
      <c r="N11377" s="21"/>
      <c r="O11377" s="21"/>
      <c r="P11377" s="21"/>
      <c r="Q11377" s="21"/>
      <c r="R11377" s="21"/>
      <c r="S11377" s="21"/>
      <c r="T11377" s="20"/>
      <c r="U11377" s="20"/>
      <c r="V11377" s="20"/>
      <c r="W11377" s="20"/>
    </row>
    <row r="11378" ht="15.75" customHeight="1">
      <c r="A11378" s="19"/>
      <c r="C11378" s="20"/>
      <c r="L11378" s="21"/>
      <c r="M11378" s="21"/>
      <c r="N11378" s="21"/>
      <c r="O11378" s="21"/>
      <c r="P11378" s="21"/>
      <c r="Q11378" s="21"/>
      <c r="R11378" s="21"/>
      <c r="S11378" s="21"/>
      <c r="T11378" s="20"/>
      <c r="U11378" s="20"/>
      <c r="V11378" s="20"/>
      <c r="W11378" s="20"/>
    </row>
    <row r="11379" ht="15.75" customHeight="1">
      <c r="A11379" s="19"/>
      <c r="C11379" s="20"/>
      <c r="L11379" s="21"/>
      <c r="M11379" s="21"/>
      <c r="N11379" s="21"/>
      <c r="O11379" s="21"/>
      <c r="P11379" s="21"/>
      <c r="Q11379" s="21"/>
      <c r="R11379" s="21"/>
      <c r="S11379" s="21"/>
      <c r="T11379" s="20"/>
      <c r="U11379" s="20"/>
      <c r="V11379" s="20"/>
      <c r="W11379" s="20"/>
    </row>
    <row r="11380" ht="15.75" customHeight="1">
      <c r="A11380" s="19"/>
      <c r="C11380" s="20"/>
      <c r="L11380" s="21"/>
      <c r="M11380" s="21"/>
      <c r="N11380" s="21"/>
      <c r="O11380" s="21"/>
      <c r="P11380" s="21"/>
      <c r="Q11380" s="21"/>
      <c r="R11380" s="21"/>
      <c r="S11380" s="21"/>
      <c r="T11380" s="20"/>
      <c r="U11380" s="20"/>
      <c r="V11380" s="20"/>
      <c r="W11380" s="20"/>
    </row>
    <row r="11381" ht="15.75" customHeight="1">
      <c r="A11381" s="19"/>
      <c r="C11381" s="20"/>
      <c r="L11381" s="21"/>
      <c r="M11381" s="21"/>
      <c r="N11381" s="21"/>
      <c r="O11381" s="21"/>
      <c r="P11381" s="21"/>
      <c r="Q11381" s="21"/>
      <c r="R11381" s="21"/>
      <c r="S11381" s="21"/>
      <c r="T11381" s="20"/>
      <c r="U11381" s="20"/>
      <c r="V11381" s="20"/>
      <c r="W11381" s="20"/>
    </row>
    <row r="11382" ht="15.75" customHeight="1">
      <c r="A11382" s="19"/>
      <c r="C11382" s="20"/>
      <c r="L11382" s="21"/>
      <c r="M11382" s="21"/>
      <c r="N11382" s="21"/>
      <c r="O11382" s="21"/>
      <c r="P11382" s="21"/>
      <c r="Q11382" s="21"/>
      <c r="R11382" s="21"/>
      <c r="S11382" s="21"/>
      <c r="T11382" s="20"/>
      <c r="U11382" s="20"/>
      <c r="V11382" s="20"/>
      <c r="W11382" s="20"/>
    </row>
    <row r="11383" ht="15.75" customHeight="1">
      <c r="A11383" s="19"/>
      <c r="C11383" s="20"/>
      <c r="L11383" s="21"/>
      <c r="M11383" s="21"/>
      <c r="N11383" s="21"/>
      <c r="O11383" s="21"/>
      <c r="P11383" s="21"/>
      <c r="Q11383" s="21"/>
      <c r="R11383" s="21"/>
      <c r="S11383" s="21"/>
      <c r="T11383" s="20"/>
      <c r="U11383" s="20"/>
      <c r="V11383" s="20"/>
      <c r="W11383" s="20"/>
    </row>
    <row r="11384" ht="15.75" customHeight="1">
      <c r="A11384" s="19"/>
      <c r="C11384" s="20"/>
      <c r="L11384" s="21"/>
      <c r="M11384" s="21"/>
      <c r="N11384" s="21"/>
      <c r="O11384" s="21"/>
      <c r="P11384" s="21"/>
      <c r="Q11384" s="21"/>
      <c r="R11384" s="21"/>
      <c r="S11384" s="21"/>
      <c r="T11384" s="20"/>
      <c r="U11384" s="20"/>
      <c r="V11384" s="20"/>
      <c r="W11384" s="20"/>
    </row>
    <row r="11385" ht="15.75" customHeight="1">
      <c r="A11385" s="19"/>
      <c r="C11385" s="20"/>
      <c r="L11385" s="21"/>
      <c r="M11385" s="21"/>
      <c r="N11385" s="21"/>
      <c r="O11385" s="21"/>
      <c r="P11385" s="21"/>
      <c r="Q11385" s="21"/>
      <c r="R11385" s="21"/>
      <c r="S11385" s="21"/>
      <c r="T11385" s="20"/>
      <c r="U11385" s="20"/>
      <c r="V11385" s="20"/>
      <c r="W11385" s="20"/>
    </row>
    <row r="11386" ht="15.75" customHeight="1">
      <c r="A11386" s="19"/>
      <c r="C11386" s="20"/>
      <c r="L11386" s="21"/>
      <c r="M11386" s="21"/>
      <c r="N11386" s="21"/>
      <c r="O11386" s="21"/>
      <c r="P11386" s="21"/>
      <c r="Q11386" s="21"/>
      <c r="R11386" s="21"/>
      <c r="S11386" s="21"/>
      <c r="T11386" s="20"/>
      <c r="U11386" s="20"/>
      <c r="V11386" s="20"/>
      <c r="W11386" s="20"/>
    </row>
    <row r="11387" ht="15.75" customHeight="1">
      <c r="A11387" s="19"/>
      <c r="C11387" s="20"/>
      <c r="L11387" s="21"/>
      <c r="M11387" s="21"/>
      <c r="N11387" s="21"/>
      <c r="O11387" s="21"/>
      <c r="P11387" s="21"/>
      <c r="Q11387" s="21"/>
      <c r="R11387" s="21"/>
      <c r="S11387" s="21"/>
      <c r="T11387" s="20"/>
      <c r="U11387" s="20"/>
      <c r="V11387" s="20"/>
      <c r="W11387" s="20"/>
    </row>
    <row r="11388" ht="15.75" customHeight="1">
      <c r="A11388" s="19"/>
      <c r="C11388" s="20"/>
      <c r="L11388" s="21"/>
      <c r="M11388" s="21"/>
      <c r="N11388" s="21"/>
      <c r="O11388" s="21"/>
      <c r="P11388" s="21"/>
      <c r="Q11388" s="21"/>
      <c r="R11388" s="21"/>
      <c r="S11388" s="21"/>
      <c r="T11388" s="20"/>
      <c r="U11388" s="20"/>
      <c r="V11388" s="20"/>
      <c r="W11388" s="20"/>
    </row>
    <row r="11389" ht="15.75" customHeight="1">
      <c r="A11389" s="19"/>
      <c r="C11389" s="20"/>
      <c r="L11389" s="21"/>
      <c r="M11389" s="21"/>
      <c r="N11389" s="21"/>
      <c r="O11389" s="21"/>
      <c r="P11389" s="21"/>
      <c r="Q11389" s="21"/>
      <c r="R11389" s="21"/>
      <c r="S11389" s="21"/>
      <c r="T11389" s="20"/>
      <c r="U11389" s="20"/>
      <c r="V11389" s="20"/>
      <c r="W11389" s="20"/>
    </row>
    <row r="11390" ht="15.75" customHeight="1">
      <c r="A11390" s="19"/>
      <c r="C11390" s="20"/>
      <c r="L11390" s="21"/>
      <c r="M11390" s="21"/>
      <c r="N11390" s="21"/>
      <c r="O11390" s="21"/>
      <c r="P11390" s="21"/>
      <c r="Q11390" s="21"/>
      <c r="R11390" s="21"/>
      <c r="S11390" s="21"/>
      <c r="T11390" s="20"/>
      <c r="U11390" s="20"/>
      <c r="V11390" s="20"/>
      <c r="W11390" s="20"/>
    </row>
    <row r="11391" ht="15.75" customHeight="1">
      <c r="A11391" s="19"/>
      <c r="C11391" s="20"/>
      <c r="L11391" s="21"/>
      <c r="M11391" s="21"/>
      <c r="N11391" s="21"/>
      <c r="O11391" s="21"/>
      <c r="P11391" s="21"/>
      <c r="Q11391" s="21"/>
      <c r="R11391" s="21"/>
      <c r="S11391" s="21"/>
      <c r="T11391" s="20"/>
      <c r="U11391" s="20"/>
      <c r="V11391" s="20"/>
      <c r="W11391" s="20"/>
    </row>
    <row r="11392" ht="15.75" customHeight="1">
      <c r="A11392" s="19"/>
      <c r="C11392" s="20"/>
      <c r="L11392" s="21"/>
      <c r="M11392" s="21"/>
      <c r="N11392" s="21"/>
      <c r="O11392" s="21"/>
      <c r="P11392" s="21"/>
      <c r="Q11392" s="21"/>
      <c r="R11392" s="21"/>
      <c r="S11392" s="21"/>
      <c r="T11392" s="20"/>
      <c r="U11392" s="20"/>
      <c r="V11392" s="20"/>
      <c r="W11392" s="20"/>
    </row>
    <row r="11393" ht="15.75" customHeight="1">
      <c r="A11393" s="19"/>
      <c r="C11393" s="20"/>
      <c r="L11393" s="21"/>
      <c r="M11393" s="21"/>
      <c r="N11393" s="21"/>
      <c r="O11393" s="21"/>
      <c r="P11393" s="21"/>
      <c r="Q11393" s="21"/>
      <c r="R11393" s="21"/>
      <c r="S11393" s="21"/>
      <c r="T11393" s="20"/>
      <c r="U11393" s="20"/>
      <c r="V11393" s="20"/>
      <c r="W11393" s="20"/>
    </row>
    <row r="11394" ht="15.75" customHeight="1">
      <c r="A11394" s="19"/>
      <c r="C11394" s="20"/>
      <c r="L11394" s="21"/>
      <c r="M11394" s="21"/>
      <c r="N11394" s="21"/>
      <c r="O11394" s="21"/>
      <c r="P11394" s="21"/>
      <c r="Q11394" s="21"/>
      <c r="R11394" s="21"/>
      <c r="S11394" s="21"/>
      <c r="T11394" s="20"/>
      <c r="U11394" s="20"/>
      <c r="V11394" s="20"/>
      <c r="W11394" s="20"/>
    </row>
    <row r="11395" ht="15.75" customHeight="1">
      <c r="A11395" s="19"/>
      <c r="C11395" s="20"/>
      <c r="L11395" s="21"/>
      <c r="M11395" s="21"/>
      <c r="N11395" s="21"/>
      <c r="O11395" s="21"/>
      <c r="P11395" s="21"/>
      <c r="Q11395" s="21"/>
      <c r="R11395" s="21"/>
      <c r="S11395" s="21"/>
      <c r="T11395" s="20"/>
      <c r="U11395" s="20"/>
      <c r="V11395" s="20"/>
      <c r="W11395" s="20"/>
    </row>
    <row r="11396" ht="15.75" customHeight="1">
      <c r="A11396" s="19"/>
      <c r="C11396" s="20"/>
      <c r="L11396" s="21"/>
      <c r="M11396" s="21"/>
      <c r="N11396" s="21"/>
      <c r="O11396" s="21"/>
      <c r="P11396" s="21"/>
      <c r="Q11396" s="21"/>
      <c r="R11396" s="21"/>
      <c r="S11396" s="21"/>
      <c r="T11396" s="20"/>
      <c r="U11396" s="20"/>
      <c r="V11396" s="20"/>
      <c r="W11396" s="20"/>
    </row>
    <row r="11397" ht="15.75" customHeight="1">
      <c r="A11397" s="19"/>
      <c r="C11397" s="20"/>
      <c r="L11397" s="21"/>
      <c r="M11397" s="21"/>
      <c r="N11397" s="21"/>
      <c r="O11397" s="21"/>
      <c r="P11397" s="21"/>
      <c r="Q11397" s="21"/>
      <c r="R11397" s="21"/>
      <c r="S11397" s="21"/>
      <c r="T11397" s="20"/>
      <c r="U11397" s="20"/>
      <c r="V11397" s="20"/>
      <c r="W11397" s="20"/>
    </row>
    <row r="11398" ht="15.75" customHeight="1">
      <c r="A11398" s="19"/>
      <c r="C11398" s="20"/>
      <c r="L11398" s="21"/>
      <c r="M11398" s="21"/>
      <c r="N11398" s="21"/>
      <c r="O11398" s="21"/>
      <c r="P11398" s="21"/>
      <c r="Q11398" s="21"/>
      <c r="R11398" s="21"/>
      <c r="S11398" s="21"/>
      <c r="T11398" s="20"/>
      <c r="U11398" s="20"/>
      <c r="V11398" s="20"/>
      <c r="W11398" s="20"/>
    </row>
    <row r="11399" ht="15.75" customHeight="1">
      <c r="A11399" s="19"/>
      <c r="C11399" s="20"/>
      <c r="L11399" s="21"/>
      <c r="M11399" s="21"/>
      <c r="N11399" s="21"/>
      <c r="O11399" s="21"/>
      <c r="P11399" s="21"/>
      <c r="Q11399" s="21"/>
      <c r="R11399" s="21"/>
      <c r="S11399" s="21"/>
      <c r="T11399" s="20"/>
      <c r="U11399" s="20"/>
      <c r="V11399" s="20"/>
      <c r="W11399" s="20"/>
    </row>
    <row r="11400" ht="15.75" customHeight="1">
      <c r="A11400" s="19"/>
      <c r="C11400" s="20"/>
      <c r="L11400" s="21"/>
      <c r="M11400" s="21"/>
      <c r="N11400" s="21"/>
      <c r="O11400" s="21"/>
      <c r="P11400" s="21"/>
      <c r="Q11400" s="21"/>
      <c r="R11400" s="21"/>
      <c r="S11400" s="21"/>
      <c r="T11400" s="20"/>
      <c r="U11400" s="20"/>
      <c r="V11400" s="20"/>
      <c r="W11400" s="20"/>
    </row>
    <row r="11401" ht="15.75" customHeight="1">
      <c r="A11401" s="19"/>
      <c r="C11401" s="20"/>
      <c r="L11401" s="21"/>
      <c r="M11401" s="21"/>
      <c r="N11401" s="21"/>
      <c r="O11401" s="21"/>
      <c r="P11401" s="21"/>
      <c r="Q11401" s="21"/>
      <c r="R11401" s="21"/>
      <c r="S11401" s="21"/>
      <c r="T11401" s="20"/>
      <c r="U11401" s="20"/>
      <c r="V11401" s="20"/>
      <c r="W11401" s="20"/>
    </row>
    <row r="11402" ht="15.75" customHeight="1">
      <c r="A11402" s="19"/>
      <c r="C11402" s="20"/>
      <c r="L11402" s="21"/>
      <c r="M11402" s="21"/>
      <c r="N11402" s="21"/>
      <c r="O11402" s="21"/>
      <c r="P11402" s="21"/>
      <c r="Q11402" s="21"/>
      <c r="R11402" s="21"/>
      <c r="S11402" s="21"/>
      <c r="T11402" s="20"/>
      <c r="U11402" s="20"/>
      <c r="V11402" s="20"/>
      <c r="W11402" s="20"/>
    </row>
    <row r="11403" ht="15.75" customHeight="1">
      <c r="A11403" s="19"/>
      <c r="C11403" s="20"/>
      <c r="L11403" s="21"/>
      <c r="M11403" s="21"/>
      <c r="N11403" s="21"/>
      <c r="O11403" s="21"/>
      <c r="P11403" s="21"/>
      <c r="Q11403" s="21"/>
      <c r="R11403" s="21"/>
      <c r="S11403" s="21"/>
      <c r="T11403" s="20"/>
      <c r="U11403" s="20"/>
      <c r="V11403" s="20"/>
      <c r="W11403" s="20"/>
    </row>
    <row r="11404" ht="15.75" customHeight="1">
      <c r="A11404" s="19"/>
      <c r="C11404" s="20"/>
      <c r="L11404" s="21"/>
      <c r="M11404" s="21"/>
      <c r="N11404" s="21"/>
      <c r="O11404" s="21"/>
      <c r="P11404" s="21"/>
      <c r="Q11404" s="21"/>
      <c r="R11404" s="21"/>
      <c r="S11404" s="21"/>
      <c r="T11404" s="20"/>
      <c r="U11404" s="20"/>
      <c r="V11404" s="20"/>
      <c r="W11404" s="20"/>
    </row>
    <row r="11405" ht="15.75" customHeight="1">
      <c r="A11405" s="19"/>
      <c r="C11405" s="20"/>
      <c r="L11405" s="21"/>
      <c r="M11405" s="21"/>
      <c r="N11405" s="21"/>
      <c r="O11405" s="21"/>
      <c r="P11405" s="21"/>
      <c r="Q11405" s="21"/>
      <c r="R11405" s="21"/>
      <c r="S11405" s="21"/>
      <c r="T11405" s="20"/>
      <c r="U11405" s="20"/>
      <c r="V11405" s="20"/>
      <c r="W11405" s="20"/>
    </row>
    <row r="11406" ht="15.75" customHeight="1">
      <c r="A11406" s="19"/>
      <c r="C11406" s="20"/>
      <c r="L11406" s="21"/>
      <c r="M11406" s="21"/>
      <c r="N11406" s="21"/>
      <c r="O11406" s="21"/>
      <c r="P11406" s="21"/>
      <c r="Q11406" s="21"/>
      <c r="R11406" s="21"/>
      <c r="S11406" s="21"/>
      <c r="T11406" s="20"/>
      <c r="U11406" s="20"/>
      <c r="V11406" s="20"/>
      <c r="W11406" s="20"/>
    </row>
    <row r="11407" ht="15.75" customHeight="1">
      <c r="A11407" s="19"/>
      <c r="C11407" s="20"/>
      <c r="L11407" s="21"/>
      <c r="M11407" s="21"/>
      <c r="N11407" s="21"/>
      <c r="O11407" s="21"/>
      <c r="P11407" s="21"/>
      <c r="Q11407" s="21"/>
      <c r="R11407" s="21"/>
      <c r="S11407" s="21"/>
      <c r="T11407" s="20"/>
      <c r="U11407" s="20"/>
      <c r="V11407" s="20"/>
      <c r="W11407" s="20"/>
    </row>
    <row r="11408" ht="15.75" customHeight="1">
      <c r="A11408" s="19"/>
      <c r="C11408" s="20"/>
      <c r="L11408" s="21"/>
      <c r="M11408" s="21"/>
      <c r="N11408" s="21"/>
      <c r="O11408" s="21"/>
      <c r="P11408" s="21"/>
      <c r="Q11408" s="21"/>
      <c r="R11408" s="21"/>
      <c r="S11408" s="21"/>
      <c r="T11408" s="20"/>
      <c r="U11408" s="20"/>
      <c r="V11408" s="20"/>
      <c r="W11408" s="20"/>
    </row>
    <row r="11409" ht="15.75" customHeight="1">
      <c r="A11409" s="19"/>
      <c r="C11409" s="20"/>
      <c r="L11409" s="21"/>
      <c r="M11409" s="21"/>
      <c r="N11409" s="21"/>
      <c r="O11409" s="21"/>
      <c r="P11409" s="21"/>
      <c r="Q11409" s="21"/>
      <c r="R11409" s="21"/>
      <c r="S11409" s="21"/>
      <c r="T11409" s="20"/>
      <c r="U11409" s="20"/>
      <c r="V11409" s="20"/>
      <c r="W11409" s="20"/>
    </row>
    <row r="11410" ht="15.75" customHeight="1">
      <c r="A11410" s="19"/>
      <c r="C11410" s="20"/>
      <c r="L11410" s="21"/>
      <c r="M11410" s="21"/>
      <c r="N11410" s="21"/>
      <c r="O11410" s="21"/>
      <c r="P11410" s="21"/>
      <c r="Q11410" s="21"/>
      <c r="R11410" s="21"/>
      <c r="S11410" s="21"/>
      <c r="T11410" s="20"/>
      <c r="U11410" s="20"/>
      <c r="V11410" s="20"/>
      <c r="W11410" s="20"/>
    </row>
    <row r="11411" ht="15.75" customHeight="1">
      <c r="A11411" s="19"/>
      <c r="C11411" s="20"/>
      <c r="L11411" s="21"/>
      <c r="M11411" s="21"/>
      <c r="N11411" s="21"/>
      <c r="O11411" s="21"/>
      <c r="P11411" s="21"/>
      <c r="Q11411" s="21"/>
      <c r="R11411" s="21"/>
      <c r="S11411" s="21"/>
      <c r="T11411" s="20"/>
      <c r="U11411" s="20"/>
      <c r="V11411" s="20"/>
      <c r="W11411" s="20"/>
    </row>
    <row r="11412" ht="15.75" customHeight="1">
      <c r="A11412" s="19"/>
      <c r="C11412" s="20"/>
      <c r="L11412" s="21"/>
      <c r="M11412" s="21"/>
      <c r="N11412" s="21"/>
      <c r="O11412" s="21"/>
      <c r="P11412" s="21"/>
      <c r="Q11412" s="21"/>
      <c r="R11412" s="21"/>
      <c r="S11412" s="21"/>
      <c r="T11412" s="20"/>
      <c r="U11412" s="20"/>
      <c r="V11412" s="20"/>
      <c r="W11412" s="20"/>
    </row>
    <row r="11413" ht="15.75" customHeight="1">
      <c r="A11413" s="19"/>
      <c r="C11413" s="20"/>
      <c r="L11413" s="21"/>
      <c r="M11413" s="21"/>
      <c r="N11413" s="21"/>
      <c r="O11413" s="21"/>
      <c r="P11413" s="21"/>
      <c r="Q11413" s="21"/>
      <c r="R11413" s="21"/>
      <c r="S11413" s="21"/>
      <c r="T11413" s="20"/>
      <c r="U11413" s="20"/>
      <c r="V11413" s="20"/>
      <c r="W11413" s="20"/>
    </row>
    <row r="11414" ht="15.75" customHeight="1">
      <c r="A11414" s="19"/>
      <c r="C11414" s="20"/>
      <c r="L11414" s="21"/>
      <c r="M11414" s="21"/>
      <c r="N11414" s="21"/>
      <c r="O11414" s="21"/>
      <c r="P11414" s="21"/>
      <c r="Q11414" s="21"/>
      <c r="R11414" s="21"/>
      <c r="S11414" s="21"/>
      <c r="T11414" s="20"/>
      <c r="U11414" s="20"/>
      <c r="V11414" s="20"/>
      <c r="W11414" s="20"/>
    </row>
    <row r="11415" ht="15.75" customHeight="1">
      <c r="A11415" s="19"/>
      <c r="C11415" s="20"/>
      <c r="L11415" s="21"/>
      <c r="M11415" s="21"/>
      <c r="N11415" s="21"/>
      <c r="O11415" s="21"/>
      <c r="P11415" s="21"/>
      <c r="Q11415" s="21"/>
      <c r="R11415" s="21"/>
      <c r="S11415" s="21"/>
      <c r="T11415" s="20"/>
      <c r="U11415" s="20"/>
      <c r="V11415" s="20"/>
      <c r="W11415" s="20"/>
    </row>
    <row r="11416" ht="15.75" customHeight="1">
      <c r="A11416" s="19"/>
      <c r="C11416" s="20"/>
      <c r="L11416" s="21"/>
      <c r="M11416" s="21"/>
      <c r="N11416" s="21"/>
      <c r="O11416" s="21"/>
      <c r="P11416" s="21"/>
      <c r="Q11416" s="21"/>
      <c r="R11416" s="21"/>
      <c r="S11416" s="21"/>
      <c r="T11416" s="20"/>
      <c r="U11416" s="20"/>
      <c r="V11416" s="20"/>
      <c r="W11416" s="20"/>
    </row>
    <row r="11417" ht="15.75" customHeight="1">
      <c r="A11417" s="19"/>
      <c r="C11417" s="20"/>
      <c r="L11417" s="21"/>
      <c r="M11417" s="21"/>
      <c r="N11417" s="21"/>
      <c r="O11417" s="21"/>
      <c r="P11417" s="21"/>
      <c r="Q11417" s="21"/>
      <c r="R11417" s="21"/>
      <c r="S11417" s="21"/>
      <c r="T11417" s="20"/>
      <c r="U11417" s="20"/>
      <c r="V11417" s="20"/>
      <c r="W11417" s="20"/>
    </row>
    <row r="11418" ht="15.75" customHeight="1">
      <c r="A11418" s="19"/>
      <c r="C11418" s="20"/>
      <c r="L11418" s="21"/>
      <c r="M11418" s="21"/>
      <c r="N11418" s="21"/>
      <c r="O11418" s="21"/>
      <c r="P11418" s="21"/>
      <c r="Q11418" s="21"/>
      <c r="R11418" s="21"/>
      <c r="S11418" s="21"/>
      <c r="T11418" s="20"/>
      <c r="U11418" s="20"/>
      <c r="V11418" s="20"/>
      <c r="W11418" s="20"/>
    </row>
    <row r="11419" ht="15.75" customHeight="1">
      <c r="A11419" s="19"/>
      <c r="C11419" s="20"/>
      <c r="L11419" s="21"/>
      <c r="M11419" s="21"/>
      <c r="N11419" s="21"/>
      <c r="O11419" s="21"/>
      <c r="P11419" s="21"/>
      <c r="Q11419" s="21"/>
      <c r="R11419" s="21"/>
      <c r="S11419" s="21"/>
      <c r="T11419" s="20"/>
      <c r="U11419" s="20"/>
      <c r="V11419" s="20"/>
      <c r="W11419" s="20"/>
    </row>
    <row r="11420" ht="15.75" customHeight="1">
      <c r="A11420" s="19"/>
      <c r="C11420" s="20"/>
      <c r="L11420" s="21"/>
      <c r="M11420" s="21"/>
      <c r="N11420" s="21"/>
      <c r="O11420" s="21"/>
      <c r="P11420" s="21"/>
      <c r="Q11420" s="21"/>
      <c r="R11420" s="21"/>
      <c r="S11420" s="21"/>
      <c r="T11420" s="20"/>
      <c r="U11420" s="20"/>
      <c r="V11420" s="20"/>
      <c r="W11420" s="20"/>
    </row>
    <row r="11421" ht="15.75" customHeight="1">
      <c r="A11421" s="19"/>
      <c r="C11421" s="20"/>
      <c r="L11421" s="21"/>
      <c r="M11421" s="21"/>
      <c r="N11421" s="21"/>
      <c r="O11421" s="21"/>
      <c r="P11421" s="21"/>
      <c r="Q11421" s="21"/>
      <c r="R11421" s="21"/>
      <c r="S11421" s="21"/>
      <c r="T11421" s="20"/>
      <c r="U11421" s="20"/>
      <c r="V11421" s="20"/>
      <c r="W11421" s="20"/>
    </row>
    <row r="11422" ht="15.75" customHeight="1">
      <c r="A11422" s="19"/>
      <c r="C11422" s="20"/>
      <c r="L11422" s="21"/>
      <c r="M11422" s="21"/>
      <c r="N11422" s="21"/>
      <c r="O11422" s="21"/>
      <c r="P11422" s="21"/>
      <c r="Q11422" s="21"/>
      <c r="R11422" s="21"/>
      <c r="S11422" s="21"/>
      <c r="T11422" s="20"/>
      <c r="U11422" s="20"/>
      <c r="V11422" s="20"/>
      <c r="W11422" s="20"/>
    </row>
    <row r="11423" ht="15.75" customHeight="1">
      <c r="A11423" s="19"/>
      <c r="C11423" s="20"/>
      <c r="L11423" s="21"/>
      <c r="M11423" s="21"/>
      <c r="N11423" s="21"/>
      <c r="O11423" s="21"/>
      <c r="P11423" s="21"/>
      <c r="Q11423" s="21"/>
      <c r="R11423" s="21"/>
      <c r="S11423" s="21"/>
      <c r="T11423" s="20"/>
      <c r="U11423" s="20"/>
      <c r="V11423" s="20"/>
      <c r="W11423" s="20"/>
    </row>
    <row r="11424" ht="15.75" customHeight="1">
      <c r="A11424" s="19"/>
      <c r="C11424" s="20"/>
      <c r="L11424" s="21"/>
      <c r="M11424" s="21"/>
      <c r="N11424" s="21"/>
      <c r="O11424" s="21"/>
      <c r="P11424" s="21"/>
      <c r="Q11424" s="21"/>
      <c r="R11424" s="21"/>
      <c r="S11424" s="21"/>
      <c r="T11424" s="20"/>
      <c r="U11424" s="20"/>
      <c r="V11424" s="20"/>
      <c r="W11424" s="20"/>
    </row>
    <row r="11425" ht="15.75" customHeight="1">
      <c r="A11425" s="19"/>
      <c r="C11425" s="20"/>
      <c r="L11425" s="21"/>
      <c r="M11425" s="21"/>
      <c r="N11425" s="21"/>
      <c r="O11425" s="21"/>
      <c r="P11425" s="21"/>
      <c r="Q11425" s="21"/>
      <c r="R11425" s="21"/>
      <c r="S11425" s="21"/>
      <c r="T11425" s="20"/>
      <c r="U11425" s="20"/>
      <c r="V11425" s="20"/>
      <c r="W11425" s="20"/>
    </row>
    <row r="11426" ht="15.75" customHeight="1">
      <c r="A11426" s="19"/>
      <c r="C11426" s="20"/>
      <c r="L11426" s="21"/>
      <c r="M11426" s="21"/>
      <c r="N11426" s="21"/>
      <c r="O11426" s="21"/>
      <c r="P11426" s="21"/>
      <c r="Q11426" s="21"/>
      <c r="R11426" s="21"/>
      <c r="S11426" s="21"/>
      <c r="T11426" s="20"/>
      <c r="U11426" s="20"/>
      <c r="V11426" s="20"/>
      <c r="W11426" s="20"/>
    </row>
    <row r="11427" ht="15.75" customHeight="1">
      <c r="A11427" s="19"/>
      <c r="C11427" s="20"/>
      <c r="L11427" s="21"/>
      <c r="M11427" s="21"/>
      <c r="N11427" s="21"/>
      <c r="O11427" s="21"/>
      <c r="P11427" s="21"/>
      <c r="Q11427" s="21"/>
      <c r="R11427" s="21"/>
      <c r="S11427" s="21"/>
      <c r="T11427" s="20"/>
      <c r="U11427" s="20"/>
      <c r="V11427" s="20"/>
      <c r="W11427" s="20"/>
    </row>
    <row r="11428" ht="15.75" customHeight="1">
      <c r="A11428" s="19"/>
      <c r="C11428" s="20"/>
      <c r="L11428" s="21"/>
      <c r="M11428" s="21"/>
      <c r="N11428" s="21"/>
      <c r="O11428" s="21"/>
      <c r="P11428" s="21"/>
      <c r="Q11428" s="21"/>
      <c r="R11428" s="21"/>
      <c r="S11428" s="21"/>
      <c r="T11428" s="20"/>
      <c r="U11428" s="20"/>
      <c r="V11428" s="20"/>
      <c r="W11428" s="20"/>
    </row>
    <row r="11429" ht="15.75" customHeight="1">
      <c r="A11429" s="19"/>
      <c r="C11429" s="20"/>
      <c r="L11429" s="21"/>
      <c r="M11429" s="21"/>
      <c r="N11429" s="21"/>
      <c r="O11429" s="21"/>
      <c r="P11429" s="21"/>
      <c r="Q11429" s="21"/>
      <c r="R11429" s="21"/>
      <c r="S11429" s="21"/>
      <c r="T11429" s="20"/>
      <c r="U11429" s="20"/>
      <c r="V11429" s="20"/>
      <c r="W11429" s="20"/>
    </row>
    <row r="11430" ht="15.75" customHeight="1">
      <c r="A11430" s="19"/>
      <c r="C11430" s="20"/>
      <c r="L11430" s="21"/>
      <c r="M11430" s="21"/>
      <c r="N11430" s="21"/>
      <c r="O11430" s="21"/>
      <c r="P11430" s="21"/>
      <c r="Q11430" s="21"/>
      <c r="R11430" s="21"/>
      <c r="S11430" s="21"/>
      <c r="T11430" s="20"/>
      <c r="U11430" s="20"/>
      <c r="V11430" s="20"/>
      <c r="W11430" s="20"/>
    </row>
    <row r="11431" ht="15.75" customHeight="1">
      <c r="A11431" s="19"/>
      <c r="C11431" s="20"/>
      <c r="L11431" s="21"/>
      <c r="M11431" s="21"/>
      <c r="N11431" s="21"/>
      <c r="O11431" s="21"/>
      <c r="P11431" s="21"/>
      <c r="Q11431" s="21"/>
      <c r="R11431" s="21"/>
      <c r="S11431" s="21"/>
      <c r="T11431" s="20"/>
      <c r="U11431" s="20"/>
      <c r="V11431" s="20"/>
      <c r="W11431" s="20"/>
    </row>
    <row r="11432" ht="15.75" customHeight="1">
      <c r="A11432" s="19"/>
      <c r="C11432" s="20"/>
      <c r="L11432" s="21"/>
      <c r="M11432" s="21"/>
      <c r="N11432" s="21"/>
      <c r="O11432" s="21"/>
      <c r="P11432" s="21"/>
      <c r="Q11432" s="21"/>
      <c r="R11432" s="21"/>
      <c r="S11432" s="21"/>
      <c r="T11432" s="20"/>
      <c r="U11432" s="20"/>
      <c r="V11432" s="20"/>
      <c r="W11432" s="20"/>
    </row>
    <row r="11433" ht="15.75" customHeight="1">
      <c r="A11433" s="19"/>
      <c r="C11433" s="20"/>
      <c r="L11433" s="21"/>
      <c r="M11433" s="21"/>
      <c r="N11433" s="21"/>
      <c r="O11433" s="21"/>
      <c r="P11433" s="21"/>
      <c r="Q11433" s="21"/>
      <c r="R11433" s="21"/>
      <c r="S11433" s="21"/>
      <c r="T11433" s="20"/>
      <c r="U11433" s="20"/>
      <c r="V11433" s="20"/>
      <c r="W11433" s="20"/>
    </row>
    <row r="11434" ht="15.75" customHeight="1">
      <c r="A11434" s="19"/>
      <c r="C11434" s="20"/>
      <c r="L11434" s="21"/>
      <c r="M11434" s="21"/>
      <c r="N11434" s="21"/>
      <c r="O11434" s="21"/>
      <c r="P11434" s="21"/>
      <c r="Q11434" s="21"/>
      <c r="R11434" s="21"/>
      <c r="S11434" s="21"/>
      <c r="T11434" s="20"/>
      <c r="U11434" s="20"/>
      <c r="V11434" s="20"/>
      <c r="W11434" s="20"/>
    </row>
    <row r="11435" ht="15.75" customHeight="1">
      <c r="A11435" s="19"/>
      <c r="C11435" s="20"/>
      <c r="L11435" s="21"/>
      <c r="M11435" s="21"/>
      <c r="N11435" s="21"/>
      <c r="O11435" s="21"/>
      <c r="P11435" s="21"/>
      <c r="Q11435" s="21"/>
      <c r="R11435" s="21"/>
      <c r="S11435" s="21"/>
      <c r="T11435" s="20"/>
      <c r="U11435" s="20"/>
      <c r="V11435" s="20"/>
      <c r="W11435" s="20"/>
    </row>
    <row r="11436" ht="15.75" customHeight="1">
      <c r="A11436" s="19"/>
      <c r="C11436" s="20"/>
      <c r="L11436" s="21"/>
      <c r="M11436" s="21"/>
      <c r="N11436" s="21"/>
      <c r="O11436" s="21"/>
      <c r="P11436" s="21"/>
      <c r="Q11436" s="21"/>
      <c r="R11436" s="21"/>
      <c r="S11436" s="21"/>
      <c r="T11436" s="20"/>
      <c r="U11436" s="20"/>
      <c r="V11436" s="20"/>
      <c r="W11436" s="20"/>
    </row>
    <row r="11437" ht="15.75" customHeight="1">
      <c r="A11437" s="19"/>
      <c r="C11437" s="20"/>
      <c r="L11437" s="21"/>
      <c r="M11437" s="21"/>
      <c r="N11437" s="21"/>
      <c r="O11437" s="21"/>
      <c r="P11437" s="21"/>
      <c r="Q11437" s="21"/>
      <c r="R11437" s="21"/>
      <c r="S11437" s="21"/>
      <c r="T11437" s="20"/>
      <c r="U11437" s="20"/>
      <c r="V11437" s="20"/>
      <c r="W11437" s="20"/>
    </row>
    <row r="11438" ht="15.75" customHeight="1">
      <c r="A11438" s="19"/>
      <c r="C11438" s="20"/>
      <c r="L11438" s="21"/>
      <c r="M11438" s="21"/>
      <c r="N11438" s="21"/>
      <c r="O11438" s="21"/>
      <c r="P11438" s="21"/>
      <c r="Q11438" s="21"/>
      <c r="R11438" s="21"/>
      <c r="S11438" s="21"/>
      <c r="T11438" s="20"/>
      <c r="U11438" s="20"/>
      <c r="V11438" s="20"/>
      <c r="W11438" s="20"/>
    </row>
    <row r="11439" ht="15.75" customHeight="1">
      <c r="A11439" s="19"/>
      <c r="C11439" s="20"/>
      <c r="L11439" s="21"/>
      <c r="M11439" s="21"/>
      <c r="N11439" s="21"/>
      <c r="O11439" s="21"/>
      <c r="P11439" s="21"/>
      <c r="Q11439" s="21"/>
      <c r="R11439" s="21"/>
      <c r="S11439" s="21"/>
      <c r="T11439" s="20"/>
      <c r="U11439" s="20"/>
      <c r="V11439" s="20"/>
      <c r="W11439" s="20"/>
    </row>
    <row r="11440" ht="15.75" customHeight="1">
      <c r="A11440" s="19"/>
      <c r="C11440" s="20"/>
      <c r="L11440" s="21"/>
      <c r="M11440" s="21"/>
      <c r="N11440" s="21"/>
      <c r="O11440" s="21"/>
      <c r="P11440" s="21"/>
      <c r="Q11440" s="21"/>
      <c r="R11440" s="21"/>
      <c r="S11440" s="21"/>
      <c r="T11440" s="20"/>
      <c r="U11440" s="20"/>
      <c r="V11440" s="20"/>
      <c r="W11440" s="20"/>
    </row>
    <row r="11441" ht="15.75" customHeight="1">
      <c r="A11441" s="19"/>
      <c r="C11441" s="20"/>
      <c r="L11441" s="21"/>
      <c r="M11441" s="21"/>
      <c r="N11441" s="21"/>
      <c r="O11441" s="21"/>
      <c r="P11441" s="21"/>
      <c r="Q11441" s="21"/>
      <c r="R11441" s="21"/>
      <c r="S11441" s="21"/>
      <c r="T11441" s="20"/>
      <c r="U11441" s="20"/>
      <c r="V11441" s="20"/>
      <c r="W11441" s="20"/>
    </row>
    <row r="11442" ht="15.75" customHeight="1">
      <c r="A11442" s="19"/>
      <c r="C11442" s="20"/>
      <c r="L11442" s="21"/>
      <c r="M11442" s="21"/>
      <c r="N11442" s="21"/>
      <c r="O11442" s="21"/>
      <c r="P11442" s="21"/>
      <c r="Q11442" s="21"/>
      <c r="R11442" s="21"/>
      <c r="S11442" s="21"/>
      <c r="T11442" s="20"/>
      <c r="U11442" s="20"/>
      <c r="V11442" s="20"/>
      <c r="W11442" s="20"/>
    </row>
    <row r="11443" ht="15.75" customHeight="1">
      <c r="A11443" s="19"/>
      <c r="C11443" s="20"/>
      <c r="L11443" s="21"/>
      <c r="M11443" s="21"/>
      <c r="N11443" s="21"/>
      <c r="O11443" s="21"/>
      <c r="P11443" s="21"/>
      <c r="Q11443" s="21"/>
      <c r="R11443" s="21"/>
      <c r="S11443" s="21"/>
      <c r="T11443" s="20"/>
      <c r="U11443" s="20"/>
      <c r="V11443" s="20"/>
      <c r="W11443" s="20"/>
    </row>
    <row r="11444" ht="15.75" customHeight="1">
      <c r="A11444" s="19"/>
      <c r="C11444" s="20"/>
      <c r="L11444" s="21"/>
      <c r="M11444" s="21"/>
      <c r="N11444" s="21"/>
      <c r="O11444" s="21"/>
      <c r="P11444" s="21"/>
      <c r="Q11444" s="21"/>
      <c r="R11444" s="21"/>
      <c r="S11444" s="21"/>
      <c r="T11444" s="20"/>
      <c r="U11444" s="20"/>
      <c r="V11444" s="20"/>
      <c r="W11444" s="20"/>
    </row>
    <row r="11445" ht="15.75" customHeight="1">
      <c r="A11445" s="19"/>
      <c r="C11445" s="20"/>
      <c r="L11445" s="21"/>
      <c r="M11445" s="21"/>
      <c r="N11445" s="21"/>
      <c r="O11445" s="21"/>
      <c r="P11445" s="21"/>
      <c r="Q11445" s="21"/>
      <c r="R11445" s="21"/>
      <c r="S11445" s="21"/>
      <c r="T11445" s="20"/>
      <c r="U11445" s="20"/>
      <c r="V11445" s="20"/>
      <c r="W11445" s="20"/>
    </row>
    <row r="11446" ht="15.75" customHeight="1">
      <c r="A11446" s="19"/>
      <c r="C11446" s="20"/>
      <c r="L11446" s="21"/>
      <c r="M11446" s="21"/>
      <c r="N11446" s="21"/>
      <c r="O11446" s="21"/>
      <c r="P11446" s="21"/>
      <c r="Q11446" s="21"/>
      <c r="R11446" s="21"/>
      <c r="S11446" s="21"/>
      <c r="T11446" s="20"/>
      <c r="U11446" s="20"/>
      <c r="V11446" s="20"/>
      <c r="W11446" s="20"/>
    </row>
    <row r="11447" ht="15.75" customHeight="1">
      <c r="A11447" s="19"/>
      <c r="C11447" s="20"/>
      <c r="L11447" s="21"/>
      <c r="M11447" s="21"/>
      <c r="N11447" s="21"/>
      <c r="O11447" s="21"/>
      <c r="P11447" s="21"/>
      <c r="Q11447" s="21"/>
      <c r="R11447" s="21"/>
      <c r="S11447" s="21"/>
      <c r="T11447" s="20"/>
      <c r="U11447" s="20"/>
      <c r="V11447" s="20"/>
      <c r="W11447" s="20"/>
    </row>
    <row r="11448" ht="15.75" customHeight="1">
      <c r="A11448" s="19"/>
      <c r="C11448" s="20"/>
      <c r="L11448" s="21"/>
      <c r="M11448" s="21"/>
      <c r="N11448" s="21"/>
      <c r="O11448" s="21"/>
      <c r="P11448" s="21"/>
      <c r="Q11448" s="21"/>
      <c r="R11448" s="21"/>
      <c r="S11448" s="21"/>
      <c r="T11448" s="20"/>
      <c r="U11448" s="20"/>
      <c r="V11448" s="20"/>
      <c r="W11448" s="20"/>
    </row>
    <row r="11449" ht="15.75" customHeight="1">
      <c r="A11449" s="19"/>
      <c r="C11449" s="20"/>
      <c r="L11449" s="21"/>
      <c r="M11449" s="21"/>
      <c r="N11449" s="21"/>
      <c r="O11449" s="21"/>
      <c r="P11449" s="21"/>
      <c r="Q11449" s="21"/>
      <c r="R11449" s="21"/>
      <c r="S11449" s="21"/>
      <c r="T11449" s="20"/>
      <c r="U11449" s="20"/>
      <c r="V11449" s="20"/>
      <c r="W11449" s="20"/>
    </row>
    <row r="11450" ht="15.75" customHeight="1">
      <c r="A11450" s="19"/>
      <c r="C11450" s="20"/>
      <c r="L11450" s="21"/>
      <c r="M11450" s="21"/>
      <c r="N11450" s="21"/>
      <c r="O11450" s="21"/>
      <c r="P11450" s="21"/>
      <c r="Q11450" s="21"/>
      <c r="R11450" s="21"/>
      <c r="S11450" s="21"/>
      <c r="T11450" s="20"/>
      <c r="U11450" s="20"/>
      <c r="V11450" s="20"/>
      <c r="W11450" s="20"/>
    </row>
    <row r="11451" ht="15.75" customHeight="1">
      <c r="A11451" s="19"/>
      <c r="C11451" s="20"/>
      <c r="L11451" s="21"/>
      <c r="M11451" s="21"/>
      <c r="N11451" s="21"/>
      <c r="O11451" s="21"/>
      <c r="P11451" s="21"/>
      <c r="Q11451" s="21"/>
      <c r="R11451" s="21"/>
      <c r="S11451" s="21"/>
      <c r="T11451" s="20"/>
      <c r="U11451" s="20"/>
      <c r="V11451" s="20"/>
      <c r="W11451" s="20"/>
    </row>
    <row r="11452" ht="15.75" customHeight="1">
      <c r="A11452" s="19"/>
      <c r="C11452" s="20"/>
      <c r="L11452" s="21"/>
      <c r="M11452" s="21"/>
      <c r="N11452" s="21"/>
      <c r="O11452" s="21"/>
      <c r="P11452" s="21"/>
      <c r="Q11452" s="21"/>
      <c r="R11452" s="21"/>
      <c r="S11452" s="21"/>
      <c r="T11452" s="20"/>
      <c r="U11452" s="20"/>
      <c r="V11452" s="20"/>
      <c r="W11452" s="20"/>
    </row>
    <row r="11453" ht="15.75" customHeight="1">
      <c r="A11453" s="19"/>
      <c r="C11453" s="20"/>
      <c r="L11453" s="21"/>
      <c r="M11453" s="21"/>
      <c r="N11453" s="21"/>
      <c r="O11453" s="21"/>
      <c r="P11453" s="21"/>
      <c r="Q11453" s="21"/>
      <c r="R11453" s="21"/>
      <c r="S11453" s="21"/>
      <c r="T11453" s="20"/>
      <c r="U11453" s="20"/>
      <c r="V11453" s="20"/>
      <c r="W11453" s="20"/>
    </row>
    <row r="11454" ht="15.75" customHeight="1">
      <c r="A11454" s="19"/>
      <c r="C11454" s="20"/>
      <c r="L11454" s="21"/>
      <c r="M11454" s="21"/>
      <c r="N11454" s="21"/>
      <c r="O11454" s="21"/>
      <c r="P11454" s="21"/>
      <c r="Q11454" s="21"/>
      <c r="R11454" s="21"/>
      <c r="S11454" s="21"/>
      <c r="T11454" s="20"/>
      <c r="U11454" s="20"/>
      <c r="V11454" s="20"/>
      <c r="W11454" s="20"/>
    </row>
    <row r="11455" ht="15.75" customHeight="1">
      <c r="A11455" s="19"/>
      <c r="C11455" s="20"/>
      <c r="L11455" s="21"/>
      <c r="M11455" s="21"/>
      <c r="N11455" s="21"/>
      <c r="O11455" s="21"/>
      <c r="P11455" s="21"/>
      <c r="Q11455" s="21"/>
      <c r="R11455" s="21"/>
      <c r="S11455" s="21"/>
      <c r="T11455" s="20"/>
      <c r="U11455" s="20"/>
      <c r="V11455" s="20"/>
      <c r="W11455" s="20"/>
    </row>
    <row r="11456" ht="15.75" customHeight="1">
      <c r="A11456" s="19"/>
      <c r="C11456" s="20"/>
      <c r="L11456" s="21"/>
      <c r="M11456" s="21"/>
      <c r="N11456" s="21"/>
      <c r="O11456" s="21"/>
      <c r="P11456" s="21"/>
      <c r="Q11456" s="21"/>
      <c r="R11456" s="21"/>
      <c r="S11456" s="21"/>
      <c r="T11456" s="20"/>
      <c r="U11456" s="20"/>
      <c r="V11456" s="20"/>
      <c r="W11456" s="20"/>
    </row>
    <row r="11457" ht="15.75" customHeight="1">
      <c r="A11457" s="19"/>
      <c r="C11457" s="20"/>
      <c r="L11457" s="21"/>
      <c r="M11457" s="21"/>
      <c r="N11457" s="21"/>
      <c r="O11457" s="21"/>
      <c r="P11457" s="21"/>
      <c r="Q11457" s="21"/>
      <c r="R11457" s="21"/>
      <c r="S11457" s="21"/>
      <c r="T11457" s="20"/>
      <c r="U11457" s="20"/>
      <c r="V11457" s="20"/>
      <c r="W11457" s="20"/>
    </row>
    <row r="11458" ht="15.75" customHeight="1">
      <c r="A11458" s="19"/>
      <c r="C11458" s="20"/>
      <c r="L11458" s="21"/>
      <c r="M11458" s="21"/>
      <c r="N11458" s="21"/>
      <c r="O11458" s="21"/>
      <c r="P11458" s="21"/>
      <c r="Q11458" s="21"/>
      <c r="R11458" s="21"/>
      <c r="S11458" s="21"/>
      <c r="T11458" s="20"/>
      <c r="U11458" s="20"/>
      <c r="V11458" s="20"/>
      <c r="W11458" s="20"/>
    </row>
    <row r="11459" ht="15.75" customHeight="1">
      <c r="A11459" s="19"/>
      <c r="C11459" s="20"/>
      <c r="L11459" s="21"/>
      <c r="M11459" s="21"/>
      <c r="N11459" s="21"/>
      <c r="O11459" s="21"/>
      <c r="P11459" s="21"/>
      <c r="Q11459" s="21"/>
      <c r="R11459" s="21"/>
      <c r="S11459" s="21"/>
      <c r="T11459" s="20"/>
      <c r="U11459" s="20"/>
      <c r="V11459" s="20"/>
      <c r="W11459" s="20"/>
    </row>
    <row r="11460" ht="15.75" customHeight="1">
      <c r="A11460" s="19"/>
      <c r="C11460" s="20"/>
      <c r="L11460" s="21"/>
      <c r="M11460" s="21"/>
      <c r="N11460" s="21"/>
      <c r="O11460" s="21"/>
      <c r="P11460" s="21"/>
      <c r="Q11460" s="21"/>
      <c r="R11460" s="21"/>
      <c r="S11460" s="21"/>
      <c r="T11460" s="20"/>
      <c r="U11460" s="20"/>
      <c r="V11460" s="20"/>
      <c r="W11460" s="20"/>
    </row>
    <row r="11461" ht="15.75" customHeight="1">
      <c r="A11461" s="19"/>
      <c r="C11461" s="20"/>
      <c r="L11461" s="21"/>
      <c r="M11461" s="21"/>
      <c r="N11461" s="21"/>
      <c r="O11461" s="21"/>
      <c r="P11461" s="21"/>
      <c r="Q11461" s="21"/>
      <c r="R11461" s="21"/>
      <c r="S11461" s="21"/>
      <c r="T11461" s="20"/>
      <c r="U11461" s="20"/>
      <c r="V11461" s="20"/>
      <c r="W11461" s="20"/>
    </row>
    <row r="11462" ht="15.75" customHeight="1">
      <c r="A11462" s="19"/>
      <c r="C11462" s="20"/>
      <c r="L11462" s="21"/>
      <c r="M11462" s="21"/>
      <c r="N11462" s="21"/>
      <c r="O11462" s="21"/>
      <c r="P11462" s="21"/>
      <c r="Q11462" s="21"/>
      <c r="R11462" s="21"/>
      <c r="S11462" s="21"/>
      <c r="T11462" s="20"/>
      <c r="U11462" s="20"/>
      <c r="V11462" s="20"/>
      <c r="W11462" s="20"/>
    </row>
    <row r="11463" ht="15.75" customHeight="1">
      <c r="A11463" s="19"/>
      <c r="C11463" s="20"/>
      <c r="L11463" s="21"/>
      <c r="M11463" s="21"/>
      <c r="N11463" s="21"/>
      <c r="O11463" s="21"/>
      <c r="P11463" s="21"/>
      <c r="Q11463" s="21"/>
      <c r="R11463" s="21"/>
      <c r="S11463" s="21"/>
      <c r="T11463" s="20"/>
      <c r="U11463" s="20"/>
      <c r="V11463" s="20"/>
      <c r="W11463" s="20"/>
    </row>
    <row r="11464" ht="15.75" customHeight="1">
      <c r="A11464" s="19"/>
      <c r="C11464" s="20"/>
      <c r="L11464" s="21"/>
      <c r="M11464" s="21"/>
      <c r="N11464" s="21"/>
      <c r="O11464" s="21"/>
      <c r="P11464" s="21"/>
      <c r="Q11464" s="21"/>
      <c r="R11464" s="21"/>
      <c r="S11464" s="21"/>
      <c r="T11464" s="20"/>
      <c r="U11464" s="20"/>
      <c r="V11464" s="20"/>
      <c r="W11464" s="20"/>
    </row>
    <row r="11465" ht="15.75" customHeight="1">
      <c r="A11465" s="19"/>
      <c r="C11465" s="20"/>
      <c r="L11465" s="21"/>
      <c r="M11465" s="21"/>
      <c r="N11465" s="21"/>
      <c r="O11465" s="21"/>
      <c r="P11465" s="21"/>
      <c r="Q11465" s="21"/>
      <c r="R11465" s="21"/>
      <c r="S11465" s="21"/>
      <c r="T11465" s="20"/>
      <c r="U11465" s="20"/>
      <c r="V11465" s="20"/>
      <c r="W11465" s="20"/>
    </row>
    <row r="11466" ht="15.75" customHeight="1">
      <c r="A11466" s="19"/>
      <c r="C11466" s="20"/>
      <c r="L11466" s="21"/>
      <c r="M11466" s="21"/>
      <c r="N11466" s="21"/>
      <c r="O11466" s="21"/>
      <c r="P11466" s="21"/>
      <c r="Q11466" s="21"/>
      <c r="R11466" s="21"/>
      <c r="S11466" s="21"/>
      <c r="T11466" s="20"/>
      <c r="U11466" s="20"/>
      <c r="V11466" s="20"/>
      <c r="W11466" s="20"/>
    </row>
    <row r="11467" ht="15.75" customHeight="1">
      <c r="A11467" s="19"/>
      <c r="C11467" s="20"/>
      <c r="L11467" s="21"/>
      <c r="M11467" s="21"/>
      <c r="N11467" s="21"/>
      <c r="O11467" s="21"/>
      <c r="P11467" s="21"/>
      <c r="Q11467" s="21"/>
      <c r="R11467" s="21"/>
      <c r="S11467" s="21"/>
      <c r="T11467" s="20"/>
      <c r="U11467" s="20"/>
      <c r="V11467" s="20"/>
      <c r="W11467" s="20"/>
    </row>
    <row r="11468" ht="15.75" customHeight="1">
      <c r="A11468" s="19"/>
      <c r="C11468" s="20"/>
      <c r="L11468" s="21"/>
      <c r="M11468" s="21"/>
      <c r="N11468" s="21"/>
      <c r="O11468" s="21"/>
      <c r="P11468" s="21"/>
      <c r="Q11468" s="21"/>
      <c r="R11468" s="21"/>
      <c r="S11468" s="21"/>
      <c r="T11468" s="20"/>
      <c r="U11468" s="20"/>
      <c r="V11468" s="20"/>
      <c r="W11468" s="20"/>
    </row>
    <row r="11469" ht="15.75" customHeight="1">
      <c r="A11469" s="19"/>
      <c r="C11469" s="20"/>
      <c r="L11469" s="21"/>
      <c r="M11469" s="21"/>
      <c r="N11469" s="21"/>
      <c r="O11469" s="21"/>
      <c r="P11469" s="21"/>
      <c r="Q11469" s="21"/>
      <c r="R11469" s="21"/>
      <c r="S11469" s="21"/>
      <c r="T11469" s="20"/>
      <c r="U11469" s="20"/>
      <c r="V11469" s="20"/>
      <c r="W11469" s="20"/>
    </row>
    <row r="11470" ht="15.75" customHeight="1">
      <c r="A11470" s="19"/>
      <c r="C11470" s="20"/>
      <c r="L11470" s="21"/>
      <c r="M11470" s="21"/>
      <c r="N11470" s="21"/>
      <c r="O11470" s="21"/>
      <c r="P11470" s="21"/>
      <c r="Q11470" s="21"/>
      <c r="R11470" s="21"/>
      <c r="S11470" s="21"/>
      <c r="T11470" s="20"/>
      <c r="U11470" s="20"/>
      <c r="V11470" s="20"/>
      <c r="W11470" s="20"/>
    </row>
    <row r="11471" ht="15.75" customHeight="1">
      <c r="A11471" s="19"/>
      <c r="C11471" s="20"/>
      <c r="L11471" s="21"/>
      <c r="M11471" s="21"/>
      <c r="N11471" s="21"/>
      <c r="O11471" s="21"/>
      <c r="P11471" s="21"/>
      <c r="Q11471" s="21"/>
      <c r="R11471" s="21"/>
      <c r="S11471" s="21"/>
      <c r="T11471" s="20"/>
      <c r="U11471" s="20"/>
      <c r="V11471" s="20"/>
      <c r="W11471" s="20"/>
    </row>
    <row r="11472" ht="15.75" customHeight="1">
      <c r="A11472" s="19"/>
      <c r="C11472" s="20"/>
      <c r="L11472" s="21"/>
      <c r="M11472" s="21"/>
      <c r="N11472" s="21"/>
      <c r="O11472" s="21"/>
      <c r="P11472" s="21"/>
      <c r="Q11472" s="21"/>
      <c r="R11472" s="21"/>
      <c r="S11472" s="21"/>
      <c r="T11472" s="20"/>
      <c r="U11472" s="20"/>
      <c r="V11472" s="20"/>
      <c r="W11472" s="20"/>
    </row>
    <row r="11473" ht="15.75" customHeight="1">
      <c r="A11473" s="19"/>
      <c r="C11473" s="20"/>
      <c r="L11473" s="21"/>
      <c r="M11473" s="21"/>
      <c r="N11473" s="21"/>
      <c r="O11473" s="21"/>
      <c r="P11473" s="21"/>
      <c r="Q11473" s="21"/>
      <c r="R11473" s="21"/>
      <c r="S11473" s="21"/>
      <c r="T11473" s="20"/>
      <c r="U11473" s="20"/>
      <c r="V11473" s="20"/>
      <c r="W11473" s="20"/>
    </row>
    <row r="11474" ht="15.75" customHeight="1">
      <c r="A11474" s="19"/>
      <c r="C11474" s="20"/>
      <c r="L11474" s="21"/>
      <c r="M11474" s="21"/>
      <c r="N11474" s="21"/>
      <c r="O11474" s="21"/>
      <c r="P11474" s="21"/>
      <c r="Q11474" s="21"/>
      <c r="R11474" s="21"/>
      <c r="S11474" s="21"/>
      <c r="T11474" s="20"/>
      <c r="U11474" s="20"/>
      <c r="V11474" s="20"/>
      <c r="W11474" s="20"/>
    </row>
    <row r="11475" ht="15.75" customHeight="1">
      <c r="A11475" s="19"/>
      <c r="C11475" s="20"/>
      <c r="L11475" s="21"/>
      <c r="M11475" s="21"/>
      <c r="N11475" s="21"/>
      <c r="O11475" s="21"/>
      <c r="P11475" s="21"/>
      <c r="Q11475" s="21"/>
      <c r="R11475" s="21"/>
      <c r="S11475" s="21"/>
      <c r="T11475" s="20"/>
      <c r="U11475" s="20"/>
      <c r="V11475" s="20"/>
      <c r="W11475" s="20"/>
    </row>
    <row r="11476" ht="15.75" customHeight="1">
      <c r="A11476" s="19"/>
      <c r="C11476" s="20"/>
      <c r="L11476" s="21"/>
      <c r="M11476" s="21"/>
      <c r="N11476" s="21"/>
      <c r="O11476" s="21"/>
      <c r="P11476" s="21"/>
      <c r="Q11476" s="21"/>
      <c r="R11476" s="21"/>
      <c r="S11476" s="21"/>
      <c r="T11476" s="20"/>
      <c r="U11476" s="20"/>
      <c r="V11476" s="20"/>
      <c r="W11476" s="20"/>
    </row>
    <row r="11477" ht="15.75" customHeight="1">
      <c r="A11477" s="19"/>
      <c r="C11477" s="20"/>
      <c r="L11477" s="21"/>
      <c r="M11477" s="21"/>
      <c r="N11477" s="21"/>
      <c r="O11477" s="21"/>
      <c r="P11477" s="21"/>
      <c r="Q11477" s="21"/>
      <c r="R11477" s="21"/>
      <c r="S11477" s="21"/>
      <c r="T11477" s="20"/>
      <c r="U11477" s="20"/>
      <c r="V11477" s="20"/>
      <c r="W11477" s="20"/>
    </row>
    <row r="11478" ht="15.75" customHeight="1">
      <c r="A11478" s="19"/>
      <c r="C11478" s="20"/>
      <c r="L11478" s="21"/>
      <c r="M11478" s="21"/>
      <c r="N11478" s="21"/>
      <c r="O11478" s="21"/>
      <c r="P11478" s="21"/>
      <c r="Q11478" s="21"/>
      <c r="R11478" s="21"/>
      <c r="S11478" s="21"/>
      <c r="T11478" s="20"/>
      <c r="U11478" s="20"/>
      <c r="V11478" s="20"/>
      <c r="W11478" s="20"/>
    </row>
    <row r="11479" ht="15.75" customHeight="1">
      <c r="A11479" s="19"/>
      <c r="C11479" s="20"/>
      <c r="L11479" s="21"/>
      <c r="M11479" s="21"/>
      <c r="N11479" s="21"/>
      <c r="O11479" s="21"/>
      <c r="P11479" s="21"/>
      <c r="Q11479" s="21"/>
      <c r="R11479" s="21"/>
      <c r="S11479" s="21"/>
      <c r="T11479" s="20"/>
      <c r="U11479" s="20"/>
      <c r="V11479" s="20"/>
      <c r="W11479" s="20"/>
    </row>
    <row r="11480" ht="15.75" customHeight="1">
      <c r="A11480" s="19"/>
      <c r="C11480" s="20"/>
      <c r="L11480" s="21"/>
      <c r="M11480" s="21"/>
      <c r="N11480" s="21"/>
      <c r="O11480" s="21"/>
      <c r="P11480" s="21"/>
      <c r="Q11480" s="21"/>
      <c r="R11480" s="21"/>
      <c r="S11480" s="21"/>
      <c r="T11480" s="20"/>
      <c r="U11480" s="20"/>
      <c r="V11480" s="20"/>
      <c r="W11480" s="20"/>
    </row>
    <row r="11481" ht="15.75" customHeight="1">
      <c r="A11481" s="19"/>
      <c r="C11481" s="20"/>
      <c r="L11481" s="21"/>
      <c r="M11481" s="21"/>
      <c r="N11481" s="21"/>
      <c r="O11481" s="21"/>
      <c r="P11481" s="21"/>
      <c r="Q11481" s="21"/>
      <c r="R11481" s="21"/>
      <c r="S11481" s="21"/>
      <c r="T11481" s="20"/>
      <c r="U11481" s="20"/>
      <c r="V11481" s="20"/>
      <c r="W11481" s="20"/>
    </row>
    <row r="11482" ht="15.75" customHeight="1">
      <c r="A11482" s="19"/>
      <c r="C11482" s="20"/>
      <c r="L11482" s="21"/>
      <c r="M11482" s="21"/>
      <c r="N11482" s="21"/>
      <c r="O11482" s="21"/>
      <c r="P11482" s="21"/>
      <c r="Q11482" s="21"/>
      <c r="R11482" s="21"/>
      <c r="S11482" s="21"/>
      <c r="T11482" s="20"/>
      <c r="U11482" s="20"/>
      <c r="V11482" s="20"/>
      <c r="W11482" s="20"/>
    </row>
    <row r="11483" ht="15.75" customHeight="1">
      <c r="A11483" s="19"/>
      <c r="C11483" s="20"/>
      <c r="L11483" s="21"/>
      <c r="M11483" s="21"/>
      <c r="N11483" s="21"/>
      <c r="O11483" s="21"/>
      <c r="P11483" s="21"/>
      <c r="Q11483" s="21"/>
      <c r="R11483" s="21"/>
      <c r="S11483" s="21"/>
      <c r="T11483" s="20"/>
      <c r="U11483" s="20"/>
      <c r="V11483" s="20"/>
      <c r="W11483" s="20"/>
    </row>
    <row r="11484" ht="15.75" customHeight="1">
      <c r="A11484" s="19"/>
      <c r="C11484" s="20"/>
      <c r="L11484" s="21"/>
      <c r="M11484" s="21"/>
      <c r="N11484" s="21"/>
      <c r="O11484" s="21"/>
      <c r="P11484" s="21"/>
      <c r="Q11484" s="21"/>
      <c r="R11484" s="21"/>
      <c r="S11484" s="21"/>
      <c r="T11484" s="20"/>
      <c r="U11484" s="20"/>
      <c r="V11484" s="20"/>
      <c r="W11484" s="20"/>
    </row>
    <row r="11485" ht="15.75" customHeight="1">
      <c r="A11485" s="19"/>
      <c r="C11485" s="20"/>
      <c r="L11485" s="21"/>
      <c r="M11485" s="21"/>
      <c r="N11485" s="21"/>
      <c r="O11485" s="21"/>
      <c r="P11485" s="21"/>
      <c r="Q11485" s="21"/>
      <c r="R11485" s="21"/>
      <c r="S11485" s="21"/>
      <c r="T11485" s="20"/>
      <c r="U11485" s="20"/>
      <c r="V11485" s="20"/>
      <c r="W11485" s="20"/>
    </row>
    <row r="11486" ht="15.75" customHeight="1">
      <c r="A11486" s="19"/>
      <c r="C11486" s="20"/>
      <c r="L11486" s="21"/>
      <c r="M11486" s="21"/>
      <c r="N11486" s="21"/>
      <c r="O11486" s="21"/>
      <c r="P11486" s="21"/>
      <c r="Q11486" s="21"/>
      <c r="R11486" s="21"/>
      <c r="S11486" s="21"/>
      <c r="T11486" s="20"/>
      <c r="U11486" s="20"/>
      <c r="V11486" s="20"/>
      <c r="W11486" s="20"/>
    </row>
    <row r="11487" ht="15.75" customHeight="1">
      <c r="A11487" s="19"/>
      <c r="C11487" s="20"/>
      <c r="L11487" s="21"/>
      <c r="M11487" s="21"/>
      <c r="N11487" s="21"/>
      <c r="O11487" s="21"/>
      <c r="P11487" s="21"/>
      <c r="Q11487" s="21"/>
      <c r="R11487" s="21"/>
      <c r="S11487" s="21"/>
      <c r="T11487" s="20"/>
      <c r="U11487" s="20"/>
      <c r="V11487" s="20"/>
      <c r="W11487" s="20"/>
    </row>
    <row r="11488" ht="15.75" customHeight="1">
      <c r="A11488" s="19"/>
      <c r="C11488" s="20"/>
      <c r="L11488" s="21"/>
      <c r="M11488" s="21"/>
      <c r="N11488" s="21"/>
      <c r="O11488" s="21"/>
      <c r="P11488" s="21"/>
      <c r="Q11488" s="21"/>
      <c r="R11488" s="21"/>
      <c r="S11488" s="21"/>
      <c r="T11488" s="20"/>
      <c r="U11488" s="20"/>
      <c r="V11488" s="20"/>
      <c r="W11488" s="20"/>
    </row>
    <row r="11489" ht="15.75" customHeight="1">
      <c r="A11489" s="19"/>
      <c r="C11489" s="20"/>
      <c r="L11489" s="21"/>
      <c r="M11489" s="21"/>
      <c r="N11489" s="21"/>
      <c r="O11489" s="21"/>
      <c r="P11489" s="21"/>
      <c r="Q11489" s="21"/>
      <c r="R11489" s="21"/>
      <c r="S11489" s="21"/>
      <c r="T11489" s="20"/>
      <c r="U11489" s="20"/>
      <c r="V11489" s="20"/>
      <c r="W11489" s="20"/>
    </row>
    <row r="11490" ht="15.75" customHeight="1">
      <c r="A11490" s="19"/>
      <c r="C11490" s="20"/>
      <c r="L11490" s="21"/>
      <c r="M11490" s="21"/>
      <c r="N11490" s="21"/>
      <c r="O11490" s="21"/>
      <c r="P11490" s="21"/>
      <c r="Q11490" s="21"/>
      <c r="R11490" s="21"/>
      <c r="S11490" s="21"/>
      <c r="T11490" s="20"/>
      <c r="U11490" s="20"/>
      <c r="V11490" s="20"/>
      <c r="W11490" s="20"/>
    </row>
    <row r="11491" ht="15.75" customHeight="1">
      <c r="A11491" s="19"/>
      <c r="C11491" s="20"/>
      <c r="L11491" s="21"/>
      <c r="M11491" s="21"/>
      <c r="N11491" s="21"/>
      <c r="O11491" s="21"/>
      <c r="P11491" s="21"/>
      <c r="Q11491" s="21"/>
      <c r="R11491" s="21"/>
      <c r="S11491" s="21"/>
      <c r="T11491" s="20"/>
      <c r="U11491" s="20"/>
      <c r="V11491" s="20"/>
      <c r="W11491" s="20"/>
    </row>
    <row r="11492" ht="15.75" customHeight="1">
      <c r="A11492" s="19"/>
      <c r="C11492" s="20"/>
      <c r="L11492" s="21"/>
      <c r="M11492" s="21"/>
      <c r="N11492" s="21"/>
      <c r="O11492" s="21"/>
      <c r="P11492" s="21"/>
      <c r="Q11492" s="21"/>
      <c r="R11492" s="21"/>
      <c r="S11492" s="21"/>
      <c r="T11492" s="20"/>
      <c r="U11492" s="20"/>
      <c r="V11492" s="20"/>
      <c r="W11492" s="20"/>
    </row>
    <row r="11493" ht="15.75" customHeight="1">
      <c r="A11493" s="19"/>
      <c r="C11493" s="20"/>
      <c r="L11493" s="21"/>
      <c r="M11493" s="21"/>
      <c r="N11493" s="21"/>
      <c r="O11493" s="21"/>
      <c r="P11493" s="21"/>
      <c r="Q11493" s="21"/>
      <c r="R11493" s="21"/>
      <c r="S11493" s="21"/>
      <c r="T11493" s="20"/>
      <c r="U11493" s="20"/>
      <c r="V11493" s="20"/>
      <c r="W11493" s="20"/>
    </row>
    <row r="11494" ht="15.75" customHeight="1">
      <c r="A11494" s="19"/>
      <c r="C11494" s="20"/>
      <c r="L11494" s="21"/>
      <c r="M11494" s="21"/>
      <c r="N11494" s="21"/>
      <c r="O11494" s="21"/>
      <c r="P11494" s="21"/>
      <c r="Q11494" s="21"/>
      <c r="R11494" s="21"/>
      <c r="S11494" s="21"/>
      <c r="T11494" s="20"/>
      <c r="U11494" s="20"/>
      <c r="V11494" s="20"/>
      <c r="W11494" s="20"/>
    </row>
    <row r="11495" ht="15.75" customHeight="1">
      <c r="A11495" s="19"/>
      <c r="C11495" s="20"/>
      <c r="L11495" s="21"/>
      <c r="M11495" s="21"/>
      <c r="N11495" s="21"/>
      <c r="O11495" s="21"/>
      <c r="P11495" s="21"/>
      <c r="Q11495" s="21"/>
      <c r="R11495" s="21"/>
      <c r="S11495" s="21"/>
      <c r="T11495" s="20"/>
      <c r="U11495" s="20"/>
      <c r="V11495" s="20"/>
      <c r="W11495" s="20"/>
    </row>
    <row r="11496" ht="15.75" customHeight="1">
      <c r="A11496" s="19"/>
      <c r="C11496" s="20"/>
      <c r="L11496" s="21"/>
      <c r="M11496" s="21"/>
      <c r="N11496" s="21"/>
      <c r="O11496" s="21"/>
      <c r="P11496" s="21"/>
      <c r="Q11496" s="21"/>
      <c r="R11496" s="21"/>
      <c r="S11496" s="21"/>
      <c r="T11496" s="20"/>
      <c r="U11496" s="20"/>
      <c r="V11496" s="20"/>
      <c r="W11496" s="20"/>
    </row>
    <row r="11497" ht="15.75" customHeight="1">
      <c r="A11497" s="19"/>
      <c r="C11497" s="20"/>
      <c r="L11497" s="21"/>
      <c r="M11497" s="21"/>
      <c r="N11497" s="21"/>
      <c r="O11497" s="21"/>
      <c r="P11497" s="21"/>
      <c r="Q11497" s="21"/>
      <c r="R11497" s="21"/>
      <c r="S11497" s="21"/>
      <c r="T11497" s="20"/>
      <c r="U11497" s="20"/>
      <c r="V11497" s="20"/>
      <c r="W11497" s="20"/>
    </row>
    <row r="11498" ht="15.75" customHeight="1">
      <c r="A11498" s="19"/>
      <c r="C11498" s="20"/>
      <c r="L11498" s="21"/>
      <c r="M11498" s="21"/>
      <c r="N11498" s="21"/>
      <c r="O11498" s="21"/>
      <c r="P11498" s="21"/>
      <c r="Q11498" s="21"/>
      <c r="R11498" s="21"/>
      <c r="S11498" s="21"/>
      <c r="T11498" s="20"/>
      <c r="U11498" s="20"/>
      <c r="V11498" s="20"/>
      <c r="W11498" s="20"/>
    </row>
    <row r="11499" ht="15.75" customHeight="1">
      <c r="A11499" s="19"/>
      <c r="C11499" s="20"/>
      <c r="L11499" s="21"/>
      <c r="M11499" s="21"/>
      <c r="N11499" s="21"/>
      <c r="O11499" s="21"/>
      <c r="P11499" s="21"/>
      <c r="Q11499" s="21"/>
      <c r="R11499" s="21"/>
      <c r="S11499" s="21"/>
      <c r="T11499" s="20"/>
      <c r="U11499" s="20"/>
      <c r="V11499" s="20"/>
      <c r="W11499" s="20"/>
    </row>
    <row r="11500" ht="15.75" customHeight="1">
      <c r="A11500" s="19"/>
      <c r="C11500" s="20"/>
      <c r="L11500" s="21"/>
      <c r="M11500" s="21"/>
      <c r="N11500" s="21"/>
      <c r="O11500" s="21"/>
      <c r="P11500" s="21"/>
      <c r="Q11500" s="21"/>
      <c r="R11500" s="21"/>
      <c r="S11500" s="21"/>
      <c r="T11500" s="20"/>
      <c r="U11500" s="20"/>
      <c r="V11500" s="20"/>
      <c r="W11500" s="20"/>
    </row>
    <row r="11501" ht="15.75" customHeight="1">
      <c r="A11501" s="19"/>
      <c r="C11501" s="20"/>
      <c r="L11501" s="21"/>
      <c r="M11501" s="21"/>
      <c r="N11501" s="21"/>
      <c r="O11501" s="21"/>
      <c r="P11501" s="21"/>
      <c r="Q11501" s="21"/>
      <c r="R11501" s="21"/>
      <c r="S11501" s="21"/>
      <c r="T11501" s="20"/>
      <c r="U11501" s="20"/>
      <c r="V11501" s="20"/>
      <c r="W11501" s="20"/>
    </row>
    <row r="11502" ht="15.75" customHeight="1">
      <c r="A11502" s="19"/>
      <c r="C11502" s="20"/>
      <c r="L11502" s="21"/>
      <c r="M11502" s="21"/>
      <c r="N11502" s="21"/>
      <c r="O11502" s="21"/>
      <c r="P11502" s="21"/>
      <c r="Q11502" s="21"/>
      <c r="R11502" s="21"/>
      <c r="S11502" s="21"/>
      <c r="T11502" s="20"/>
      <c r="U11502" s="20"/>
      <c r="V11502" s="20"/>
      <c r="W11502" s="20"/>
    </row>
    <row r="11503" ht="15.75" customHeight="1">
      <c r="A11503" s="19"/>
      <c r="C11503" s="20"/>
      <c r="L11503" s="21"/>
      <c r="M11503" s="21"/>
      <c r="N11503" s="21"/>
      <c r="O11503" s="21"/>
      <c r="P11503" s="21"/>
      <c r="Q11503" s="21"/>
      <c r="R11503" s="21"/>
      <c r="S11503" s="21"/>
      <c r="T11503" s="20"/>
      <c r="U11503" s="20"/>
      <c r="V11503" s="20"/>
      <c r="W11503" s="20"/>
    </row>
    <row r="11504" ht="15.75" customHeight="1">
      <c r="A11504" s="19"/>
      <c r="C11504" s="20"/>
      <c r="L11504" s="21"/>
      <c r="M11504" s="21"/>
      <c r="N11504" s="21"/>
      <c r="O11504" s="21"/>
      <c r="P11504" s="21"/>
      <c r="Q11504" s="21"/>
      <c r="R11504" s="21"/>
      <c r="S11504" s="21"/>
      <c r="T11504" s="20"/>
      <c r="U11504" s="20"/>
      <c r="V11504" s="20"/>
      <c r="W11504" s="20"/>
    </row>
    <row r="11505" ht="15.75" customHeight="1">
      <c r="A11505" s="19"/>
      <c r="C11505" s="20"/>
      <c r="L11505" s="21"/>
      <c r="M11505" s="21"/>
      <c r="N11505" s="21"/>
      <c r="O11505" s="21"/>
      <c r="P11505" s="21"/>
      <c r="Q11505" s="21"/>
      <c r="R11505" s="21"/>
      <c r="S11505" s="21"/>
      <c r="T11505" s="20"/>
      <c r="U11505" s="20"/>
      <c r="V11505" s="20"/>
      <c r="W11505" s="20"/>
    </row>
    <row r="11506" ht="15.75" customHeight="1">
      <c r="A11506" s="19"/>
      <c r="C11506" s="20"/>
      <c r="L11506" s="21"/>
      <c r="M11506" s="21"/>
      <c r="N11506" s="21"/>
      <c r="O11506" s="21"/>
      <c r="P11506" s="21"/>
      <c r="Q11506" s="21"/>
      <c r="R11506" s="21"/>
      <c r="S11506" s="21"/>
      <c r="T11506" s="20"/>
      <c r="U11506" s="20"/>
      <c r="V11506" s="20"/>
      <c r="W11506" s="20"/>
    </row>
    <row r="11507" ht="15.75" customHeight="1">
      <c r="A11507" s="19"/>
      <c r="C11507" s="20"/>
      <c r="L11507" s="21"/>
      <c r="M11507" s="21"/>
      <c r="N11507" s="21"/>
      <c r="O11507" s="21"/>
      <c r="P11507" s="21"/>
      <c r="Q11507" s="21"/>
      <c r="R11507" s="21"/>
      <c r="S11507" s="21"/>
      <c r="T11507" s="20"/>
      <c r="U11507" s="20"/>
      <c r="V11507" s="20"/>
      <c r="W11507" s="20"/>
    </row>
    <row r="11508" ht="15.75" customHeight="1">
      <c r="A11508" s="19"/>
      <c r="C11508" s="20"/>
      <c r="L11508" s="21"/>
      <c r="M11508" s="21"/>
      <c r="N11508" s="21"/>
      <c r="O11508" s="21"/>
      <c r="P11508" s="21"/>
      <c r="Q11508" s="21"/>
      <c r="R11508" s="21"/>
      <c r="S11508" s="21"/>
      <c r="T11508" s="20"/>
      <c r="U11508" s="20"/>
      <c r="V11508" s="20"/>
      <c r="W11508" s="20"/>
    </row>
    <row r="11509" ht="15.75" customHeight="1">
      <c r="A11509" s="19"/>
      <c r="C11509" s="20"/>
      <c r="L11509" s="21"/>
      <c r="M11509" s="21"/>
      <c r="N11509" s="21"/>
      <c r="O11509" s="21"/>
      <c r="P11509" s="21"/>
      <c r="Q11509" s="21"/>
      <c r="R11509" s="21"/>
      <c r="S11509" s="21"/>
      <c r="T11509" s="20"/>
      <c r="U11509" s="20"/>
      <c r="V11509" s="20"/>
      <c r="W11509" s="20"/>
    </row>
    <row r="11510" ht="15.75" customHeight="1">
      <c r="A11510" s="19"/>
      <c r="C11510" s="20"/>
      <c r="L11510" s="21"/>
      <c r="M11510" s="21"/>
      <c r="N11510" s="21"/>
      <c r="O11510" s="21"/>
      <c r="P11510" s="21"/>
      <c r="Q11510" s="21"/>
      <c r="R11510" s="21"/>
      <c r="S11510" s="21"/>
      <c r="T11510" s="20"/>
      <c r="U11510" s="20"/>
      <c r="V11510" s="20"/>
      <c r="W11510" s="20"/>
    </row>
    <row r="11511" ht="15.75" customHeight="1">
      <c r="A11511" s="19"/>
      <c r="C11511" s="20"/>
      <c r="L11511" s="21"/>
      <c r="M11511" s="21"/>
      <c r="N11511" s="21"/>
      <c r="O11511" s="21"/>
      <c r="P11511" s="21"/>
      <c r="Q11511" s="21"/>
      <c r="R11511" s="21"/>
      <c r="S11511" s="21"/>
      <c r="T11511" s="20"/>
      <c r="U11511" s="20"/>
      <c r="V11511" s="20"/>
      <c r="W11511" s="20"/>
    </row>
    <row r="11512" ht="15.75" customHeight="1">
      <c r="A11512" s="19"/>
      <c r="C11512" s="20"/>
      <c r="L11512" s="21"/>
      <c r="M11512" s="21"/>
      <c r="N11512" s="21"/>
      <c r="O11512" s="21"/>
      <c r="P11512" s="21"/>
      <c r="Q11512" s="21"/>
      <c r="R11512" s="21"/>
      <c r="S11512" s="21"/>
      <c r="T11512" s="20"/>
      <c r="U11512" s="20"/>
      <c r="V11512" s="20"/>
      <c r="W11512" s="20"/>
    </row>
    <row r="11513" ht="15.75" customHeight="1">
      <c r="A11513" s="19"/>
      <c r="C11513" s="20"/>
      <c r="L11513" s="21"/>
      <c r="M11513" s="21"/>
      <c r="N11513" s="21"/>
      <c r="O11513" s="21"/>
      <c r="P11513" s="21"/>
      <c r="Q11513" s="21"/>
      <c r="R11513" s="21"/>
      <c r="S11513" s="21"/>
      <c r="T11513" s="20"/>
      <c r="U11513" s="20"/>
      <c r="V11513" s="20"/>
      <c r="W11513" s="20"/>
    </row>
    <row r="11514" ht="15.75" customHeight="1">
      <c r="A11514" s="19"/>
      <c r="C11514" s="20"/>
      <c r="L11514" s="21"/>
      <c r="M11514" s="21"/>
      <c r="N11514" s="21"/>
      <c r="O11514" s="21"/>
      <c r="P11514" s="21"/>
      <c r="Q11514" s="21"/>
      <c r="R11514" s="21"/>
      <c r="S11514" s="21"/>
      <c r="T11514" s="20"/>
      <c r="U11514" s="20"/>
      <c r="V11514" s="20"/>
      <c r="W11514" s="20"/>
    </row>
    <row r="11515" ht="15.75" customHeight="1">
      <c r="A11515" s="19"/>
      <c r="C11515" s="20"/>
      <c r="L11515" s="21"/>
      <c r="M11515" s="21"/>
      <c r="N11515" s="21"/>
      <c r="O11515" s="21"/>
      <c r="P11515" s="21"/>
      <c r="Q11515" s="21"/>
      <c r="R11515" s="21"/>
      <c r="S11515" s="21"/>
      <c r="T11515" s="20"/>
      <c r="U11515" s="20"/>
      <c r="V11515" s="20"/>
      <c r="W11515" s="20"/>
    </row>
    <row r="11516" ht="15.75" customHeight="1">
      <c r="A11516" s="19"/>
      <c r="C11516" s="20"/>
      <c r="L11516" s="21"/>
      <c r="M11516" s="21"/>
      <c r="N11516" s="21"/>
      <c r="O11516" s="21"/>
      <c r="P11516" s="21"/>
      <c r="Q11516" s="21"/>
      <c r="R11516" s="21"/>
      <c r="S11516" s="21"/>
      <c r="T11516" s="20"/>
      <c r="U11516" s="20"/>
      <c r="V11516" s="20"/>
      <c r="W11516" s="20"/>
    </row>
    <row r="11517" ht="15.75" customHeight="1">
      <c r="A11517" s="19"/>
      <c r="C11517" s="20"/>
      <c r="L11517" s="21"/>
      <c r="M11517" s="21"/>
      <c r="N11517" s="21"/>
      <c r="O11517" s="21"/>
      <c r="P11517" s="21"/>
      <c r="Q11517" s="21"/>
      <c r="R11517" s="21"/>
      <c r="S11517" s="21"/>
      <c r="T11517" s="20"/>
      <c r="U11517" s="20"/>
      <c r="V11517" s="20"/>
      <c r="W11517" s="20"/>
    </row>
    <row r="11518" ht="15.75" customHeight="1">
      <c r="A11518" s="19"/>
      <c r="C11518" s="20"/>
      <c r="L11518" s="21"/>
      <c r="M11518" s="21"/>
      <c r="N11518" s="21"/>
      <c r="O11518" s="21"/>
      <c r="P11518" s="21"/>
      <c r="Q11518" s="21"/>
      <c r="R11518" s="21"/>
      <c r="S11518" s="21"/>
      <c r="T11518" s="20"/>
      <c r="U11518" s="20"/>
      <c r="V11518" s="20"/>
      <c r="W11518" s="20"/>
    </row>
    <row r="11519" ht="15.75" customHeight="1">
      <c r="A11519" s="19"/>
      <c r="C11519" s="20"/>
      <c r="L11519" s="21"/>
      <c r="M11519" s="21"/>
      <c r="N11519" s="21"/>
      <c r="O11519" s="21"/>
      <c r="P11519" s="21"/>
      <c r="Q11519" s="21"/>
      <c r="R11519" s="21"/>
      <c r="S11519" s="21"/>
      <c r="T11519" s="20"/>
      <c r="U11519" s="20"/>
      <c r="V11519" s="20"/>
      <c r="W11519" s="20"/>
    </row>
    <row r="11520" ht="15.75" customHeight="1">
      <c r="A11520" s="19"/>
      <c r="C11520" s="20"/>
      <c r="L11520" s="21"/>
      <c r="M11520" s="21"/>
      <c r="N11520" s="21"/>
      <c r="O11520" s="21"/>
      <c r="P11520" s="21"/>
      <c r="Q11520" s="21"/>
      <c r="R11520" s="21"/>
      <c r="S11520" s="21"/>
      <c r="T11520" s="20"/>
      <c r="U11520" s="20"/>
      <c r="V11520" s="20"/>
      <c r="W11520" s="20"/>
    </row>
    <row r="11521" ht="15.75" customHeight="1">
      <c r="A11521" s="19"/>
      <c r="C11521" s="20"/>
      <c r="L11521" s="21"/>
      <c r="M11521" s="21"/>
      <c r="N11521" s="21"/>
      <c r="O11521" s="21"/>
      <c r="P11521" s="21"/>
      <c r="Q11521" s="21"/>
      <c r="R11521" s="21"/>
      <c r="S11521" s="21"/>
      <c r="T11521" s="20"/>
      <c r="U11521" s="20"/>
      <c r="V11521" s="20"/>
      <c r="W11521" s="20"/>
    </row>
    <row r="11522" ht="15.75" customHeight="1">
      <c r="A11522" s="19"/>
      <c r="C11522" s="20"/>
      <c r="L11522" s="21"/>
      <c r="M11522" s="21"/>
      <c r="N11522" s="21"/>
      <c r="O11522" s="21"/>
      <c r="P11522" s="21"/>
      <c r="Q11522" s="21"/>
      <c r="R11522" s="21"/>
      <c r="S11522" s="21"/>
      <c r="T11522" s="20"/>
      <c r="U11522" s="20"/>
      <c r="V11522" s="20"/>
      <c r="W11522" s="20"/>
    </row>
    <row r="11523" ht="15.75" customHeight="1">
      <c r="A11523" s="19"/>
      <c r="C11523" s="20"/>
      <c r="L11523" s="21"/>
      <c r="M11523" s="21"/>
      <c r="N11523" s="21"/>
      <c r="O11523" s="21"/>
      <c r="P11523" s="21"/>
      <c r="Q11523" s="21"/>
      <c r="R11523" s="21"/>
      <c r="S11523" s="21"/>
      <c r="T11523" s="20"/>
      <c r="U11523" s="20"/>
      <c r="V11523" s="20"/>
      <c r="W11523" s="20"/>
    </row>
    <row r="11524" ht="15.75" customHeight="1">
      <c r="A11524" s="19"/>
      <c r="C11524" s="20"/>
      <c r="L11524" s="21"/>
      <c r="M11524" s="21"/>
      <c r="N11524" s="21"/>
      <c r="O11524" s="21"/>
      <c r="P11524" s="21"/>
      <c r="Q11524" s="21"/>
      <c r="R11524" s="21"/>
      <c r="S11524" s="21"/>
      <c r="T11524" s="20"/>
      <c r="U11524" s="20"/>
      <c r="V11524" s="20"/>
      <c r="W11524" s="20"/>
    </row>
    <row r="11525" ht="15.75" customHeight="1">
      <c r="A11525" s="19"/>
      <c r="C11525" s="20"/>
      <c r="L11525" s="21"/>
      <c r="M11525" s="21"/>
      <c r="N11525" s="21"/>
      <c r="O11525" s="21"/>
      <c r="P11525" s="21"/>
      <c r="Q11525" s="21"/>
      <c r="R11525" s="21"/>
      <c r="S11525" s="21"/>
      <c r="T11525" s="20"/>
      <c r="U11525" s="20"/>
      <c r="V11525" s="20"/>
      <c r="W11525" s="20"/>
    </row>
    <row r="11526" ht="15.75" customHeight="1">
      <c r="A11526" s="19"/>
      <c r="C11526" s="20"/>
      <c r="L11526" s="21"/>
      <c r="M11526" s="21"/>
      <c r="N11526" s="21"/>
      <c r="O11526" s="21"/>
      <c r="P11526" s="21"/>
      <c r="Q11526" s="21"/>
      <c r="R11526" s="21"/>
      <c r="S11526" s="21"/>
      <c r="T11526" s="20"/>
      <c r="U11526" s="20"/>
      <c r="V11526" s="20"/>
      <c r="W11526" s="20"/>
    </row>
    <row r="11527" ht="15.75" customHeight="1">
      <c r="A11527" s="19"/>
      <c r="C11527" s="20"/>
      <c r="L11527" s="21"/>
      <c r="M11527" s="21"/>
      <c r="N11527" s="21"/>
      <c r="O11527" s="21"/>
      <c r="P11527" s="21"/>
      <c r="Q11527" s="21"/>
      <c r="R11527" s="21"/>
      <c r="S11527" s="21"/>
      <c r="T11527" s="20"/>
      <c r="U11527" s="20"/>
      <c r="V11527" s="20"/>
      <c r="W11527" s="20"/>
    </row>
    <row r="11528" ht="15.75" customHeight="1">
      <c r="A11528" s="19"/>
      <c r="C11528" s="20"/>
      <c r="L11528" s="21"/>
      <c r="M11528" s="21"/>
      <c r="N11528" s="21"/>
      <c r="O11528" s="21"/>
      <c r="P11528" s="21"/>
      <c r="Q11528" s="21"/>
      <c r="R11528" s="21"/>
      <c r="S11528" s="21"/>
      <c r="T11528" s="20"/>
      <c r="U11528" s="20"/>
      <c r="V11528" s="20"/>
      <c r="W11528" s="20"/>
    </row>
    <row r="11529" ht="15.75" customHeight="1">
      <c r="A11529" s="19"/>
      <c r="C11529" s="20"/>
      <c r="L11529" s="21"/>
      <c r="M11529" s="21"/>
      <c r="N11529" s="21"/>
      <c r="O11529" s="21"/>
      <c r="P11529" s="21"/>
      <c r="Q11529" s="21"/>
      <c r="R11529" s="21"/>
      <c r="S11529" s="21"/>
      <c r="T11529" s="20"/>
      <c r="U11529" s="20"/>
      <c r="V11529" s="20"/>
      <c r="W11529" s="20"/>
    </row>
    <row r="11530" ht="15.75" customHeight="1">
      <c r="A11530" s="19"/>
      <c r="C11530" s="20"/>
      <c r="L11530" s="21"/>
      <c r="M11530" s="21"/>
      <c r="N11530" s="21"/>
      <c r="O11530" s="21"/>
      <c r="P11530" s="21"/>
      <c r="Q11530" s="21"/>
      <c r="R11530" s="21"/>
      <c r="S11530" s="21"/>
      <c r="T11530" s="20"/>
      <c r="U11530" s="20"/>
      <c r="V11530" s="20"/>
      <c r="W11530" s="20"/>
    </row>
    <row r="11531" ht="15.75" customHeight="1">
      <c r="A11531" s="19"/>
      <c r="C11531" s="20"/>
      <c r="L11531" s="21"/>
      <c r="M11531" s="21"/>
      <c r="N11531" s="21"/>
      <c r="O11531" s="21"/>
      <c r="P11531" s="21"/>
      <c r="Q11531" s="21"/>
      <c r="R11531" s="21"/>
      <c r="S11531" s="21"/>
      <c r="T11531" s="20"/>
      <c r="U11531" s="20"/>
      <c r="V11531" s="20"/>
      <c r="W11531" s="20"/>
    </row>
    <row r="11532" ht="15.75" customHeight="1">
      <c r="A11532" s="19"/>
      <c r="C11532" s="20"/>
      <c r="L11532" s="21"/>
      <c r="M11532" s="21"/>
      <c r="N11532" s="21"/>
      <c r="O11532" s="21"/>
      <c r="P11532" s="21"/>
      <c r="Q11532" s="21"/>
      <c r="R11532" s="21"/>
      <c r="S11532" s="21"/>
      <c r="T11532" s="20"/>
      <c r="U11532" s="20"/>
      <c r="V11532" s="20"/>
      <c r="W11532" s="20"/>
    </row>
    <row r="11533" ht="15.75" customHeight="1">
      <c r="A11533" s="19"/>
      <c r="C11533" s="20"/>
      <c r="L11533" s="21"/>
      <c r="M11533" s="21"/>
      <c r="N11533" s="21"/>
      <c r="O11533" s="21"/>
      <c r="P11533" s="21"/>
      <c r="Q11533" s="21"/>
      <c r="R11533" s="21"/>
      <c r="S11533" s="21"/>
      <c r="T11533" s="20"/>
      <c r="U11533" s="20"/>
      <c r="V11533" s="20"/>
      <c r="W11533" s="20"/>
    </row>
    <row r="11534" ht="15.75" customHeight="1">
      <c r="A11534" s="19"/>
      <c r="C11534" s="20"/>
      <c r="L11534" s="21"/>
      <c r="M11534" s="21"/>
      <c r="N11534" s="21"/>
      <c r="O11534" s="21"/>
      <c r="P11534" s="21"/>
      <c r="Q11534" s="21"/>
      <c r="R11534" s="21"/>
      <c r="S11534" s="21"/>
      <c r="T11534" s="20"/>
      <c r="U11534" s="20"/>
      <c r="V11534" s="20"/>
      <c r="W11534" s="20"/>
    </row>
    <row r="11535" ht="15.75" customHeight="1">
      <c r="A11535" s="19"/>
      <c r="C11535" s="20"/>
      <c r="L11535" s="21"/>
      <c r="M11535" s="21"/>
      <c r="N11535" s="21"/>
      <c r="O11535" s="21"/>
      <c r="P11535" s="21"/>
      <c r="Q11535" s="21"/>
      <c r="R11535" s="21"/>
      <c r="S11535" s="21"/>
      <c r="T11535" s="20"/>
      <c r="U11535" s="20"/>
      <c r="V11535" s="20"/>
      <c r="W11535" s="20"/>
    </row>
    <row r="11536" ht="15.75" customHeight="1">
      <c r="A11536" s="19"/>
      <c r="C11536" s="20"/>
      <c r="L11536" s="21"/>
      <c r="M11536" s="21"/>
      <c r="N11536" s="21"/>
      <c r="O11536" s="21"/>
      <c r="P11536" s="21"/>
      <c r="Q11536" s="21"/>
      <c r="R11536" s="21"/>
      <c r="S11536" s="21"/>
      <c r="T11536" s="20"/>
      <c r="U11536" s="20"/>
      <c r="V11536" s="20"/>
      <c r="W11536" s="20"/>
    </row>
    <row r="11537" ht="15.75" customHeight="1">
      <c r="A11537" s="19"/>
      <c r="C11537" s="20"/>
      <c r="L11537" s="21"/>
      <c r="M11537" s="21"/>
      <c r="N11537" s="21"/>
      <c r="O11537" s="21"/>
      <c r="P11537" s="21"/>
      <c r="Q11537" s="21"/>
      <c r="R11537" s="21"/>
      <c r="S11537" s="21"/>
      <c r="T11537" s="20"/>
      <c r="U11537" s="20"/>
      <c r="V11537" s="20"/>
      <c r="W11537" s="20"/>
    </row>
    <row r="11538" ht="15.75" customHeight="1">
      <c r="A11538" s="19"/>
      <c r="C11538" s="20"/>
      <c r="L11538" s="21"/>
      <c r="M11538" s="21"/>
      <c r="N11538" s="21"/>
      <c r="O11538" s="21"/>
      <c r="P11538" s="21"/>
      <c r="Q11538" s="21"/>
      <c r="R11538" s="21"/>
      <c r="S11538" s="21"/>
      <c r="T11538" s="20"/>
      <c r="U11538" s="20"/>
      <c r="V11538" s="20"/>
      <c r="W11538" s="20"/>
    </row>
    <row r="11539" ht="15.75" customHeight="1">
      <c r="A11539" s="19"/>
      <c r="C11539" s="20"/>
      <c r="L11539" s="21"/>
      <c r="M11539" s="21"/>
      <c r="N11539" s="21"/>
      <c r="O11539" s="21"/>
      <c r="P11539" s="21"/>
      <c r="Q11539" s="21"/>
      <c r="R11539" s="21"/>
      <c r="S11539" s="21"/>
      <c r="T11539" s="20"/>
      <c r="U11539" s="20"/>
      <c r="V11539" s="20"/>
      <c r="W11539" s="20"/>
    </row>
    <row r="11540" ht="15.75" customHeight="1">
      <c r="A11540" s="19"/>
      <c r="C11540" s="20"/>
      <c r="L11540" s="21"/>
      <c r="M11540" s="21"/>
      <c r="N11540" s="21"/>
      <c r="O11540" s="21"/>
      <c r="P11540" s="21"/>
      <c r="Q11540" s="21"/>
      <c r="R11540" s="21"/>
      <c r="S11540" s="21"/>
      <c r="T11540" s="20"/>
      <c r="U11540" s="20"/>
      <c r="V11540" s="20"/>
      <c r="W11540" s="20"/>
    </row>
    <row r="11541" ht="15.75" customHeight="1">
      <c r="A11541" s="19"/>
      <c r="C11541" s="20"/>
      <c r="L11541" s="21"/>
      <c r="M11541" s="21"/>
      <c r="N11541" s="21"/>
      <c r="O11541" s="21"/>
      <c r="P11541" s="21"/>
      <c r="Q11541" s="21"/>
      <c r="R11541" s="21"/>
      <c r="S11541" s="21"/>
      <c r="T11541" s="20"/>
      <c r="U11541" s="20"/>
      <c r="V11541" s="20"/>
      <c r="W11541" s="20"/>
    </row>
    <row r="11542" ht="15.75" customHeight="1">
      <c r="A11542" s="19"/>
      <c r="C11542" s="20"/>
      <c r="L11542" s="21"/>
      <c r="M11542" s="21"/>
      <c r="N11542" s="21"/>
      <c r="O11542" s="21"/>
      <c r="P11542" s="21"/>
      <c r="Q11542" s="21"/>
      <c r="R11542" s="21"/>
      <c r="S11542" s="21"/>
      <c r="T11542" s="20"/>
      <c r="U11542" s="20"/>
      <c r="V11542" s="20"/>
      <c r="W11542" s="20"/>
    </row>
    <row r="11543" ht="15.75" customHeight="1">
      <c r="A11543" s="19"/>
      <c r="C11543" s="20"/>
      <c r="L11543" s="21"/>
      <c r="M11543" s="21"/>
      <c r="N11543" s="21"/>
      <c r="O11543" s="21"/>
      <c r="P11543" s="21"/>
      <c r="Q11543" s="21"/>
      <c r="R11543" s="21"/>
      <c r="S11543" s="21"/>
      <c r="T11543" s="20"/>
      <c r="U11543" s="20"/>
      <c r="V11543" s="20"/>
      <c r="W11543" s="20"/>
    </row>
    <row r="11544" ht="15.75" customHeight="1">
      <c r="A11544" s="19"/>
      <c r="C11544" s="20"/>
      <c r="L11544" s="21"/>
      <c r="M11544" s="21"/>
      <c r="N11544" s="21"/>
      <c r="O11544" s="21"/>
      <c r="P11544" s="21"/>
      <c r="Q11544" s="21"/>
      <c r="R11544" s="21"/>
      <c r="S11544" s="21"/>
      <c r="T11544" s="20"/>
      <c r="U11544" s="20"/>
      <c r="V11544" s="20"/>
      <c r="W11544" s="20"/>
    </row>
    <row r="11545" ht="15.75" customHeight="1">
      <c r="A11545" s="19"/>
      <c r="C11545" s="20"/>
      <c r="L11545" s="21"/>
      <c r="M11545" s="21"/>
      <c r="N11545" s="21"/>
      <c r="O11545" s="21"/>
      <c r="P11545" s="21"/>
      <c r="Q11545" s="21"/>
      <c r="R11545" s="21"/>
      <c r="S11545" s="21"/>
      <c r="T11545" s="20"/>
      <c r="U11545" s="20"/>
      <c r="V11545" s="20"/>
      <c r="W11545" s="20"/>
    </row>
    <row r="11546" ht="15.75" customHeight="1">
      <c r="A11546" s="19"/>
      <c r="C11546" s="20"/>
      <c r="L11546" s="21"/>
      <c r="M11546" s="21"/>
      <c r="N11546" s="21"/>
      <c r="O11546" s="21"/>
      <c r="P11546" s="21"/>
      <c r="Q11546" s="21"/>
      <c r="R11546" s="21"/>
      <c r="S11546" s="21"/>
      <c r="T11546" s="20"/>
      <c r="U11546" s="20"/>
      <c r="V11546" s="20"/>
      <c r="W11546" s="20"/>
    </row>
    <row r="11547" ht="15.75" customHeight="1">
      <c r="A11547" s="19"/>
      <c r="C11547" s="20"/>
      <c r="L11547" s="21"/>
      <c r="M11547" s="21"/>
      <c r="N11547" s="21"/>
      <c r="O11547" s="21"/>
      <c r="P11547" s="21"/>
      <c r="Q11547" s="21"/>
      <c r="R11547" s="21"/>
      <c r="S11547" s="21"/>
      <c r="T11547" s="20"/>
      <c r="U11547" s="20"/>
      <c r="V11547" s="20"/>
      <c r="W11547" s="20"/>
    </row>
    <row r="11548" ht="15.75" customHeight="1">
      <c r="A11548" s="19"/>
      <c r="C11548" s="20"/>
      <c r="L11548" s="21"/>
      <c r="M11548" s="21"/>
      <c r="N11548" s="21"/>
      <c r="O11548" s="21"/>
      <c r="P11548" s="21"/>
      <c r="Q11548" s="21"/>
      <c r="R11548" s="21"/>
      <c r="S11548" s="21"/>
      <c r="T11548" s="20"/>
      <c r="U11548" s="20"/>
      <c r="V11548" s="20"/>
      <c r="W11548" s="20"/>
    </row>
    <row r="11549" ht="15.75" customHeight="1">
      <c r="A11549" s="19"/>
      <c r="C11549" s="20"/>
      <c r="L11549" s="21"/>
      <c r="M11549" s="21"/>
      <c r="N11549" s="21"/>
      <c r="O11549" s="21"/>
      <c r="P11549" s="21"/>
      <c r="Q11549" s="21"/>
      <c r="R11549" s="21"/>
      <c r="S11549" s="21"/>
      <c r="T11549" s="20"/>
      <c r="U11549" s="20"/>
      <c r="V11549" s="20"/>
      <c r="W11549" s="20"/>
    </row>
    <row r="11550" ht="15.75" customHeight="1">
      <c r="A11550" s="19"/>
      <c r="C11550" s="20"/>
      <c r="L11550" s="21"/>
      <c r="M11550" s="21"/>
      <c r="N11550" s="21"/>
      <c r="O11550" s="21"/>
      <c r="P11550" s="21"/>
      <c r="Q11550" s="21"/>
      <c r="R11550" s="21"/>
      <c r="S11550" s="21"/>
      <c r="T11550" s="20"/>
      <c r="U11550" s="20"/>
      <c r="V11550" s="20"/>
      <c r="W11550" s="20"/>
    </row>
    <row r="11551" ht="15.75" customHeight="1">
      <c r="A11551" s="19"/>
      <c r="C11551" s="20"/>
      <c r="L11551" s="21"/>
      <c r="M11551" s="21"/>
      <c r="N11551" s="21"/>
      <c r="O11551" s="21"/>
      <c r="P11551" s="21"/>
      <c r="Q11551" s="21"/>
      <c r="R11551" s="21"/>
      <c r="S11551" s="21"/>
      <c r="T11551" s="20"/>
      <c r="U11551" s="20"/>
      <c r="V11551" s="20"/>
      <c r="W11551" s="20"/>
    </row>
    <row r="11552" ht="15.75" customHeight="1">
      <c r="A11552" s="19"/>
      <c r="C11552" s="20"/>
      <c r="L11552" s="21"/>
      <c r="M11552" s="21"/>
      <c r="N11552" s="21"/>
      <c r="O11552" s="21"/>
      <c r="P11552" s="21"/>
      <c r="Q11552" s="21"/>
      <c r="R11552" s="21"/>
      <c r="S11552" s="21"/>
      <c r="T11552" s="20"/>
      <c r="U11552" s="20"/>
      <c r="V11552" s="20"/>
      <c r="W11552" s="20"/>
    </row>
    <row r="11553" ht="15.75" customHeight="1">
      <c r="A11553" s="19"/>
      <c r="C11553" s="20"/>
      <c r="L11553" s="21"/>
      <c r="M11553" s="21"/>
      <c r="N11553" s="21"/>
      <c r="O11553" s="21"/>
      <c r="P11553" s="21"/>
      <c r="Q11553" s="21"/>
      <c r="R11553" s="21"/>
      <c r="S11553" s="21"/>
      <c r="T11553" s="20"/>
      <c r="U11553" s="20"/>
      <c r="V11553" s="20"/>
      <c r="W11553" s="20"/>
    </row>
    <row r="11554" ht="15.75" customHeight="1">
      <c r="A11554" s="19"/>
      <c r="C11554" s="20"/>
      <c r="L11554" s="21"/>
      <c r="M11554" s="21"/>
      <c r="N11554" s="21"/>
      <c r="O11554" s="21"/>
      <c r="P11554" s="21"/>
      <c r="Q11554" s="21"/>
      <c r="R11554" s="21"/>
      <c r="S11554" s="21"/>
      <c r="T11554" s="20"/>
      <c r="U11554" s="20"/>
      <c r="V11554" s="20"/>
      <c r="W11554" s="20"/>
    </row>
    <row r="11555" ht="15.75" customHeight="1">
      <c r="A11555" s="19"/>
      <c r="C11555" s="20"/>
      <c r="L11555" s="21"/>
      <c r="M11555" s="21"/>
      <c r="N11555" s="21"/>
      <c r="O11555" s="21"/>
      <c r="P11555" s="21"/>
      <c r="Q11555" s="21"/>
      <c r="R11555" s="21"/>
      <c r="S11555" s="21"/>
      <c r="T11555" s="20"/>
      <c r="U11555" s="20"/>
      <c r="V11555" s="20"/>
      <c r="W11555" s="20"/>
    </row>
    <row r="11556" ht="15.75" customHeight="1">
      <c r="A11556" s="19"/>
      <c r="C11556" s="20"/>
      <c r="L11556" s="21"/>
      <c r="M11556" s="21"/>
      <c r="N11556" s="21"/>
      <c r="O11556" s="21"/>
      <c r="P11556" s="21"/>
      <c r="Q11556" s="21"/>
      <c r="R11556" s="21"/>
      <c r="S11556" s="21"/>
      <c r="T11556" s="20"/>
      <c r="U11556" s="20"/>
      <c r="V11556" s="20"/>
      <c r="W11556" s="20"/>
    </row>
    <row r="11557" ht="15.75" customHeight="1">
      <c r="A11557" s="19"/>
      <c r="C11557" s="20"/>
      <c r="L11557" s="21"/>
      <c r="M11557" s="21"/>
      <c r="N11557" s="21"/>
      <c r="O11557" s="21"/>
      <c r="P11557" s="21"/>
      <c r="Q11557" s="21"/>
      <c r="R11557" s="21"/>
      <c r="S11557" s="21"/>
      <c r="T11557" s="20"/>
      <c r="U11557" s="20"/>
      <c r="V11557" s="20"/>
      <c r="W11557" s="20"/>
    </row>
    <row r="11558" ht="15.75" customHeight="1">
      <c r="A11558" s="19"/>
      <c r="C11558" s="20"/>
      <c r="L11558" s="21"/>
      <c r="M11558" s="21"/>
      <c r="N11558" s="21"/>
      <c r="O11558" s="21"/>
      <c r="P11558" s="21"/>
      <c r="Q11558" s="21"/>
      <c r="R11558" s="21"/>
      <c r="S11558" s="21"/>
      <c r="T11558" s="20"/>
      <c r="U11558" s="20"/>
      <c r="V11558" s="20"/>
      <c r="W11558" s="20"/>
    </row>
    <row r="11559" ht="15.75" customHeight="1">
      <c r="A11559" s="19"/>
      <c r="C11559" s="20"/>
      <c r="L11559" s="21"/>
      <c r="M11559" s="21"/>
      <c r="N11559" s="21"/>
      <c r="O11559" s="21"/>
      <c r="P11559" s="21"/>
      <c r="Q11559" s="21"/>
      <c r="R11559" s="21"/>
      <c r="S11559" s="21"/>
      <c r="T11559" s="20"/>
      <c r="U11559" s="20"/>
      <c r="V11559" s="20"/>
      <c r="W11559" s="20"/>
    </row>
    <row r="11560" ht="15.75" customHeight="1">
      <c r="A11560" s="19"/>
      <c r="C11560" s="20"/>
      <c r="L11560" s="21"/>
      <c r="M11560" s="21"/>
      <c r="N11560" s="21"/>
      <c r="O11560" s="21"/>
      <c r="P11560" s="21"/>
      <c r="Q11560" s="21"/>
      <c r="R11560" s="21"/>
      <c r="S11560" s="21"/>
      <c r="T11560" s="20"/>
      <c r="U11560" s="20"/>
      <c r="V11560" s="20"/>
      <c r="W11560" s="20"/>
    </row>
    <row r="11561" ht="15.75" customHeight="1">
      <c r="A11561" s="19"/>
      <c r="C11561" s="20"/>
      <c r="L11561" s="21"/>
      <c r="M11561" s="21"/>
      <c r="N11561" s="21"/>
      <c r="O11561" s="21"/>
      <c r="P11561" s="21"/>
      <c r="Q11561" s="21"/>
      <c r="R11561" s="21"/>
      <c r="S11561" s="21"/>
      <c r="T11561" s="20"/>
      <c r="U11561" s="20"/>
      <c r="V11561" s="20"/>
      <c r="W11561" s="20"/>
    </row>
    <row r="11562" ht="15.75" customHeight="1">
      <c r="A11562" s="19"/>
      <c r="C11562" s="20"/>
      <c r="L11562" s="21"/>
      <c r="M11562" s="21"/>
      <c r="N11562" s="21"/>
      <c r="O11562" s="21"/>
      <c r="P11562" s="21"/>
      <c r="Q11562" s="21"/>
      <c r="R11562" s="21"/>
      <c r="S11562" s="21"/>
      <c r="T11562" s="20"/>
      <c r="U11562" s="20"/>
      <c r="V11562" s="20"/>
      <c r="W11562" s="20"/>
    </row>
    <row r="11563" ht="15.75" customHeight="1">
      <c r="A11563" s="19"/>
      <c r="C11563" s="20"/>
      <c r="L11563" s="21"/>
      <c r="M11563" s="21"/>
      <c r="N11563" s="21"/>
      <c r="O11563" s="21"/>
      <c r="P11563" s="21"/>
      <c r="Q11563" s="21"/>
      <c r="R11563" s="21"/>
      <c r="S11563" s="21"/>
      <c r="T11563" s="20"/>
      <c r="U11563" s="20"/>
      <c r="V11563" s="20"/>
      <c r="W11563" s="20"/>
    </row>
    <row r="11564" ht="15.75" customHeight="1">
      <c r="A11564" s="19"/>
      <c r="C11564" s="20"/>
      <c r="L11564" s="21"/>
      <c r="M11564" s="21"/>
      <c r="N11564" s="21"/>
      <c r="O11564" s="21"/>
      <c r="P11564" s="21"/>
      <c r="Q11564" s="21"/>
      <c r="R11564" s="21"/>
      <c r="S11564" s="21"/>
      <c r="T11564" s="20"/>
      <c r="U11564" s="20"/>
      <c r="V11564" s="20"/>
      <c r="W11564" s="20"/>
    </row>
    <row r="11565" ht="15.75" customHeight="1">
      <c r="A11565" s="19"/>
      <c r="C11565" s="20"/>
      <c r="L11565" s="21"/>
      <c r="M11565" s="21"/>
      <c r="N11565" s="21"/>
      <c r="O11565" s="21"/>
      <c r="P11565" s="21"/>
      <c r="Q11565" s="21"/>
      <c r="R11565" s="21"/>
      <c r="S11565" s="21"/>
      <c r="T11565" s="20"/>
      <c r="U11565" s="20"/>
      <c r="V11565" s="20"/>
      <c r="W11565" s="20"/>
    </row>
    <row r="11566" ht="15.75" customHeight="1">
      <c r="A11566" s="19"/>
      <c r="C11566" s="20"/>
      <c r="L11566" s="21"/>
      <c r="M11566" s="21"/>
      <c r="N11566" s="21"/>
      <c r="O11566" s="21"/>
      <c r="P11566" s="21"/>
      <c r="Q11566" s="21"/>
      <c r="R11566" s="21"/>
      <c r="S11566" s="21"/>
      <c r="T11566" s="20"/>
      <c r="U11566" s="20"/>
      <c r="V11566" s="20"/>
      <c r="W11566" s="20"/>
    </row>
    <row r="11567" ht="15.75" customHeight="1">
      <c r="A11567" s="19"/>
      <c r="C11567" s="20"/>
      <c r="L11567" s="21"/>
      <c r="M11567" s="21"/>
      <c r="N11567" s="21"/>
      <c r="O11567" s="21"/>
      <c r="P11567" s="21"/>
      <c r="Q11567" s="21"/>
      <c r="R11567" s="21"/>
      <c r="S11567" s="21"/>
      <c r="T11567" s="20"/>
      <c r="U11567" s="20"/>
      <c r="V11567" s="20"/>
      <c r="W11567" s="20"/>
    </row>
    <row r="11568" ht="15.75" customHeight="1">
      <c r="A11568" s="19"/>
      <c r="C11568" s="20"/>
      <c r="L11568" s="21"/>
      <c r="M11568" s="21"/>
      <c r="N11568" s="21"/>
      <c r="O11568" s="21"/>
      <c r="P11568" s="21"/>
      <c r="Q11568" s="21"/>
      <c r="R11568" s="21"/>
      <c r="S11568" s="21"/>
      <c r="T11568" s="20"/>
      <c r="U11568" s="20"/>
      <c r="V11568" s="20"/>
      <c r="W11568" s="20"/>
    </row>
    <row r="11569" ht="15.75" customHeight="1">
      <c r="A11569" s="19"/>
      <c r="C11569" s="20"/>
      <c r="L11569" s="21"/>
      <c r="M11569" s="21"/>
      <c r="N11569" s="21"/>
      <c r="O11569" s="21"/>
      <c r="P11569" s="21"/>
      <c r="Q11569" s="21"/>
      <c r="R11569" s="21"/>
      <c r="S11569" s="21"/>
      <c r="T11569" s="20"/>
      <c r="U11569" s="20"/>
      <c r="V11569" s="20"/>
      <c r="W11569" s="20"/>
    </row>
    <row r="11570" ht="15.75" customHeight="1">
      <c r="A11570" s="19"/>
      <c r="C11570" s="20"/>
      <c r="L11570" s="21"/>
      <c r="M11570" s="21"/>
      <c r="N11570" s="21"/>
      <c r="O11570" s="21"/>
      <c r="P11570" s="21"/>
      <c r="Q11570" s="21"/>
      <c r="R11570" s="21"/>
      <c r="S11570" s="21"/>
      <c r="T11570" s="20"/>
      <c r="U11570" s="20"/>
      <c r="V11570" s="20"/>
      <c r="W11570" s="20"/>
    </row>
    <row r="11571" ht="15.75" customHeight="1">
      <c r="A11571" s="19"/>
      <c r="C11571" s="20"/>
      <c r="L11571" s="21"/>
      <c r="M11571" s="21"/>
      <c r="N11571" s="21"/>
      <c r="O11571" s="21"/>
      <c r="P11571" s="21"/>
      <c r="Q11571" s="21"/>
      <c r="R11571" s="21"/>
      <c r="S11571" s="21"/>
      <c r="T11571" s="20"/>
      <c r="U11571" s="20"/>
      <c r="V11571" s="20"/>
      <c r="W11571" s="20"/>
    </row>
    <row r="11572" ht="15.75" customHeight="1">
      <c r="A11572" s="19"/>
      <c r="C11572" s="20"/>
      <c r="L11572" s="21"/>
      <c r="M11572" s="21"/>
      <c r="N11572" s="21"/>
      <c r="O11572" s="21"/>
      <c r="P11572" s="21"/>
      <c r="Q11572" s="21"/>
      <c r="R11572" s="21"/>
      <c r="S11572" s="21"/>
      <c r="T11572" s="20"/>
      <c r="U11572" s="20"/>
      <c r="V11572" s="20"/>
      <c r="W11572" s="20"/>
    </row>
    <row r="11573" ht="15.75" customHeight="1">
      <c r="A11573" s="19"/>
      <c r="C11573" s="20"/>
      <c r="L11573" s="21"/>
      <c r="M11573" s="21"/>
      <c r="N11573" s="21"/>
      <c r="O11573" s="21"/>
      <c r="P11573" s="21"/>
      <c r="Q11573" s="21"/>
      <c r="R11573" s="21"/>
      <c r="S11573" s="21"/>
      <c r="T11573" s="20"/>
      <c r="U11573" s="20"/>
      <c r="V11573" s="20"/>
      <c r="W11573" s="20"/>
    </row>
    <row r="11574" ht="15.75" customHeight="1">
      <c r="A11574" s="19"/>
      <c r="C11574" s="20"/>
      <c r="L11574" s="21"/>
      <c r="M11574" s="21"/>
      <c r="N11574" s="21"/>
      <c r="O11574" s="21"/>
      <c r="P11574" s="21"/>
      <c r="Q11574" s="21"/>
      <c r="R11574" s="21"/>
      <c r="S11574" s="21"/>
      <c r="T11574" s="20"/>
      <c r="U11574" s="20"/>
      <c r="V11574" s="20"/>
      <c r="W11574" s="20"/>
    </row>
    <row r="11575" ht="15.75" customHeight="1">
      <c r="A11575" s="19"/>
      <c r="C11575" s="20"/>
      <c r="L11575" s="21"/>
      <c r="M11575" s="21"/>
      <c r="N11575" s="21"/>
      <c r="O11575" s="21"/>
      <c r="P11575" s="21"/>
      <c r="Q11575" s="21"/>
      <c r="R11575" s="21"/>
      <c r="S11575" s="21"/>
      <c r="T11575" s="20"/>
      <c r="U11575" s="20"/>
      <c r="V11575" s="20"/>
      <c r="W11575" s="20"/>
    </row>
    <row r="11576" ht="15.75" customHeight="1">
      <c r="A11576" s="19"/>
      <c r="C11576" s="20"/>
      <c r="L11576" s="21"/>
      <c r="M11576" s="21"/>
      <c r="N11576" s="21"/>
      <c r="O11576" s="21"/>
      <c r="P11576" s="21"/>
      <c r="Q11576" s="21"/>
      <c r="R11576" s="21"/>
      <c r="S11576" s="21"/>
      <c r="T11576" s="20"/>
      <c r="U11576" s="20"/>
      <c r="V11576" s="20"/>
      <c r="W11576" s="20"/>
    </row>
    <row r="11577" ht="15.75" customHeight="1">
      <c r="A11577" s="19"/>
      <c r="C11577" s="20"/>
      <c r="L11577" s="21"/>
      <c r="M11577" s="21"/>
      <c r="N11577" s="21"/>
      <c r="O11577" s="21"/>
      <c r="P11577" s="21"/>
      <c r="Q11577" s="21"/>
      <c r="R11577" s="21"/>
      <c r="S11577" s="21"/>
      <c r="T11577" s="20"/>
      <c r="U11577" s="20"/>
      <c r="V11577" s="20"/>
      <c r="W11577" s="20"/>
    </row>
    <row r="11578" ht="15.75" customHeight="1">
      <c r="A11578" s="19"/>
      <c r="C11578" s="20"/>
      <c r="L11578" s="21"/>
      <c r="M11578" s="21"/>
      <c r="N11578" s="21"/>
      <c r="O11578" s="21"/>
      <c r="P11578" s="21"/>
      <c r="Q11578" s="21"/>
      <c r="R11578" s="21"/>
      <c r="S11578" s="21"/>
      <c r="T11578" s="20"/>
      <c r="U11578" s="20"/>
      <c r="V11578" s="20"/>
      <c r="W11578" s="20"/>
    </row>
    <row r="11579" ht="15.75" customHeight="1">
      <c r="A11579" s="19"/>
      <c r="C11579" s="20"/>
      <c r="L11579" s="21"/>
      <c r="M11579" s="21"/>
      <c r="N11579" s="21"/>
      <c r="O11579" s="21"/>
      <c r="P11579" s="21"/>
      <c r="Q11579" s="21"/>
      <c r="R11579" s="21"/>
      <c r="S11579" s="21"/>
      <c r="T11579" s="20"/>
      <c r="U11579" s="20"/>
      <c r="V11579" s="20"/>
      <c r="W11579" s="20"/>
    </row>
    <row r="11580" ht="15.75" customHeight="1">
      <c r="A11580" s="19"/>
      <c r="C11580" s="20"/>
      <c r="L11580" s="21"/>
      <c r="M11580" s="21"/>
      <c r="N11580" s="21"/>
      <c r="O11580" s="21"/>
      <c r="P11580" s="21"/>
      <c r="Q11580" s="21"/>
      <c r="R11580" s="21"/>
      <c r="S11580" s="21"/>
      <c r="T11580" s="20"/>
      <c r="U11580" s="20"/>
      <c r="V11580" s="20"/>
      <c r="W11580" s="20"/>
    </row>
    <row r="11581" ht="15.75" customHeight="1">
      <c r="A11581" s="19"/>
      <c r="C11581" s="20"/>
      <c r="L11581" s="21"/>
      <c r="M11581" s="21"/>
      <c r="N11581" s="21"/>
      <c r="O11581" s="21"/>
      <c r="P11581" s="21"/>
      <c r="Q11581" s="21"/>
      <c r="R11581" s="21"/>
      <c r="S11581" s="21"/>
      <c r="T11581" s="20"/>
      <c r="U11581" s="20"/>
      <c r="V11581" s="20"/>
      <c r="W11581" s="20"/>
    </row>
    <row r="11582" ht="15.75" customHeight="1">
      <c r="A11582" s="19"/>
      <c r="C11582" s="20"/>
      <c r="L11582" s="21"/>
      <c r="M11582" s="21"/>
      <c r="N11582" s="21"/>
      <c r="O11582" s="21"/>
      <c r="P11582" s="21"/>
      <c r="Q11582" s="21"/>
      <c r="R11582" s="21"/>
      <c r="S11582" s="21"/>
      <c r="T11582" s="20"/>
      <c r="U11582" s="20"/>
      <c r="V11582" s="20"/>
      <c r="W11582" s="20"/>
    </row>
    <row r="11583" ht="15.75" customHeight="1">
      <c r="A11583" s="19"/>
      <c r="C11583" s="20"/>
      <c r="L11583" s="21"/>
      <c r="M11583" s="21"/>
      <c r="N11583" s="21"/>
      <c r="O11583" s="21"/>
      <c r="P11583" s="21"/>
      <c r="Q11583" s="21"/>
      <c r="R11583" s="21"/>
      <c r="S11583" s="21"/>
      <c r="T11583" s="20"/>
      <c r="U11583" s="20"/>
      <c r="V11583" s="20"/>
      <c r="W11583" s="20"/>
    </row>
    <row r="11584" ht="15.75" customHeight="1">
      <c r="A11584" s="19"/>
      <c r="C11584" s="20"/>
      <c r="L11584" s="21"/>
      <c r="M11584" s="21"/>
      <c r="N11584" s="21"/>
      <c r="O11584" s="21"/>
      <c r="P11584" s="21"/>
      <c r="Q11584" s="21"/>
      <c r="R11584" s="21"/>
      <c r="S11584" s="21"/>
      <c r="T11584" s="20"/>
      <c r="U11584" s="20"/>
      <c r="V11584" s="20"/>
      <c r="W11584" s="20"/>
    </row>
    <row r="11585" ht="15.75" customHeight="1">
      <c r="A11585" s="19"/>
      <c r="C11585" s="20"/>
      <c r="L11585" s="21"/>
      <c r="M11585" s="21"/>
      <c r="N11585" s="21"/>
      <c r="O11585" s="21"/>
      <c r="P11585" s="21"/>
      <c r="Q11585" s="21"/>
      <c r="R11585" s="21"/>
      <c r="S11585" s="21"/>
      <c r="T11585" s="20"/>
      <c r="U11585" s="20"/>
      <c r="V11585" s="20"/>
      <c r="W11585" s="20"/>
    </row>
    <row r="11586" ht="15.75" customHeight="1">
      <c r="A11586" s="19"/>
      <c r="C11586" s="20"/>
      <c r="L11586" s="21"/>
      <c r="M11586" s="21"/>
      <c r="N11586" s="21"/>
      <c r="O11586" s="21"/>
      <c r="P11586" s="21"/>
      <c r="Q11586" s="21"/>
      <c r="R11586" s="21"/>
      <c r="S11586" s="21"/>
      <c r="T11586" s="20"/>
      <c r="U11586" s="20"/>
      <c r="V11586" s="20"/>
      <c r="W11586" s="20"/>
    </row>
    <row r="11587" ht="15.75" customHeight="1">
      <c r="A11587" s="19"/>
      <c r="C11587" s="20"/>
      <c r="L11587" s="21"/>
      <c r="M11587" s="21"/>
      <c r="N11587" s="21"/>
      <c r="O11587" s="21"/>
      <c r="P11587" s="21"/>
      <c r="Q11587" s="21"/>
      <c r="R11587" s="21"/>
      <c r="S11587" s="21"/>
      <c r="T11587" s="20"/>
      <c r="U11587" s="20"/>
      <c r="V11587" s="20"/>
      <c r="W11587" s="20"/>
    </row>
    <row r="11588" ht="15.75" customHeight="1">
      <c r="A11588" s="19"/>
      <c r="C11588" s="20"/>
      <c r="L11588" s="21"/>
      <c r="M11588" s="21"/>
      <c r="N11588" s="21"/>
      <c r="O11588" s="21"/>
      <c r="P11588" s="21"/>
      <c r="Q11588" s="21"/>
      <c r="R11588" s="21"/>
      <c r="S11588" s="21"/>
      <c r="T11588" s="20"/>
      <c r="U11588" s="20"/>
      <c r="V11588" s="20"/>
      <c r="W11588" s="20"/>
    </row>
    <row r="11589" ht="15.75" customHeight="1">
      <c r="A11589" s="19"/>
      <c r="C11589" s="20"/>
      <c r="L11589" s="21"/>
      <c r="M11589" s="21"/>
      <c r="N11589" s="21"/>
      <c r="O11589" s="21"/>
      <c r="P11589" s="21"/>
      <c r="Q11589" s="21"/>
      <c r="R11589" s="21"/>
      <c r="S11589" s="21"/>
      <c r="T11589" s="20"/>
      <c r="U11589" s="20"/>
      <c r="V11589" s="20"/>
      <c r="W11589" s="20"/>
    </row>
    <row r="11590" ht="15.75" customHeight="1">
      <c r="A11590" s="19"/>
      <c r="C11590" s="20"/>
      <c r="L11590" s="21"/>
      <c r="M11590" s="21"/>
      <c r="N11590" s="21"/>
      <c r="O11590" s="21"/>
      <c r="P11590" s="21"/>
      <c r="Q11590" s="21"/>
      <c r="R11590" s="21"/>
      <c r="S11590" s="21"/>
      <c r="T11590" s="20"/>
      <c r="U11590" s="20"/>
      <c r="V11590" s="20"/>
      <c r="W11590" s="20"/>
    </row>
    <row r="11591" ht="15.75" customHeight="1">
      <c r="A11591" s="19"/>
      <c r="C11591" s="20"/>
      <c r="L11591" s="21"/>
      <c r="M11591" s="21"/>
      <c r="N11591" s="21"/>
      <c r="O11591" s="21"/>
      <c r="P11591" s="21"/>
      <c r="Q11591" s="21"/>
      <c r="R11591" s="21"/>
      <c r="S11591" s="21"/>
      <c r="T11591" s="20"/>
      <c r="U11591" s="20"/>
      <c r="V11591" s="20"/>
      <c r="W11591" s="20"/>
    </row>
    <row r="11592" ht="15.75" customHeight="1">
      <c r="A11592" s="19"/>
      <c r="C11592" s="20"/>
      <c r="L11592" s="21"/>
      <c r="M11592" s="21"/>
      <c r="N11592" s="21"/>
      <c r="O11592" s="21"/>
      <c r="P11592" s="21"/>
      <c r="Q11592" s="21"/>
      <c r="R11592" s="21"/>
      <c r="S11592" s="21"/>
      <c r="T11592" s="20"/>
      <c r="U11592" s="20"/>
      <c r="V11592" s="20"/>
      <c r="W11592" s="20"/>
    </row>
    <row r="11593" ht="15.75" customHeight="1">
      <c r="A11593" s="19"/>
      <c r="C11593" s="20"/>
      <c r="L11593" s="21"/>
      <c r="M11593" s="21"/>
      <c r="N11593" s="21"/>
      <c r="O11593" s="21"/>
      <c r="P11593" s="21"/>
      <c r="Q11593" s="21"/>
      <c r="R11593" s="21"/>
      <c r="S11593" s="21"/>
      <c r="T11593" s="20"/>
      <c r="U11593" s="20"/>
      <c r="V11593" s="20"/>
      <c r="W11593" s="20"/>
    </row>
    <row r="11594" ht="15.75" customHeight="1">
      <c r="A11594" s="19"/>
      <c r="C11594" s="20"/>
      <c r="L11594" s="21"/>
      <c r="M11594" s="21"/>
      <c r="N11594" s="21"/>
      <c r="O11594" s="21"/>
      <c r="P11594" s="21"/>
      <c r="Q11594" s="21"/>
      <c r="R11594" s="21"/>
      <c r="S11594" s="21"/>
      <c r="T11594" s="20"/>
      <c r="U11594" s="20"/>
      <c r="V11594" s="20"/>
      <c r="W11594" s="20"/>
    </row>
    <row r="11595" ht="15.75" customHeight="1">
      <c r="A11595" s="19"/>
      <c r="C11595" s="20"/>
      <c r="L11595" s="21"/>
      <c r="M11595" s="21"/>
      <c r="N11595" s="21"/>
      <c r="O11595" s="21"/>
      <c r="P11595" s="21"/>
      <c r="Q11595" s="21"/>
      <c r="R11595" s="21"/>
      <c r="S11595" s="21"/>
      <c r="T11595" s="20"/>
      <c r="U11595" s="20"/>
      <c r="V11595" s="20"/>
      <c r="W11595" s="20"/>
    </row>
    <row r="11596" ht="15.75" customHeight="1">
      <c r="A11596" s="19"/>
      <c r="C11596" s="20"/>
      <c r="L11596" s="21"/>
      <c r="M11596" s="21"/>
      <c r="N11596" s="21"/>
      <c r="O11596" s="21"/>
      <c r="P11596" s="21"/>
      <c r="Q11596" s="21"/>
      <c r="R11596" s="21"/>
      <c r="S11596" s="21"/>
      <c r="T11596" s="20"/>
      <c r="U11596" s="20"/>
      <c r="V11596" s="20"/>
      <c r="W11596" s="20"/>
    </row>
    <row r="11597" ht="15.75" customHeight="1">
      <c r="A11597" s="19"/>
      <c r="C11597" s="20"/>
      <c r="L11597" s="21"/>
      <c r="M11597" s="21"/>
      <c r="N11597" s="21"/>
      <c r="O11597" s="21"/>
      <c r="P11597" s="21"/>
      <c r="Q11597" s="21"/>
      <c r="R11597" s="21"/>
      <c r="S11597" s="21"/>
      <c r="T11597" s="20"/>
      <c r="U11597" s="20"/>
      <c r="V11597" s="20"/>
      <c r="W11597" s="20"/>
    </row>
    <row r="11598" ht="15.75" customHeight="1">
      <c r="A11598" s="19"/>
      <c r="C11598" s="20"/>
      <c r="L11598" s="21"/>
      <c r="M11598" s="21"/>
      <c r="N11598" s="21"/>
      <c r="O11598" s="21"/>
      <c r="P11598" s="21"/>
      <c r="Q11598" s="21"/>
      <c r="R11598" s="21"/>
      <c r="S11598" s="21"/>
      <c r="T11598" s="20"/>
      <c r="U11598" s="20"/>
      <c r="V11598" s="20"/>
      <c r="W11598" s="20"/>
    </row>
    <row r="11599" ht="15.75" customHeight="1">
      <c r="A11599" s="19"/>
      <c r="C11599" s="20"/>
      <c r="L11599" s="21"/>
      <c r="M11599" s="21"/>
      <c r="N11599" s="21"/>
      <c r="O11599" s="21"/>
      <c r="P11599" s="21"/>
      <c r="Q11599" s="21"/>
      <c r="R11599" s="21"/>
      <c r="S11599" s="21"/>
      <c r="T11599" s="20"/>
      <c r="U11599" s="20"/>
      <c r="V11599" s="20"/>
      <c r="W11599" s="20"/>
    </row>
    <row r="11600" ht="15.75" customHeight="1">
      <c r="A11600" s="19"/>
      <c r="C11600" s="20"/>
      <c r="L11600" s="21"/>
      <c r="M11600" s="21"/>
      <c r="N11600" s="21"/>
      <c r="O11600" s="21"/>
      <c r="P11600" s="21"/>
      <c r="Q11600" s="21"/>
      <c r="R11600" s="21"/>
      <c r="S11600" s="21"/>
      <c r="T11600" s="20"/>
      <c r="U11600" s="20"/>
      <c r="V11600" s="20"/>
      <c r="W11600" s="20"/>
    </row>
    <row r="11601" ht="15.75" customHeight="1">
      <c r="A11601" s="19"/>
      <c r="C11601" s="20"/>
      <c r="L11601" s="21"/>
      <c r="M11601" s="21"/>
      <c r="N11601" s="21"/>
      <c r="O11601" s="21"/>
      <c r="P11601" s="21"/>
      <c r="Q11601" s="21"/>
      <c r="R11601" s="21"/>
      <c r="S11601" s="21"/>
      <c r="T11601" s="20"/>
      <c r="U11601" s="20"/>
      <c r="V11601" s="20"/>
      <c r="W11601" s="20"/>
    </row>
    <row r="11602" ht="15.75" customHeight="1">
      <c r="A11602" s="19"/>
      <c r="C11602" s="20"/>
      <c r="L11602" s="21"/>
      <c r="M11602" s="21"/>
      <c r="N11602" s="21"/>
      <c r="O11602" s="21"/>
      <c r="P11602" s="21"/>
      <c r="Q11602" s="21"/>
      <c r="R11602" s="21"/>
      <c r="S11602" s="21"/>
      <c r="T11602" s="20"/>
      <c r="U11602" s="20"/>
      <c r="V11602" s="20"/>
      <c r="W11602" s="20"/>
    </row>
    <row r="11603" ht="15.75" customHeight="1">
      <c r="A11603" s="19"/>
      <c r="C11603" s="20"/>
      <c r="L11603" s="21"/>
      <c r="M11603" s="21"/>
      <c r="N11603" s="21"/>
      <c r="O11603" s="21"/>
      <c r="P11603" s="21"/>
      <c r="Q11603" s="21"/>
      <c r="R11603" s="21"/>
      <c r="S11603" s="21"/>
      <c r="T11603" s="20"/>
      <c r="U11603" s="20"/>
      <c r="V11603" s="20"/>
      <c r="W11603" s="20"/>
    </row>
    <row r="11604" ht="15.75" customHeight="1">
      <c r="A11604" s="19"/>
      <c r="C11604" s="20"/>
      <c r="L11604" s="21"/>
      <c r="M11604" s="21"/>
      <c r="N11604" s="21"/>
      <c r="O11604" s="21"/>
      <c r="P11604" s="21"/>
      <c r="Q11604" s="21"/>
      <c r="R11604" s="21"/>
      <c r="S11604" s="21"/>
      <c r="T11604" s="20"/>
      <c r="U11604" s="20"/>
      <c r="V11604" s="20"/>
      <c r="W11604" s="20"/>
    </row>
    <row r="11605" ht="15.75" customHeight="1">
      <c r="A11605" s="19"/>
      <c r="C11605" s="20"/>
      <c r="L11605" s="21"/>
      <c r="M11605" s="21"/>
      <c r="N11605" s="21"/>
      <c r="O11605" s="21"/>
      <c r="P11605" s="21"/>
      <c r="Q11605" s="21"/>
      <c r="R11605" s="21"/>
      <c r="S11605" s="21"/>
      <c r="T11605" s="20"/>
      <c r="U11605" s="20"/>
      <c r="V11605" s="20"/>
      <c r="W11605" s="20"/>
    </row>
    <row r="11606" ht="15.75" customHeight="1">
      <c r="A11606" s="19"/>
      <c r="C11606" s="20"/>
      <c r="L11606" s="21"/>
      <c r="M11606" s="21"/>
      <c r="N11606" s="21"/>
      <c r="O11606" s="21"/>
      <c r="P11606" s="21"/>
      <c r="Q11606" s="21"/>
      <c r="R11606" s="21"/>
      <c r="S11606" s="21"/>
      <c r="T11606" s="20"/>
      <c r="U11606" s="20"/>
      <c r="V11606" s="20"/>
      <c r="W11606" s="20"/>
    </row>
    <row r="11607" ht="15.75" customHeight="1">
      <c r="A11607" s="19"/>
      <c r="C11607" s="20"/>
      <c r="L11607" s="21"/>
      <c r="M11607" s="21"/>
      <c r="N11607" s="21"/>
      <c r="O11607" s="21"/>
      <c r="P11607" s="21"/>
      <c r="Q11607" s="21"/>
      <c r="R11607" s="21"/>
      <c r="S11607" s="21"/>
      <c r="T11607" s="20"/>
      <c r="U11607" s="20"/>
      <c r="V11607" s="20"/>
      <c r="W11607" s="20"/>
    </row>
    <row r="11608" ht="15.75" customHeight="1">
      <c r="A11608" s="19"/>
      <c r="C11608" s="20"/>
      <c r="L11608" s="21"/>
      <c r="M11608" s="21"/>
      <c r="N11608" s="21"/>
      <c r="O11608" s="21"/>
      <c r="P11608" s="21"/>
      <c r="Q11608" s="21"/>
      <c r="R11608" s="21"/>
      <c r="S11608" s="21"/>
      <c r="T11608" s="20"/>
      <c r="U11608" s="20"/>
      <c r="V11608" s="20"/>
      <c r="W11608" s="20"/>
    </row>
    <row r="11609" ht="15.75" customHeight="1">
      <c r="A11609" s="19"/>
      <c r="C11609" s="20"/>
      <c r="L11609" s="21"/>
      <c r="M11609" s="21"/>
      <c r="N11609" s="21"/>
      <c r="O11609" s="21"/>
      <c r="P11609" s="21"/>
      <c r="Q11609" s="21"/>
      <c r="R11609" s="21"/>
      <c r="S11609" s="21"/>
      <c r="T11609" s="20"/>
      <c r="U11609" s="20"/>
      <c r="V11609" s="20"/>
      <c r="W11609" s="20"/>
    </row>
    <row r="11610" ht="15.75" customHeight="1">
      <c r="A11610" s="19"/>
      <c r="C11610" s="20"/>
      <c r="L11610" s="21"/>
      <c r="M11610" s="21"/>
      <c r="N11610" s="21"/>
      <c r="O11610" s="21"/>
      <c r="P11610" s="21"/>
      <c r="Q11610" s="21"/>
      <c r="R11610" s="21"/>
      <c r="S11610" s="21"/>
      <c r="T11610" s="20"/>
      <c r="U11610" s="20"/>
      <c r="V11610" s="20"/>
      <c r="W11610" s="20"/>
    </row>
    <row r="11611" ht="15.75" customHeight="1">
      <c r="A11611" s="19"/>
      <c r="C11611" s="20"/>
      <c r="L11611" s="21"/>
      <c r="M11611" s="21"/>
      <c r="N11611" s="21"/>
      <c r="O11611" s="21"/>
      <c r="P11611" s="21"/>
      <c r="Q11611" s="21"/>
      <c r="R11611" s="21"/>
      <c r="S11611" s="21"/>
      <c r="T11611" s="20"/>
      <c r="U11611" s="20"/>
      <c r="V11611" s="20"/>
      <c r="W11611" s="20"/>
    </row>
    <row r="11612" ht="15.75" customHeight="1">
      <c r="A11612" s="19"/>
      <c r="C11612" s="20"/>
      <c r="L11612" s="21"/>
      <c r="M11612" s="21"/>
      <c r="N11612" s="21"/>
      <c r="O11612" s="21"/>
      <c r="P11612" s="21"/>
      <c r="Q11612" s="21"/>
      <c r="R11612" s="21"/>
      <c r="S11612" s="21"/>
      <c r="T11612" s="20"/>
      <c r="U11612" s="20"/>
      <c r="V11612" s="20"/>
      <c r="W11612" s="20"/>
    </row>
    <row r="11613" ht="15.75" customHeight="1">
      <c r="A11613" s="19"/>
      <c r="C11613" s="20"/>
      <c r="L11613" s="21"/>
      <c r="M11613" s="21"/>
      <c r="N11613" s="21"/>
      <c r="O11613" s="21"/>
      <c r="P11613" s="21"/>
      <c r="Q11613" s="21"/>
      <c r="R11613" s="21"/>
      <c r="S11613" s="21"/>
      <c r="T11613" s="20"/>
      <c r="U11613" s="20"/>
      <c r="V11613" s="20"/>
      <c r="W11613" s="20"/>
    </row>
    <row r="11614" ht="15.75" customHeight="1">
      <c r="A11614" s="19"/>
      <c r="C11614" s="20"/>
      <c r="L11614" s="21"/>
      <c r="M11614" s="21"/>
      <c r="N11614" s="21"/>
      <c r="O11614" s="21"/>
      <c r="P11614" s="21"/>
      <c r="Q11614" s="21"/>
      <c r="R11614" s="21"/>
      <c r="S11614" s="21"/>
      <c r="T11614" s="20"/>
      <c r="U11614" s="20"/>
      <c r="V11614" s="20"/>
      <c r="W11614" s="20"/>
    </row>
    <row r="11615" ht="15.75" customHeight="1">
      <c r="A11615" s="19"/>
      <c r="C11615" s="20"/>
      <c r="L11615" s="21"/>
      <c r="M11615" s="21"/>
      <c r="N11615" s="21"/>
      <c r="O11615" s="21"/>
      <c r="P11615" s="21"/>
      <c r="Q11615" s="21"/>
      <c r="R11615" s="21"/>
      <c r="S11615" s="21"/>
      <c r="T11615" s="20"/>
      <c r="U11615" s="20"/>
      <c r="V11615" s="20"/>
      <c r="W11615" s="20"/>
    </row>
    <row r="11616" ht="15.75" customHeight="1">
      <c r="A11616" s="19"/>
      <c r="C11616" s="20"/>
      <c r="L11616" s="21"/>
      <c r="M11616" s="21"/>
      <c r="N11616" s="21"/>
      <c r="O11616" s="21"/>
      <c r="P11616" s="21"/>
      <c r="Q11616" s="21"/>
      <c r="R11616" s="21"/>
      <c r="S11616" s="21"/>
      <c r="T11616" s="20"/>
      <c r="U11616" s="20"/>
      <c r="V11616" s="20"/>
      <c r="W11616" s="20"/>
    </row>
    <row r="11617" ht="15.75" customHeight="1">
      <c r="A11617" s="19"/>
      <c r="C11617" s="20"/>
      <c r="L11617" s="21"/>
      <c r="M11617" s="21"/>
      <c r="N11617" s="21"/>
      <c r="O11617" s="21"/>
      <c r="P11617" s="21"/>
      <c r="Q11617" s="21"/>
      <c r="R11617" s="21"/>
      <c r="S11617" s="21"/>
      <c r="T11617" s="20"/>
      <c r="U11617" s="20"/>
      <c r="V11617" s="20"/>
      <c r="W11617" s="20"/>
    </row>
    <row r="11618" ht="15.75" customHeight="1">
      <c r="A11618" s="19"/>
      <c r="C11618" s="20"/>
      <c r="L11618" s="21"/>
      <c r="M11618" s="21"/>
      <c r="N11618" s="21"/>
      <c r="O11618" s="21"/>
      <c r="P11618" s="21"/>
      <c r="Q11618" s="21"/>
      <c r="R11618" s="21"/>
      <c r="S11618" s="21"/>
      <c r="T11618" s="20"/>
      <c r="U11618" s="20"/>
      <c r="V11618" s="20"/>
      <c r="W11618" s="20"/>
    </row>
    <row r="11619" ht="15.75" customHeight="1">
      <c r="A11619" s="19"/>
      <c r="C11619" s="20"/>
      <c r="L11619" s="21"/>
      <c r="M11619" s="21"/>
      <c r="N11619" s="21"/>
      <c r="O11619" s="21"/>
      <c r="P11619" s="21"/>
      <c r="Q11619" s="21"/>
      <c r="R11619" s="21"/>
      <c r="S11619" s="21"/>
      <c r="T11619" s="20"/>
      <c r="U11619" s="20"/>
      <c r="V11619" s="20"/>
      <c r="W11619" s="20"/>
    </row>
    <row r="11620" ht="15.75" customHeight="1">
      <c r="A11620" s="19"/>
      <c r="C11620" s="20"/>
      <c r="L11620" s="21"/>
      <c r="M11620" s="21"/>
      <c r="N11620" s="21"/>
      <c r="O11620" s="21"/>
      <c r="P11620" s="21"/>
      <c r="Q11620" s="21"/>
      <c r="R11620" s="21"/>
      <c r="S11620" s="21"/>
      <c r="T11620" s="20"/>
      <c r="U11620" s="20"/>
      <c r="V11620" s="20"/>
      <c r="W11620" s="20"/>
    </row>
    <row r="11621" ht="15.75" customHeight="1">
      <c r="A11621" s="19"/>
      <c r="C11621" s="20"/>
      <c r="L11621" s="21"/>
      <c r="M11621" s="21"/>
      <c r="N11621" s="21"/>
      <c r="O11621" s="21"/>
      <c r="P11621" s="21"/>
      <c r="Q11621" s="21"/>
      <c r="R11621" s="21"/>
      <c r="S11621" s="21"/>
      <c r="T11621" s="20"/>
      <c r="U11621" s="20"/>
      <c r="V11621" s="20"/>
      <c r="W11621" s="20"/>
    </row>
    <row r="11622" ht="15.75" customHeight="1">
      <c r="A11622" s="19"/>
      <c r="C11622" s="20"/>
      <c r="L11622" s="21"/>
      <c r="M11622" s="21"/>
      <c r="N11622" s="21"/>
      <c r="O11622" s="21"/>
      <c r="P11622" s="21"/>
      <c r="Q11622" s="21"/>
      <c r="R11622" s="21"/>
      <c r="S11622" s="21"/>
      <c r="T11622" s="20"/>
      <c r="U11622" s="20"/>
      <c r="V11622" s="20"/>
      <c r="W11622" s="20"/>
    </row>
    <row r="11623" ht="15.75" customHeight="1">
      <c r="A11623" s="19"/>
      <c r="C11623" s="20"/>
      <c r="L11623" s="21"/>
      <c r="M11623" s="21"/>
      <c r="N11623" s="21"/>
      <c r="O11623" s="21"/>
      <c r="P11623" s="21"/>
      <c r="Q11623" s="21"/>
      <c r="R11623" s="21"/>
      <c r="S11623" s="21"/>
      <c r="T11623" s="20"/>
      <c r="U11623" s="20"/>
      <c r="V11623" s="20"/>
      <c r="W11623" s="20"/>
    </row>
    <row r="11624" ht="15.75" customHeight="1">
      <c r="A11624" s="19"/>
      <c r="C11624" s="20"/>
      <c r="L11624" s="21"/>
      <c r="M11624" s="21"/>
      <c r="N11624" s="21"/>
      <c r="O11624" s="21"/>
      <c r="P11624" s="21"/>
      <c r="Q11624" s="21"/>
      <c r="R11624" s="21"/>
      <c r="S11624" s="21"/>
      <c r="T11624" s="20"/>
      <c r="U11624" s="20"/>
      <c r="V11624" s="20"/>
      <c r="W11624" s="20"/>
    </row>
    <row r="11625" ht="15.75" customHeight="1">
      <c r="A11625" s="19"/>
      <c r="C11625" s="20"/>
      <c r="L11625" s="21"/>
      <c r="M11625" s="21"/>
      <c r="N11625" s="21"/>
      <c r="O11625" s="21"/>
      <c r="P11625" s="21"/>
      <c r="Q11625" s="21"/>
      <c r="R11625" s="21"/>
      <c r="S11625" s="21"/>
      <c r="T11625" s="20"/>
      <c r="U11625" s="20"/>
      <c r="V11625" s="20"/>
      <c r="W11625" s="20"/>
    </row>
    <row r="11626" ht="15.75" customHeight="1">
      <c r="A11626" s="19"/>
      <c r="C11626" s="20"/>
      <c r="L11626" s="21"/>
      <c r="M11626" s="21"/>
      <c r="N11626" s="21"/>
      <c r="O11626" s="21"/>
      <c r="P11626" s="21"/>
      <c r="Q11626" s="21"/>
      <c r="R11626" s="21"/>
      <c r="S11626" s="21"/>
      <c r="T11626" s="20"/>
      <c r="U11626" s="20"/>
      <c r="V11626" s="20"/>
      <c r="W11626" s="20"/>
    </row>
    <row r="11627" ht="15.75" customHeight="1">
      <c r="A11627" s="19"/>
      <c r="C11627" s="20"/>
      <c r="L11627" s="21"/>
      <c r="M11627" s="21"/>
      <c r="N11627" s="21"/>
      <c r="O11627" s="21"/>
      <c r="P11627" s="21"/>
      <c r="Q11627" s="21"/>
      <c r="R11627" s="21"/>
      <c r="S11627" s="21"/>
      <c r="T11627" s="20"/>
      <c r="U11627" s="20"/>
      <c r="V11627" s="20"/>
      <c r="W11627" s="20"/>
    </row>
    <row r="11628" ht="15.75" customHeight="1">
      <c r="A11628" s="19"/>
      <c r="C11628" s="20"/>
      <c r="L11628" s="21"/>
      <c r="M11628" s="21"/>
      <c r="N11628" s="21"/>
      <c r="O11628" s="21"/>
      <c r="P11628" s="21"/>
      <c r="Q11628" s="21"/>
      <c r="R11628" s="21"/>
      <c r="S11628" s="21"/>
      <c r="T11628" s="20"/>
      <c r="U11628" s="20"/>
      <c r="V11628" s="20"/>
      <c r="W11628" s="20"/>
    </row>
    <row r="11629" ht="15.75" customHeight="1">
      <c r="A11629" s="19"/>
      <c r="C11629" s="20"/>
      <c r="L11629" s="21"/>
      <c r="M11629" s="21"/>
      <c r="N11629" s="21"/>
      <c r="O11629" s="21"/>
      <c r="P11629" s="21"/>
      <c r="Q11629" s="21"/>
      <c r="R11629" s="21"/>
      <c r="S11629" s="21"/>
      <c r="T11629" s="20"/>
      <c r="U11629" s="20"/>
      <c r="V11629" s="20"/>
      <c r="W11629" s="20"/>
    </row>
    <row r="11630" ht="15.75" customHeight="1">
      <c r="A11630" s="19"/>
      <c r="C11630" s="20"/>
      <c r="L11630" s="21"/>
      <c r="M11630" s="21"/>
      <c r="N11630" s="21"/>
      <c r="O11630" s="21"/>
      <c r="P11630" s="21"/>
      <c r="Q11630" s="21"/>
      <c r="R11630" s="21"/>
      <c r="S11630" s="21"/>
      <c r="T11630" s="20"/>
      <c r="U11630" s="20"/>
      <c r="V11630" s="20"/>
      <c r="W11630" s="20"/>
    </row>
    <row r="11631" ht="15.75" customHeight="1">
      <c r="A11631" s="19"/>
      <c r="C11631" s="20"/>
      <c r="L11631" s="21"/>
      <c r="M11631" s="21"/>
      <c r="N11631" s="21"/>
      <c r="O11631" s="21"/>
      <c r="P11631" s="21"/>
      <c r="Q11631" s="21"/>
      <c r="R11631" s="21"/>
      <c r="S11631" s="21"/>
      <c r="T11631" s="20"/>
      <c r="U11631" s="20"/>
      <c r="V11631" s="20"/>
      <c r="W11631" s="20"/>
    </row>
    <row r="11632" ht="15.75" customHeight="1">
      <c r="A11632" s="19"/>
      <c r="C11632" s="20"/>
      <c r="L11632" s="21"/>
      <c r="M11632" s="21"/>
      <c r="N11632" s="21"/>
      <c r="O11632" s="21"/>
      <c r="P11632" s="21"/>
      <c r="Q11632" s="21"/>
      <c r="R11632" s="21"/>
      <c r="S11632" s="21"/>
      <c r="T11632" s="20"/>
      <c r="U11632" s="20"/>
      <c r="V11632" s="20"/>
      <c r="W11632" s="20"/>
    </row>
    <row r="11633" ht="15.75" customHeight="1">
      <c r="A11633" s="19"/>
      <c r="C11633" s="20"/>
      <c r="L11633" s="21"/>
      <c r="M11633" s="21"/>
      <c r="N11633" s="21"/>
      <c r="O11633" s="21"/>
      <c r="P11633" s="21"/>
      <c r="Q11633" s="21"/>
      <c r="R11633" s="21"/>
      <c r="S11633" s="21"/>
      <c r="T11633" s="20"/>
      <c r="U11633" s="20"/>
      <c r="V11633" s="20"/>
      <c r="W11633" s="20"/>
    </row>
    <row r="11634" ht="15.75" customHeight="1">
      <c r="A11634" s="19"/>
      <c r="C11634" s="20"/>
      <c r="L11634" s="21"/>
      <c r="M11634" s="21"/>
      <c r="N11634" s="21"/>
      <c r="O11634" s="21"/>
      <c r="P11634" s="21"/>
      <c r="Q11634" s="21"/>
      <c r="R11634" s="21"/>
      <c r="S11634" s="21"/>
      <c r="T11634" s="20"/>
      <c r="U11634" s="20"/>
      <c r="V11634" s="20"/>
      <c r="W11634" s="20"/>
    </row>
    <row r="11635" ht="15.75" customHeight="1">
      <c r="A11635" s="19"/>
      <c r="C11635" s="20"/>
      <c r="L11635" s="21"/>
      <c r="M11635" s="21"/>
      <c r="N11635" s="21"/>
      <c r="O11635" s="21"/>
      <c r="P11635" s="21"/>
      <c r="Q11635" s="21"/>
      <c r="R11635" s="21"/>
      <c r="S11635" s="21"/>
      <c r="T11635" s="20"/>
      <c r="U11635" s="20"/>
      <c r="V11635" s="20"/>
      <c r="W11635" s="20"/>
    </row>
    <row r="11636" ht="15.75" customHeight="1">
      <c r="A11636" s="19"/>
      <c r="C11636" s="20"/>
      <c r="L11636" s="21"/>
      <c r="M11636" s="21"/>
      <c r="N11636" s="21"/>
      <c r="O11636" s="21"/>
      <c r="P11636" s="21"/>
      <c r="Q11636" s="21"/>
      <c r="R11636" s="21"/>
      <c r="S11636" s="21"/>
      <c r="T11636" s="20"/>
      <c r="U11636" s="20"/>
      <c r="V11636" s="20"/>
      <c r="W11636" s="20"/>
    </row>
    <row r="11637" ht="15.75" customHeight="1">
      <c r="A11637" s="19"/>
      <c r="C11637" s="20"/>
      <c r="L11637" s="21"/>
      <c r="M11637" s="21"/>
      <c r="N11637" s="21"/>
      <c r="O11637" s="21"/>
      <c r="P11637" s="21"/>
      <c r="Q11637" s="21"/>
      <c r="R11637" s="21"/>
      <c r="S11637" s="21"/>
      <c r="T11637" s="20"/>
      <c r="U11637" s="20"/>
      <c r="V11637" s="20"/>
      <c r="W11637" s="20"/>
    </row>
    <row r="11638" ht="15.75" customHeight="1">
      <c r="A11638" s="19"/>
      <c r="C11638" s="20"/>
      <c r="L11638" s="21"/>
      <c r="M11638" s="21"/>
      <c r="N11638" s="21"/>
      <c r="O11638" s="21"/>
      <c r="P11638" s="21"/>
      <c r="Q11638" s="21"/>
      <c r="R11638" s="21"/>
      <c r="S11638" s="21"/>
      <c r="T11638" s="20"/>
      <c r="U11638" s="20"/>
      <c r="V11638" s="20"/>
      <c r="W11638" s="20"/>
    </row>
    <row r="11639" ht="15.75" customHeight="1">
      <c r="A11639" s="19"/>
      <c r="C11639" s="20"/>
      <c r="L11639" s="21"/>
      <c r="M11639" s="21"/>
      <c r="N11639" s="21"/>
      <c r="O11639" s="21"/>
      <c r="P11639" s="21"/>
      <c r="Q11639" s="21"/>
      <c r="R11639" s="21"/>
      <c r="S11639" s="21"/>
      <c r="T11639" s="20"/>
      <c r="U11639" s="20"/>
      <c r="V11639" s="20"/>
      <c r="W11639" s="20"/>
    </row>
    <row r="11640" ht="15.75" customHeight="1">
      <c r="A11640" s="19"/>
      <c r="C11640" s="20"/>
      <c r="L11640" s="21"/>
      <c r="M11640" s="21"/>
      <c r="N11640" s="21"/>
      <c r="O11640" s="21"/>
      <c r="P11640" s="21"/>
      <c r="Q11640" s="21"/>
      <c r="R11640" s="21"/>
      <c r="S11640" s="21"/>
      <c r="T11640" s="20"/>
      <c r="U11640" s="20"/>
      <c r="V11640" s="20"/>
      <c r="W11640" s="20"/>
    </row>
    <row r="11641" ht="15.75" customHeight="1">
      <c r="A11641" s="19"/>
      <c r="C11641" s="20"/>
      <c r="L11641" s="21"/>
      <c r="M11641" s="21"/>
      <c r="N11641" s="21"/>
      <c r="O11641" s="21"/>
      <c r="P11641" s="21"/>
      <c r="Q11641" s="21"/>
      <c r="R11641" s="21"/>
      <c r="S11641" s="21"/>
      <c r="T11641" s="20"/>
      <c r="U11641" s="20"/>
      <c r="V11641" s="20"/>
      <c r="W11641" s="20"/>
    </row>
    <row r="11642" ht="15.75" customHeight="1">
      <c r="A11642" s="19"/>
      <c r="C11642" s="20"/>
      <c r="L11642" s="21"/>
      <c r="M11642" s="21"/>
      <c r="N11642" s="21"/>
      <c r="O11642" s="21"/>
      <c r="P11642" s="21"/>
      <c r="Q11642" s="21"/>
      <c r="R11642" s="21"/>
      <c r="S11642" s="21"/>
      <c r="T11642" s="20"/>
      <c r="U11642" s="20"/>
      <c r="V11642" s="20"/>
      <c r="W11642" s="20"/>
    </row>
    <row r="11643" ht="15.75" customHeight="1">
      <c r="A11643" s="19"/>
      <c r="C11643" s="20"/>
      <c r="L11643" s="21"/>
      <c r="M11643" s="21"/>
      <c r="N11643" s="21"/>
      <c r="O11643" s="21"/>
      <c r="P11643" s="21"/>
      <c r="Q11643" s="21"/>
      <c r="R11643" s="21"/>
      <c r="S11643" s="21"/>
      <c r="T11643" s="20"/>
      <c r="U11643" s="20"/>
      <c r="V11643" s="20"/>
      <c r="W11643" s="20"/>
    </row>
    <row r="11644" ht="15.75" customHeight="1">
      <c r="A11644" s="19"/>
      <c r="C11644" s="20"/>
      <c r="L11644" s="21"/>
      <c r="M11644" s="21"/>
      <c r="N11644" s="21"/>
      <c r="O11644" s="21"/>
      <c r="P11644" s="21"/>
      <c r="Q11644" s="21"/>
      <c r="R11644" s="21"/>
      <c r="S11644" s="21"/>
      <c r="T11644" s="20"/>
      <c r="U11644" s="20"/>
      <c r="V11644" s="20"/>
      <c r="W11644" s="20"/>
    </row>
    <row r="11645" ht="15.75" customHeight="1">
      <c r="A11645" s="19"/>
      <c r="C11645" s="20"/>
      <c r="L11645" s="21"/>
      <c r="M11645" s="21"/>
      <c r="N11645" s="21"/>
      <c r="O11645" s="21"/>
      <c r="P11645" s="21"/>
      <c r="Q11645" s="21"/>
      <c r="R11645" s="21"/>
      <c r="S11645" s="21"/>
      <c r="T11645" s="20"/>
      <c r="U11645" s="20"/>
      <c r="V11645" s="20"/>
      <c r="W11645" s="20"/>
    </row>
    <row r="11646" ht="15.75" customHeight="1">
      <c r="A11646" s="19"/>
      <c r="C11646" s="20"/>
      <c r="L11646" s="21"/>
      <c r="M11646" s="21"/>
      <c r="N11646" s="21"/>
      <c r="O11646" s="21"/>
      <c r="P11646" s="21"/>
      <c r="Q11646" s="21"/>
      <c r="R11646" s="21"/>
      <c r="S11646" s="21"/>
      <c r="T11646" s="20"/>
      <c r="U11646" s="20"/>
      <c r="V11646" s="20"/>
      <c r="W11646" s="20"/>
    </row>
    <row r="11647" ht="15.75" customHeight="1">
      <c r="A11647" s="19"/>
      <c r="C11647" s="20"/>
      <c r="L11647" s="21"/>
      <c r="M11647" s="21"/>
      <c r="N11647" s="21"/>
      <c r="O11647" s="21"/>
      <c r="P11647" s="21"/>
      <c r="Q11647" s="21"/>
      <c r="R11647" s="21"/>
      <c r="S11647" s="21"/>
      <c r="T11647" s="20"/>
      <c r="U11647" s="20"/>
      <c r="V11647" s="20"/>
      <c r="W11647" s="20"/>
    </row>
    <row r="11648" ht="15.75" customHeight="1">
      <c r="A11648" s="19"/>
      <c r="C11648" s="20"/>
      <c r="L11648" s="21"/>
      <c r="M11648" s="21"/>
      <c r="N11648" s="21"/>
      <c r="O11648" s="21"/>
      <c r="P11648" s="21"/>
      <c r="Q11648" s="21"/>
      <c r="R11648" s="21"/>
      <c r="S11648" s="21"/>
      <c r="T11648" s="20"/>
      <c r="U11648" s="20"/>
      <c r="V11648" s="20"/>
      <c r="W11648" s="20"/>
    </row>
    <row r="11649" ht="15.75" customHeight="1">
      <c r="A11649" s="19"/>
      <c r="C11649" s="20"/>
      <c r="L11649" s="21"/>
      <c r="M11649" s="21"/>
      <c r="N11649" s="21"/>
      <c r="O11649" s="21"/>
      <c r="P11649" s="21"/>
      <c r="Q11649" s="21"/>
      <c r="R11649" s="21"/>
      <c r="S11649" s="21"/>
      <c r="T11649" s="20"/>
      <c r="U11649" s="20"/>
      <c r="V11649" s="20"/>
      <c r="W11649" s="20"/>
    </row>
    <row r="11650" ht="15.75" customHeight="1">
      <c r="A11650" s="19"/>
      <c r="C11650" s="20"/>
      <c r="L11650" s="21"/>
      <c r="M11650" s="21"/>
      <c r="N11650" s="21"/>
      <c r="O11650" s="21"/>
      <c r="P11650" s="21"/>
      <c r="Q11650" s="21"/>
      <c r="R11650" s="21"/>
      <c r="S11650" s="21"/>
      <c r="T11650" s="20"/>
      <c r="U11650" s="20"/>
      <c r="V11650" s="20"/>
      <c r="W11650" s="20"/>
    </row>
    <row r="11651" ht="15.75" customHeight="1">
      <c r="A11651" s="19"/>
      <c r="C11651" s="20"/>
      <c r="L11651" s="21"/>
      <c r="M11651" s="21"/>
      <c r="N11651" s="21"/>
      <c r="O11651" s="21"/>
      <c r="P11651" s="21"/>
      <c r="Q11651" s="21"/>
      <c r="R11651" s="21"/>
      <c r="S11651" s="21"/>
      <c r="T11651" s="20"/>
      <c r="U11651" s="20"/>
      <c r="V11651" s="20"/>
      <c r="W11651" s="20"/>
    </row>
    <row r="11652" ht="15.75" customHeight="1">
      <c r="A11652" s="19"/>
      <c r="C11652" s="20"/>
      <c r="L11652" s="21"/>
      <c r="M11652" s="21"/>
      <c r="N11652" s="21"/>
      <c r="O11652" s="21"/>
      <c r="P11652" s="21"/>
      <c r="Q11652" s="21"/>
      <c r="R11652" s="21"/>
      <c r="S11652" s="21"/>
      <c r="T11652" s="20"/>
      <c r="U11652" s="20"/>
      <c r="V11652" s="20"/>
      <c r="W11652" s="20"/>
    </row>
    <row r="11653" ht="15.75" customHeight="1">
      <c r="A11653" s="19"/>
      <c r="C11653" s="20"/>
      <c r="L11653" s="21"/>
      <c r="M11653" s="21"/>
      <c r="N11653" s="21"/>
      <c r="O11653" s="21"/>
      <c r="P11653" s="21"/>
      <c r="Q11653" s="21"/>
      <c r="R11653" s="21"/>
      <c r="S11653" s="21"/>
      <c r="T11653" s="20"/>
      <c r="U11653" s="20"/>
      <c r="V11653" s="20"/>
      <c r="W11653" s="20"/>
    </row>
    <row r="11654" ht="15.75" customHeight="1">
      <c r="A11654" s="19"/>
      <c r="C11654" s="20"/>
      <c r="L11654" s="21"/>
      <c r="M11654" s="21"/>
      <c r="N11654" s="21"/>
      <c r="O11654" s="21"/>
      <c r="P11654" s="21"/>
      <c r="Q11654" s="21"/>
      <c r="R11654" s="21"/>
      <c r="S11654" s="21"/>
      <c r="T11654" s="20"/>
      <c r="U11654" s="20"/>
      <c r="V11654" s="20"/>
      <c r="W11654" s="20"/>
    </row>
    <row r="11655" ht="15.75" customHeight="1">
      <c r="A11655" s="19"/>
      <c r="C11655" s="20"/>
      <c r="L11655" s="21"/>
      <c r="M11655" s="21"/>
      <c r="N11655" s="21"/>
      <c r="O11655" s="21"/>
      <c r="P11655" s="21"/>
      <c r="Q11655" s="21"/>
      <c r="R11655" s="21"/>
      <c r="S11655" s="21"/>
      <c r="T11655" s="20"/>
      <c r="U11655" s="20"/>
      <c r="V11655" s="20"/>
      <c r="W11655" s="20"/>
    </row>
    <row r="11656" ht="15.75" customHeight="1">
      <c r="A11656" s="19"/>
      <c r="C11656" s="20"/>
      <c r="L11656" s="21"/>
      <c r="M11656" s="21"/>
      <c r="N11656" s="21"/>
      <c r="O11656" s="21"/>
      <c r="P11656" s="21"/>
      <c r="Q11656" s="21"/>
      <c r="R11656" s="21"/>
      <c r="S11656" s="21"/>
      <c r="T11656" s="20"/>
      <c r="U11656" s="20"/>
      <c r="V11656" s="20"/>
      <c r="W11656" s="20"/>
    </row>
    <row r="11657" ht="15.75" customHeight="1">
      <c r="A11657" s="19"/>
      <c r="C11657" s="20"/>
      <c r="L11657" s="21"/>
      <c r="M11657" s="21"/>
      <c r="N11657" s="21"/>
      <c r="O11657" s="21"/>
      <c r="P11657" s="21"/>
      <c r="Q11657" s="21"/>
      <c r="R11657" s="21"/>
      <c r="S11657" s="21"/>
      <c r="T11657" s="20"/>
      <c r="U11657" s="20"/>
      <c r="V11657" s="20"/>
      <c r="W11657" s="20"/>
    </row>
    <row r="11658" ht="15.75" customHeight="1">
      <c r="A11658" s="19"/>
      <c r="C11658" s="20"/>
      <c r="L11658" s="21"/>
      <c r="M11658" s="21"/>
      <c r="N11658" s="21"/>
      <c r="O11658" s="21"/>
      <c r="P11658" s="21"/>
      <c r="Q11658" s="21"/>
      <c r="R11658" s="21"/>
      <c r="S11658" s="21"/>
      <c r="T11658" s="20"/>
      <c r="U11658" s="20"/>
      <c r="V11658" s="20"/>
      <c r="W11658" s="20"/>
    </row>
    <row r="11659" ht="15.75" customHeight="1">
      <c r="A11659" s="19"/>
      <c r="C11659" s="20"/>
      <c r="L11659" s="21"/>
      <c r="M11659" s="21"/>
      <c r="N11659" s="21"/>
      <c r="O11659" s="21"/>
      <c r="P11659" s="21"/>
      <c r="Q11659" s="21"/>
      <c r="R11659" s="21"/>
      <c r="S11659" s="21"/>
      <c r="T11659" s="20"/>
      <c r="U11659" s="20"/>
      <c r="V11659" s="20"/>
      <c r="W11659" s="20"/>
    </row>
    <row r="11660" ht="15.75" customHeight="1">
      <c r="A11660" s="19"/>
      <c r="C11660" s="20"/>
      <c r="L11660" s="21"/>
      <c r="M11660" s="21"/>
      <c r="N11660" s="21"/>
      <c r="O11660" s="21"/>
      <c r="P11660" s="21"/>
      <c r="Q11660" s="21"/>
      <c r="R11660" s="21"/>
      <c r="S11660" s="21"/>
      <c r="T11660" s="20"/>
      <c r="U11660" s="20"/>
      <c r="V11660" s="20"/>
      <c r="W11660" s="20"/>
    </row>
    <row r="11661" ht="15.75" customHeight="1">
      <c r="A11661" s="19"/>
      <c r="C11661" s="20"/>
      <c r="L11661" s="21"/>
      <c r="M11661" s="21"/>
      <c r="N11661" s="21"/>
      <c r="O11661" s="21"/>
      <c r="P11661" s="21"/>
      <c r="Q11661" s="21"/>
      <c r="R11661" s="21"/>
      <c r="S11661" s="21"/>
      <c r="T11661" s="20"/>
      <c r="U11661" s="20"/>
      <c r="V11661" s="20"/>
      <c r="W11661" s="20"/>
    </row>
    <row r="11662" ht="15.75" customHeight="1">
      <c r="A11662" s="19"/>
      <c r="C11662" s="20"/>
      <c r="L11662" s="21"/>
      <c r="M11662" s="21"/>
      <c r="N11662" s="21"/>
      <c r="O11662" s="21"/>
      <c r="P11662" s="21"/>
      <c r="Q11662" s="21"/>
      <c r="R11662" s="21"/>
      <c r="S11662" s="21"/>
      <c r="T11662" s="20"/>
      <c r="U11662" s="20"/>
      <c r="V11662" s="20"/>
      <c r="W11662" s="20"/>
    </row>
    <row r="11663" ht="15.75" customHeight="1">
      <c r="A11663" s="19"/>
      <c r="C11663" s="20"/>
      <c r="L11663" s="21"/>
      <c r="M11663" s="21"/>
      <c r="N11663" s="21"/>
      <c r="O11663" s="21"/>
      <c r="P11663" s="21"/>
      <c r="Q11663" s="21"/>
      <c r="R11663" s="21"/>
      <c r="S11663" s="21"/>
      <c r="T11663" s="20"/>
      <c r="U11663" s="20"/>
      <c r="V11663" s="20"/>
      <c r="W11663" s="20"/>
    </row>
    <row r="11664" ht="15.75" customHeight="1">
      <c r="A11664" s="19"/>
      <c r="C11664" s="20"/>
      <c r="L11664" s="21"/>
      <c r="M11664" s="21"/>
      <c r="N11664" s="21"/>
      <c r="O11664" s="21"/>
      <c r="P11664" s="21"/>
      <c r="Q11664" s="21"/>
      <c r="R11664" s="21"/>
      <c r="S11664" s="21"/>
      <c r="T11664" s="20"/>
      <c r="U11664" s="20"/>
      <c r="V11664" s="20"/>
      <c r="W11664" s="20"/>
    </row>
    <row r="11665" ht="15.75" customHeight="1">
      <c r="A11665" s="19"/>
      <c r="C11665" s="20"/>
      <c r="L11665" s="21"/>
      <c r="M11665" s="21"/>
      <c r="N11665" s="21"/>
      <c r="O11665" s="21"/>
      <c r="P11665" s="21"/>
      <c r="Q11665" s="21"/>
      <c r="R11665" s="21"/>
      <c r="S11665" s="21"/>
      <c r="T11665" s="20"/>
      <c r="U11665" s="20"/>
      <c r="V11665" s="20"/>
      <c r="W11665" s="20"/>
    </row>
    <row r="11666" ht="15.75" customHeight="1">
      <c r="A11666" s="19"/>
      <c r="C11666" s="20"/>
      <c r="L11666" s="21"/>
      <c r="M11666" s="21"/>
      <c r="N11666" s="21"/>
      <c r="O11666" s="21"/>
      <c r="P11666" s="21"/>
      <c r="Q11666" s="21"/>
      <c r="R11666" s="21"/>
      <c r="S11666" s="21"/>
      <c r="T11666" s="20"/>
      <c r="U11666" s="20"/>
      <c r="V11666" s="20"/>
      <c r="W11666" s="20"/>
    </row>
    <row r="11667" ht="15.75" customHeight="1">
      <c r="A11667" s="19"/>
      <c r="C11667" s="20"/>
      <c r="L11667" s="21"/>
      <c r="M11667" s="21"/>
      <c r="N11667" s="21"/>
      <c r="O11667" s="21"/>
      <c r="P11667" s="21"/>
      <c r="Q11667" s="21"/>
      <c r="R11667" s="21"/>
      <c r="S11667" s="21"/>
      <c r="T11667" s="20"/>
      <c r="U11667" s="20"/>
      <c r="V11667" s="20"/>
      <c r="W11667" s="20"/>
    </row>
    <row r="11668" ht="15.75" customHeight="1">
      <c r="A11668" s="19"/>
      <c r="C11668" s="20"/>
      <c r="L11668" s="21"/>
      <c r="M11668" s="21"/>
      <c r="N11668" s="21"/>
      <c r="O11668" s="21"/>
      <c r="P11668" s="21"/>
      <c r="Q11668" s="21"/>
      <c r="R11668" s="21"/>
      <c r="S11668" s="21"/>
      <c r="T11668" s="20"/>
      <c r="U11668" s="20"/>
      <c r="V11668" s="20"/>
      <c r="W11668" s="20"/>
    </row>
    <row r="11669" ht="15.75" customHeight="1">
      <c r="A11669" s="19"/>
      <c r="C11669" s="20"/>
      <c r="L11669" s="21"/>
      <c r="M11669" s="21"/>
      <c r="N11669" s="21"/>
      <c r="O11669" s="21"/>
      <c r="P11669" s="21"/>
      <c r="Q11669" s="21"/>
      <c r="R11669" s="21"/>
      <c r="S11669" s="21"/>
      <c r="T11669" s="20"/>
      <c r="U11669" s="20"/>
      <c r="V11669" s="20"/>
      <c r="W11669" s="20"/>
    </row>
    <row r="11670" ht="15.75" customHeight="1">
      <c r="A11670" s="19"/>
      <c r="C11670" s="20"/>
      <c r="L11670" s="21"/>
      <c r="M11670" s="21"/>
      <c r="N11670" s="21"/>
      <c r="O11670" s="21"/>
      <c r="P11670" s="21"/>
      <c r="Q11670" s="21"/>
      <c r="R11670" s="21"/>
      <c r="S11670" s="21"/>
      <c r="T11670" s="20"/>
      <c r="U11670" s="20"/>
      <c r="V11670" s="20"/>
      <c r="W11670" s="20"/>
    </row>
    <row r="11671" ht="15.75" customHeight="1">
      <c r="A11671" s="19"/>
      <c r="C11671" s="20"/>
      <c r="L11671" s="21"/>
      <c r="M11671" s="21"/>
      <c r="N11671" s="21"/>
      <c r="O11671" s="21"/>
      <c r="P11671" s="21"/>
      <c r="Q11671" s="21"/>
      <c r="R11671" s="21"/>
      <c r="S11671" s="21"/>
      <c r="T11671" s="20"/>
      <c r="U11671" s="20"/>
      <c r="V11671" s="20"/>
      <c r="W11671" s="20"/>
    </row>
    <row r="11672" ht="15.75" customHeight="1">
      <c r="A11672" s="19"/>
      <c r="C11672" s="20"/>
      <c r="L11672" s="21"/>
      <c r="M11672" s="21"/>
      <c r="N11672" s="21"/>
      <c r="O11672" s="21"/>
      <c r="P11672" s="21"/>
      <c r="Q11672" s="21"/>
      <c r="R11672" s="21"/>
      <c r="S11672" s="21"/>
      <c r="T11672" s="20"/>
      <c r="U11672" s="20"/>
      <c r="V11672" s="20"/>
      <c r="W11672" s="20"/>
    </row>
    <row r="11673" ht="15.75" customHeight="1">
      <c r="A11673" s="19"/>
      <c r="C11673" s="20"/>
      <c r="L11673" s="21"/>
      <c r="M11673" s="21"/>
      <c r="N11673" s="21"/>
      <c r="O11673" s="21"/>
      <c r="P11673" s="21"/>
      <c r="Q11673" s="21"/>
      <c r="R11673" s="21"/>
      <c r="S11673" s="21"/>
      <c r="T11673" s="20"/>
      <c r="U11673" s="20"/>
      <c r="V11673" s="20"/>
      <c r="W11673" s="20"/>
    </row>
    <row r="11674" ht="15.75" customHeight="1">
      <c r="A11674" s="19"/>
      <c r="C11674" s="20"/>
      <c r="L11674" s="21"/>
      <c r="M11674" s="21"/>
      <c r="N11674" s="21"/>
      <c r="O11674" s="21"/>
      <c r="P11674" s="21"/>
      <c r="Q11674" s="21"/>
      <c r="R11674" s="21"/>
      <c r="S11674" s="21"/>
      <c r="T11674" s="20"/>
      <c r="U11674" s="20"/>
      <c r="V11674" s="20"/>
      <c r="W11674" s="20"/>
    </row>
    <row r="11675" ht="15.75" customHeight="1">
      <c r="A11675" s="19"/>
      <c r="C11675" s="20"/>
      <c r="L11675" s="21"/>
      <c r="M11675" s="21"/>
      <c r="N11675" s="21"/>
      <c r="O11675" s="21"/>
      <c r="P11675" s="21"/>
      <c r="Q11675" s="21"/>
      <c r="R11675" s="21"/>
      <c r="S11675" s="21"/>
      <c r="T11675" s="20"/>
      <c r="U11675" s="20"/>
      <c r="V11675" s="20"/>
      <c r="W11675" s="20"/>
    </row>
    <row r="11676" ht="15.75" customHeight="1">
      <c r="A11676" s="19"/>
      <c r="C11676" s="20"/>
      <c r="L11676" s="21"/>
      <c r="M11676" s="21"/>
      <c r="N11676" s="21"/>
      <c r="O11676" s="21"/>
      <c r="P11676" s="21"/>
      <c r="Q11676" s="21"/>
      <c r="R11676" s="21"/>
      <c r="S11676" s="21"/>
      <c r="T11676" s="20"/>
      <c r="U11676" s="20"/>
      <c r="V11676" s="20"/>
      <c r="W11676" s="20"/>
    </row>
    <row r="11677" ht="15.75" customHeight="1">
      <c r="A11677" s="19"/>
      <c r="C11677" s="20"/>
      <c r="L11677" s="21"/>
      <c r="M11677" s="21"/>
      <c r="N11677" s="21"/>
      <c r="O11677" s="21"/>
      <c r="P11677" s="21"/>
      <c r="Q11677" s="21"/>
      <c r="R11677" s="21"/>
      <c r="S11677" s="21"/>
      <c r="T11677" s="20"/>
      <c r="U11677" s="20"/>
      <c r="V11677" s="20"/>
      <c r="W11677" s="20"/>
    </row>
    <row r="11678" ht="15.75" customHeight="1">
      <c r="A11678" s="19"/>
      <c r="C11678" s="20"/>
      <c r="L11678" s="21"/>
      <c r="M11678" s="21"/>
      <c r="N11678" s="21"/>
      <c r="O11678" s="21"/>
      <c r="P11678" s="21"/>
      <c r="Q11678" s="21"/>
      <c r="R11678" s="21"/>
      <c r="S11678" s="21"/>
      <c r="T11678" s="20"/>
      <c r="U11678" s="20"/>
      <c r="V11678" s="20"/>
      <c r="W11678" s="20"/>
    </row>
    <row r="11679" ht="15.75" customHeight="1">
      <c r="A11679" s="19"/>
      <c r="C11679" s="20"/>
      <c r="L11679" s="21"/>
      <c r="M11679" s="21"/>
      <c r="N11679" s="21"/>
      <c r="O11679" s="21"/>
      <c r="P11679" s="21"/>
      <c r="Q11679" s="21"/>
      <c r="R11679" s="21"/>
      <c r="S11679" s="21"/>
      <c r="T11679" s="20"/>
      <c r="U11679" s="20"/>
      <c r="V11679" s="20"/>
      <c r="W11679" s="20"/>
    </row>
    <row r="11680" ht="15.75" customHeight="1">
      <c r="A11680" s="19"/>
      <c r="C11680" s="20"/>
      <c r="L11680" s="21"/>
      <c r="M11680" s="21"/>
      <c r="N11680" s="21"/>
      <c r="O11680" s="21"/>
      <c r="P11680" s="21"/>
      <c r="Q11680" s="21"/>
      <c r="R11680" s="21"/>
      <c r="S11680" s="21"/>
      <c r="T11680" s="20"/>
      <c r="U11680" s="20"/>
      <c r="V11680" s="20"/>
      <c r="W11680" s="20"/>
    </row>
    <row r="11681" ht="15.75" customHeight="1">
      <c r="A11681" s="19"/>
      <c r="C11681" s="20"/>
      <c r="L11681" s="21"/>
      <c r="M11681" s="21"/>
      <c r="N11681" s="21"/>
      <c r="O11681" s="21"/>
      <c r="P11681" s="21"/>
      <c r="Q11681" s="21"/>
      <c r="R11681" s="21"/>
      <c r="S11681" s="21"/>
      <c r="T11681" s="20"/>
      <c r="U11681" s="20"/>
      <c r="V11681" s="20"/>
      <c r="W11681" s="20"/>
    </row>
    <row r="11682" ht="15.75" customHeight="1">
      <c r="A11682" s="19"/>
      <c r="C11682" s="20"/>
      <c r="L11682" s="21"/>
      <c r="M11682" s="21"/>
      <c r="N11682" s="21"/>
      <c r="O11682" s="21"/>
      <c r="P11682" s="21"/>
      <c r="Q11682" s="21"/>
      <c r="R11682" s="21"/>
      <c r="S11682" s="21"/>
      <c r="T11682" s="20"/>
      <c r="U11682" s="20"/>
      <c r="V11682" s="20"/>
      <c r="W11682" s="20"/>
    </row>
    <row r="11683" ht="15.75" customHeight="1">
      <c r="A11683" s="19"/>
      <c r="C11683" s="20"/>
      <c r="L11683" s="21"/>
      <c r="M11683" s="21"/>
      <c r="N11683" s="21"/>
      <c r="O11683" s="21"/>
      <c r="P11683" s="21"/>
      <c r="Q11683" s="21"/>
      <c r="R11683" s="21"/>
      <c r="S11683" s="21"/>
      <c r="T11683" s="20"/>
      <c r="U11683" s="20"/>
      <c r="V11683" s="20"/>
      <c r="W11683" s="20"/>
    </row>
    <row r="11684" ht="15.75" customHeight="1">
      <c r="A11684" s="19"/>
      <c r="C11684" s="20"/>
      <c r="L11684" s="21"/>
      <c r="M11684" s="21"/>
      <c r="N11684" s="21"/>
      <c r="O11684" s="21"/>
      <c r="P11684" s="21"/>
      <c r="Q11684" s="21"/>
      <c r="R11684" s="21"/>
      <c r="S11684" s="21"/>
      <c r="T11684" s="20"/>
      <c r="U11684" s="20"/>
      <c r="V11684" s="20"/>
      <c r="W11684" s="20"/>
    </row>
    <row r="11685" ht="15.75" customHeight="1">
      <c r="A11685" s="19"/>
      <c r="C11685" s="20"/>
      <c r="L11685" s="21"/>
      <c r="M11685" s="21"/>
      <c r="N11685" s="21"/>
      <c r="O11685" s="21"/>
      <c r="P11685" s="21"/>
      <c r="Q11685" s="21"/>
      <c r="R11685" s="21"/>
      <c r="S11685" s="21"/>
      <c r="T11685" s="20"/>
      <c r="U11685" s="20"/>
      <c r="V11685" s="20"/>
      <c r="W11685" s="20"/>
    </row>
    <row r="11686" ht="15.75" customHeight="1">
      <c r="A11686" s="19"/>
      <c r="C11686" s="20"/>
      <c r="L11686" s="21"/>
      <c r="M11686" s="21"/>
      <c r="N11686" s="21"/>
      <c r="O11686" s="21"/>
      <c r="P11686" s="21"/>
      <c r="Q11686" s="21"/>
      <c r="R11686" s="21"/>
      <c r="S11686" s="21"/>
      <c r="T11686" s="20"/>
      <c r="U11686" s="20"/>
      <c r="V11686" s="20"/>
      <c r="W11686" s="20"/>
    </row>
    <row r="11687" ht="15.75" customHeight="1">
      <c r="A11687" s="19"/>
      <c r="C11687" s="20"/>
      <c r="L11687" s="21"/>
      <c r="M11687" s="21"/>
      <c r="N11687" s="21"/>
      <c r="O11687" s="21"/>
      <c r="P11687" s="21"/>
      <c r="Q11687" s="21"/>
      <c r="R11687" s="21"/>
      <c r="S11687" s="21"/>
      <c r="T11687" s="20"/>
      <c r="U11687" s="20"/>
      <c r="V11687" s="20"/>
      <c r="W11687" s="20"/>
    </row>
    <row r="11688" ht="15.75" customHeight="1">
      <c r="A11688" s="19"/>
      <c r="C11688" s="20"/>
      <c r="L11688" s="21"/>
      <c r="M11688" s="21"/>
      <c r="N11688" s="21"/>
      <c r="O11688" s="21"/>
      <c r="P11688" s="21"/>
      <c r="Q11688" s="21"/>
      <c r="R11688" s="21"/>
      <c r="S11688" s="21"/>
      <c r="T11688" s="20"/>
      <c r="U11688" s="20"/>
      <c r="V11688" s="20"/>
      <c r="W11688" s="20"/>
    </row>
    <row r="11689" ht="15.75" customHeight="1">
      <c r="A11689" s="19"/>
      <c r="C11689" s="20"/>
      <c r="L11689" s="21"/>
      <c r="M11689" s="21"/>
      <c r="N11689" s="21"/>
      <c r="O11689" s="21"/>
      <c r="P11689" s="21"/>
      <c r="Q11689" s="21"/>
      <c r="R11689" s="21"/>
      <c r="S11689" s="21"/>
      <c r="T11689" s="20"/>
      <c r="U11689" s="20"/>
      <c r="V11689" s="20"/>
      <c r="W11689" s="20"/>
    </row>
    <row r="11690" ht="15.75" customHeight="1">
      <c r="A11690" s="19"/>
      <c r="C11690" s="20"/>
      <c r="L11690" s="21"/>
      <c r="M11690" s="21"/>
      <c r="N11690" s="21"/>
      <c r="O11690" s="21"/>
      <c r="P11690" s="21"/>
      <c r="Q11690" s="21"/>
      <c r="R11690" s="21"/>
      <c r="S11690" s="21"/>
      <c r="T11690" s="20"/>
      <c r="U11690" s="20"/>
      <c r="V11690" s="20"/>
      <c r="W11690" s="20"/>
    </row>
    <row r="11691" ht="15.75" customHeight="1">
      <c r="A11691" s="19"/>
      <c r="C11691" s="20"/>
      <c r="L11691" s="21"/>
      <c r="M11691" s="21"/>
      <c r="N11691" s="21"/>
      <c r="O11691" s="21"/>
      <c r="P11691" s="21"/>
      <c r="Q11691" s="21"/>
      <c r="R11691" s="21"/>
      <c r="S11691" s="21"/>
      <c r="T11691" s="20"/>
      <c r="U11691" s="20"/>
      <c r="V11691" s="20"/>
      <c r="W11691" s="20"/>
    </row>
    <row r="11692" ht="15.75" customHeight="1">
      <c r="A11692" s="19"/>
      <c r="C11692" s="20"/>
      <c r="L11692" s="21"/>
      <c r="M11692" s="21"/>
      <c r="N11692" s="21"/>
      <c r="O11692" s="21"/>
      <c r="P11692" s="21"/>
      <c r="Q11692" s="21"/>
      <c r="R11692" s="21"/>
      <c r="S11692" s="21"/>
      <c r="T11692" s="20"/>
      <c r="U11692" s="20"/>
      <c r="V11692" s="20"/>
      <c r="W11692" s="20"/>
    </row>
    <row r="11693" ht="15.75" customHeight="1">
      <c r="A11693" s="19"/>
      <c r="C11693" s="20"/>
      <c r="L11693" s="21"/>
      <c r="M11693" s="21"/>
      <c r="N11693" s="21"/>
      <c r="O11693" s="21"/>
      <c r="P11693" s="21"/>
      <c r="Q11693" s="21"/>
      <c r="R11693" s="21"/>
      <c r="S11693" s="21"/>
      <c r="T11693" s="20"/>
      <c r="U11693" s="20"/>
      <c r="V11693" s="20"/>
      <c r="W11693" s="20"/>
    </row>
    <row r="11694" ht="15.75" customHeight="1">
      <c r="A11694" s="19"/>
      <c r="C11694" s="20"/>
      <c r="L11694" s="21"/>
      <c r="M11694" s="21"/>
      <c r="N11694" s="21"/>
      <c r="O11694" s="21"/>
      <c r="P11694" s="21"/>
      <c r="Q11694" s="21"/>
      <c r="R11694" s="21"/>
      <c r="S11694" s="21"/>
      <c r="T11694" s="20"/>
      <c r="U11694" s="20"/>
      <c r="V11694" s="20"/>
      <c r="W11694" s="20"/>
    </row>
    <row r="11695" ht="15.75" customHeight="1">
      <c r="A11695" s="19"/>
      <c r="C11695" s="20"/>
      <c r="L11695" s="21"/>
      <c r="M11695" s="21"/>
      <c r="N11695" s="21"/>
      <c r="O11695" s="21"/>
      <c r="P11695" s="21"/>
      <c r="Q11695" s="21"/>
      <c r="R11695" s="21"/>
      <c r="S11695" s="21"/>
      <c r="T11695" s="20"/>
      <c r="U11695" s="20"/>
      <c r="V11695" s="20"/>
      <c r="W11695" s="20"/>
    </row>
    <row r="11696" ht="15.75" customHeight="1">
      <c r="A11696" s="19"/>
      <c r="C11696" s="20"/>
      <c r="L11696" s="21"/>
      <c r="M11696" s="21"/>
      <c r="N11696" s="21"/>
      <c r="O11696" s="21"/>
      <c r="P11696" s="21"/>
      <c r="Q11696" s="21"/>
      <c r="R11696" s="21"/>
      <c r="S11696" s="21"/>
      <c r="T11696" s="20"/>
      <c r="U11696" s="20"/>
      <c r="V11696" s="20"/>
      <c r="W11696" s="20"/>
    </row>
    <row r="11697" ht="15.75" customHeight="1">
      <c r="A11697" s="19"/>
      <c r="C11697" s="20"/>
      <c r="L11697" s="21"/>
      <c r="M11697" s="21"/>
      <c r="N11697" s="21"/>
      <c r="O11697" s="21"/>
      <c r="P11697" s="21"/>
      <c r="Q11697" s="21"/>
      <c r="R11697" s="21"/>
      <c r="S11697" s="21"/>
      <c r="T11697" s="20"/>
      <c r="U11697" s="20"/>
      <c r="V11697" s="20"/>
      <c r="W11697" s="20"/>
    </row>
    <row r="11698" ht="15.75" customHeight="1">
      <c r="A11698" s="19"/>
      <c r="C11698" s="20"/>
      <c r="L11698" s="21"/>
      <c r="M11698" s="21"/>
      <c r="N11698" s="21"/>
      <c r="O11698" s="21"/>
      <c r="P11698" s="21"/>
      <c r="Q11698" s="21"/>
      <c r="R11698" s="21"/>
      <c r="S11698" s="21"/>
      <c r="T11698" s="20"/>
      <c r="U11698" s="20"/>
      <c r="V11698" s="20"/>
      <c r="W11698" s="20"/>
    </row>
    <row r="11699" ht="15.75" customHeight="1">
      <c r="A11699" s="19"/>
      <c r="C11699" s="20"/>
      <c r="L11699" s="21"/>
      <c r="M11699" s="21"/>
      <c r="N11699" s="21"/>
      <c r="O11699" s="21"/>
      <c r="P11699" s="21"/>
      <c r="Q11699" s="21"/>
      <c r="R11699" s="21"/>
      <c r="S11699" s="21"/>
      <c r="T11699" s="20"/>
      <c r="U11699" s="20"/>
      <c r="V11699" s="20"/>
      <c r="W11699" s="20"/>
    </row>
    <row r="11700" ht="15.75" customHeight="1">
      <c r="A11700" s="19"/>
      <c r="C11700" s="20"/>
      <c r="L11700" s="21"/>
      <c r="M11700" s="21"/>
      <c r="N11700" s="21"/>
      <c r="O11700" s="21"/>
      <c r="P11700" s="21"/>
      <c r="Q11700" s="21"/>
      <c r="R11700" s="21"/>
      <c r="S11700" s="21"/>
      <c r="T11700" s="20"/>
      <c r="U11700" s="20"/>
      <c r="V11700" s="20"/>
      <c r="W11700" s="20"/>
    </row>
    <row r="11701" ht="15.75" customHeight="1">
      <c r="A11701" s="19"/>
      <c r="C11701" s="20"/>
      <c r="L11701" s="21"/>
      <c r="M11701" s="21"/>
      <c r="N11701" s="21"/>
      <c r="O11701" s="21"/>
      <c r="P11701" s="21"/>
      <c r="Q11701" s="21"/>
      <c r="R11701" s="21"/>
      <c r="S11701" s="21"/>
      <c r="T11701" s="20"/>
      <c r="U11701" s="20"/>
      <c r="V11701" s="20"/>
      <c r="W11701" s="20"/>
    </row>
    <row r="11702" ht="15.75" customHeight="1">
      <c r="A11702" s="19"/>
      <c r="C11702" s="20"/>
      <c r="L11702" s="21"/>
      <c r="M11702" s="21"/>
      <c r="N11702" s="21"/>
      <c r="O11702" s="21"/>
      <c r="P11702" s="21"/>
      <c r="Q11702" s="21"/>
      <c r="R11702" s="21"/>
      <c r="S11702" s="21"/>
      <c r="T11702" s="20"/>
      <c r="U11702" s="20"/>
      <c r="V11702" s="20"/>
      <c r="W11702" s="20"/>
    </row>
    <row r="11703" ht="15.75" customHeight="1">
      <c r="A11703" s="19"/>
      <c r="C11703" s="20"/>
      <c r="L11703" s="21"/>
      <c r="M11703" s="21"/>
      <c r="N11703" s="21"/>
      <c r="O11703" s="21"/>
      <c r="P11703" s="21"/>
      <c r="Q11703" s="21"/>
      <c r="R11703" s="21"/>
      <c r="S11703" s="21"/>
      <c r="T11703" s="20"/>
      <c r="U11703" s="20"/>
      <c r="V11703" s="20"/>
      <c r="W11703" s="20"/>
    </row>
    <row r="11704" ht="15.75" customHeight="1">
      <c r="A11704" s="19"/>
      <c r="C11704" s="20"/>
      <c r="L11704" s="21"/>
      <c r="M11704" s="21"/>
      <c r="N11704" s="21"/>
      <c r="O11704" s="21"/>
      <c r="P11704" s="21"/>
      <c r="Q11704" s="21"/>
      <c r="R11704" s="21"/>
      <c r="S11704" s="21"/>
      <c r="T11704" s="20"/>
      <c r="U11704" s="20"/>
      <c r="V11704" s="20"/>
      <c r="W11704" s="20"/>
    </row>
    <row r="11705" ht="15.75" customHeight="1">
      <c r="A11705" s="19"/>
      <c r="C11705" s="20"/>
      <c r="L11705" s="21"/>
      <c r="M11705" s="21"/>
      <c r="N11705" s="21"/>
      <c r="O11705" s="21"/>
      <c r="P11705" s="21"/>
      <c r="Q11705" s="21"/>
      <c r="R11705" s="21"/>
      <c r="S11705" s="21"/>
      <c r="T11705" s="20"/>
      <c r="U11705" s="20"/>
      <c r="V11705" s="20"/>
      <c r="W11705" s="20"/>
    </row>
    <row r="11706" ht="15.75" customHeight="1">
      <c r="A11706" s="19"/>
      <c r="C11706" s="20"/>
      <c r="L11706" s="21"/>
      <c r="M11706" s="21"/>
      <c r="N11706" s="21"/>
      <c r="O11706" s="21"/>
      <c r="P11706" s="21"/>
      <c r="Q11706" s="21"/>
      <c r="R11706" s="21"/>
      <c r="S11706" s="21"/>
      <c r="T11706" s="20"/>
      <c r="U11706" s="20"/>
      <c r="V11706" s="20"/>
      <c r="W11706" s="20"/>
    </row>
    <row r="11707" ht="15.75" customHeight="1">
      <c r="A11707" s="19"/>
      <c r="C11707" s="20"/>
      <c r="L11707" s="21"/>
      <c r="M11707" s="21"/>
      <c r="N11707" s="21"/>
      <c r="O11707" s="21"/>
      <c r="P11707" s="21"/>
      <c r="Q11707" s="21"/>
      <c r="R11707" s="21"/>
      <c r="S11707" s="21"/>
      <c r="T11707" s="20"/>
      <c r="U11707" s="20"/>
      <c r="V11707" s="20"/>
      <c r="W11707" s="20"/>
    </row>
    <row r="11708" ht="15.75" customHeight="1">
      <c r="A11708" s="19"/>
      <c r="C11708" s="20"/>
      <c r="L11708" s="21"/>
      <c r="M11708" s="21"/>
      <c r="N11708" s="21"/>
      <c r="O11708" s="21"/>
      <c r="P11708" s="21"/>
      <c r="Q11708" s="21"/>
      <c r="R11708" s="21"/>
      <c r="S11708" s="21"/>
      <c r="T11708" s="20"/>
      <c r="U11708" s="20"/>
      <c r="V11708" s="20"/>
      <c r="W11708" s="20"/>
    </row>
    <row r="11709" ht="15.75" customHeight="1">
      <c r="A11709" s="19"/>
      <c r="C11709" s="20"/>
      <c r="L11709" s="21"/>
      <c r="M11709" s="21"/>
      <c r="N11709" s="21"/>
      <c r="O11709" s="21"/>
      <c r="P11709" s="21"/>
      <c r="Q11709" s="21"/>
      <c r="R11709" s="21"/>
      <c r="S11709" s="21"/>
      <c r="T11709" s="20"/>
      <c r="U11709" s="20"/>
      <c r="V11709" s="20"/>
      <c r="W11709" s="20"/>
    </row>
    <row r="11710" ht="15.75" customHeight="1">
      <c r="A11710" s="19"/>
      <c r="C11710" s="20"/>
      <c r="L11710" s="21"/>
      <c r="M11710" s="21"/>
      <c r="N11710" s="21"/>
      <c r="O11710" s="21"/>
      <c r="P11710" s="21"/>
      <c r="Q11710" s="21"/>
      <c r="R11710" s="21"/>
      <c r="S11710" s="21"/>
      <c r="T11710" s="20"/>
      <c r="U11710" s="20"/>
      <c r="V11710" s="20"/>
      <c r="W11710" s="20"/>
    </row>
    <row r="11711" ht="15.75" customHeight="1">
      <c r="A11711" s="19"/>
      <c r="C11711" s="20"/>
      <c r="L11711" s="21"/>
      <c r="M11711" s="21"/>
      <c r="N11711" s="21"/>
      <c r="O11711" s="21"/>
      <c r="P11711" s="21"/>
      <c r="Q11711" s="21"/>
      <c r="R11711" s="21"/>
      <c r="S11711" s="21"/>
      <c r="T11711" s="20"/>
      <c r="U11711" s="20"/>
      <c r="V11711" s="20"/>
      <c r="W11711" s="20"/>
    </row>
    <row r="11712" ht="15.75" customHeight="1">
      <c r="A11712" s="19"/>
      <c r="C11712" s="20"/>
      <c r="L11712" s="21"/>
      <c r="M11712" s="21"/>
      <c r="N11712" s="21"/>
      <c r="O11712" s="21"/>
      <c r="P11712" s="21"/>
      <c r="Q11712" s="21"/>
      <c r="R11712" s="21"/>
      <c r="S11712" s="21"/>
      <c r="T11712" s="20"/>
      <c r="U11712" s="20"/>
      <c r="V11712" s="20"/>
      <c r="W11712" s="20"/>
    </row>
    <row r="11713" ht="15.75" customHeight="1">
      <c r="A11713" s="19"/>
      <c r="C11713" s="20"/>
      <c r="L11713" s="21"/>
      <c r="M11713" s="21"/>
      <c r="N11713" s="21"/>
      <c r="O11713" s="21"/>
      <c r="P11713" s="21"/>
      <c r="Q11713" s="21"/>
      <c r="R11713" s="21"/>
      <c r="S11713" s="21"/>
      <c r="T11713" s="20"/>
      <c r="U11713" s="20"/>
      <c r="V11713" s="20"/>
      <c r="W11713" s="20"/>
    </row>
    <row r="11714" ht="15.75" customHeight="1">
      <c r="A11714" s="19"/>
      <c r="C11714" s="20"/>
      <c r="L11714" s="21"/>
      <c r="M11714" s="21"/>
      <c r="N11714" s="21"/>
      <c r="O11714" s="21"/>
      <c r="P11714" s="21"/>
      <c r="Q11714" s="21"/>
      <c r="R11714" s="21"/>
      <c r="S11714" s="21"/>
      <c r="T11714" s="20"/>
      <c r="U11714" s="20"/>
      <c r="V11714" s="20"/>
      <c r="W11714" s="20"/>
    </row>
    <row r="11715" ht="15.75" customHeight="1">
      <c r="A11715" s="19"/>
      <c r="C11715" s="20"/>
      <c r="L11715" s="21"/>
      <c r="M11715" s="21"/>
      <c r="N11715" s="21"/>
      <c r="O11715" s="21"/>
      <c r="P11715" s="21"/>
      <c r="Q11715" s="21"/>
      <c r="R11715" s="21"/>
      <c r="S11715" s="21"/>
      <c r="T11715" s="20"/>
      <c r="U11715" s="20"/>
      <c r="V11715" s="20"/>
      <c r="W11715" s="20"/>
    </row>
    <row r="11716" ht="15.75" customHeight="1">
      <c r="A11716" s="19"/>
      <c r="C11716" s="20"/>
      <c r="L11716" s="21"/>
      <c r="M11716" s="21"/>
      <c r="N11716" s="21"/>
      <c r="O11716" s="21"/>
      <c r="P11716" s="21"/>
      <c r="Q11716" s="21"/>
      <c r="R11716" s="21"/>
      <c r="S11716" s="21"/>
      <c r="T11716" s="20"/>
      <c r="U11716" s="20"/>
      <c r="V11716" s="20"/>
      <c r="W11716" s="20"/>
    </row>
    <row r="11717" ht="15.75" customHeight="1">
      <c r="A11717" s="19"/>
      <c r="C11717" s="20"/>
      <c r="L11717" s="21"/>
      <c r="M11717" s="21"/>
      <c r="N11717" s="21"/>
      <c r="O11717" s="21"/>
      <c r="P11717" s="21"/>
      <c r="Q11717" s="21"/>
      <c r="R11717" s="21"/>
      <c r="S11717" s="21"/>
      <c r="T11717" s="20"/>
      <c r="U11717" s="20"/>
      <c r="V11717" s="20"/>
      <c r="W11717" s="20"/>
    </row>
    <row r="11718" ht="15.75" customHeight="1">
      <c r="A11718" s="19"/>
      <c r="C11718" s="20"/>
      <c r="L11718" s="21"/>
      <c r="M11718" s="21"/>
      <c r="N11718" s="21"/>
      <c r="O11718" s="21"/>
      <c r="P11718" s="21"/>
      <c r="Q11718" s="21"/>
      <c r="R11718" s="21"/>
      <c r="S11718" s="21"/>
      <c r="T11718" s="20"/>
      <c r="U11718" s="20"/>
      <c r="V11718" s="20"/>
      <c r="W11718" s="20"/>
    </row>
    <row r="11719" ht="15.75" customHeight="1">
      <c r="A11719" s="19"/>
      <c r="C11719" s="20"/>
      <c r="L11719" s="21"/>
      <c r="M11719" s="21"/>
      <c r="N11719" s="21"/>
      <c r="O11719" s="21"/>
      <c r="P11719" s="21"/>
      <c r="Q11719" s="21"/>
      <c r="R11719" s="21"/>
      <c r="S11719" s="21"/>
      <c r="T11719" s="20"/>
      <c r="U11719" s="20"/>
      <c r="V11719" s="20"/>
      <c r="W11719" s="20"/>
    </row>
    <row r="11720" ht="15.75" customHeight="1">
      <c r="A11720" s="19"/>
      <c r="C11720" s="20"/>
      <c r="L11720" s="21"/>
      <c r="M11720" s="21"/>
      <c r="N11720" s="21"/>
      <c r="O11720" s="21"/>
      <c r="P11720" s="21"/>
      <c r="Q11720" s="21"/>
      <c r="R11720" s="21"/>
      <c r="S11720" s="21"/>
      <c r="T11720" s="20"/>
      <c r="U11720" s="20"/>
      <c r="V11720" s="20"/>
      <c r="W11720" s="20"/>
    </row>
    <row r="11721" ht="15.75" customHeight="1">
      <c r="A11721" s="19"/>
      <c r="C11721" s="20"/>
      <c r="L11721" s="21"/>
      <c r="M11721" s="21"/>
      <c r="N11721" s="21"/>
      <c r="O11721" s="21"/>
      <c r="P11721" s="21"/>
      <c r="Q11721" s="21"/>
      <c r="R11721" s="21"/>
      <c r="S11721" s="21"/>
      <c r="T11721" s="20"/>
      <c r="U11721" s="20"/>
      <c r="V11721" s="20"/>
      <c r="W11721" s="20"/>
    </row>
    <row r="11722" ht="15.75" customHeight="1">
      <c r="A11722" s="19"/>
      <c r="C11722" s="20"/>
      <c r="L11722" s="21"/>
      <c r="M11722" s="21"/>
      <c r="N11722" s="21"/>
      <c r="O11722" s="21"/>
      <c r="P11722" s="21"/>
      <c r="Q11722" s="21"/>
      <c r="R11722" s="21"/>
      <c r="S11722" s="21"/>
      <c r="T11722" s="20"/>
      <c r="U11722" s="20"/>
      <c r="V11722" s="20"/>
      <c r="W11722" s="20"/>
    </row>
    <row r="11723" ht="15.75" customHeight="1">
      <c r="A11723" s="19"/>
      <c r="C11723" s="20"/>
      <c r="L11723" s="21"/>
      <c r="M11723" s="21"/>
      <c r="N11723" s="21"/>
      <c r="O11723" s="21"/>
      <c r="P11723" s="21"/>
      <c r="Q11723" s="21"/>
      <c r="R11723" s="21"/>
      <c r="S11723" s="21"/>
      <c r="T11723" s="20"/>
      <c r="U11723" s="20"/>
      <c r="V11723" s="20"/>
      <c r="W11723" s="20"/>
    </row>
    <row r="11724" ht="15.75" customHeight="1">
      <c r="A11724" s="19"/>
      <c r="C11724" s="20"/>
      <c r="L11724" s="21"/>
      <c r="M11724" s="21"/>
      <c r="N11724" s="21"/>
      <c r="O11724" s="21"/>
      <c r="P11724" s="21"/>
      <c r="Q11724" s="21"/>
      <c r="R11724" s="21"/>
      <c r="S11724" s="21"/>
      <c r="T11724" s="20"/>
      <c r="U11724" s="20"/>
      <c r="V11724" s="20"/>
      <c r="W11724" s="20"/>
    </row>
    <row r="11725" ht="15.75" customHeight="1">
      <c r="A11725" s="19"/>
      <c r="C11725" s="20"/>
      <c r="L11725" s="21"/>
      <c r="M11725" s="21"/>
      <c r="N11725" s="21"/>
      <c r="O11725" s="21"/>
      <c r="P11725" s="21"/>
      <c r="Q11725" s="21"/>
      <c r="R11725" s="21"/>
      <c r="S11725" s="21"/>
      <c r="T11725" s="20"/>
      <c r="U11725" s="20"/>
      <c r="V11725" s="20"/>
      <c r="W11725" s="20"/>
    </row>
    <row r="11726" ht="15.75" customHeight="1">
      <c r="A11726" s="19"/>
      <c r="C11726" s="20"/>
      <c r="L11726" s="21"/>
      <c r="M11726" s="21"/>
      <c r="N11726" s="21"/>
      <c r="O11726" s="21"/>
      <c r="P11726" s="21"/>
      <c r="Q11726" s="21"/>
      <c r="R11726" s="21"/>
      <c r="S11726" s="21"/>
      <c r="T11726" s="20"/>
      <c r="U11726" s="20"/>
      <c r="V11726" s="20"/>
      <c r="W11726" s="20"/>
    </row>
    <row r="11727" ht="15.75" customHeight="1">
      <c r="A11727" s="19"/>
      <c r="C11727" s="20"/>
      <c r="L11727" s="21"/>
      <c r="M11727" s="21"/>
      <c r="N11727" s="21"/>
      <c r="O11727" s="21"/>
      <c r="P11727" s="21"/>
      <c r="Q11727" s="21"/>
      <c r="R11727" s="21"/>
      <c r="S11727" s="21"/>
      <c r="T11727" s="20"/>
      <c r="U11727" s="20"/>
      <c r="V11727" s="20"/>
      <c r="W11727" s="20"/>
    </row>
    <row r="11728" ht="15.75" customHeight="1">
      <c r="A11728" s="19"/>
      <c r="C11728" s="20"/>
      <c r="L11728" s="21"/>
      <c r="M11728" s="21"/>
      <c r="N11728" s="21"/>
      <c r="O11728" s="21"/>
      <c r="P11728" s="21"/>
      <c r="Q11728" s="21"/>
      <c r="R11728" s="21"/>
      <c r="S11728" s="21"/>
      <c r="T11728" s="20"/>
      <c r="U11728" s="20"/>
      <c r="V11728" s="20"/>
      <c r="W11728" s="20"/>
    </row>
    <row r="11729" ht="15.75" customHeight="1">
      <c r="A11729" s="19"/>
      <c r="C11729" s="20"/>
      <c r="L11729" s="21"/>
      <c r="M11729" s="21"/>
      <c r="N11729" s="21"/>
      <c r="O11729" s="21"/>
      <c r="P11729" s="21"/>
      <c r="Q11729" s="21"/>
      <c r="R11729" s="21"/>
      <c r="S11729" s="21"/>
      <c r="T11729" s="20"/>
      <c r="U11729" s="20"/>
      <c r="V11729" s="20"/>
      <c r="W11729" s="20"/>
    </row>
    <row r="11730" ht="15.75" customHeight="1">
      <c r="A11730" s="19"/>
      <c r="C11730" s="20"/>
      <c r="L11730" s="21"/>
      <c r="M11730" s="21"/>
      <c r="N11730" s="21"/>
      <c r="O11730" s="21"/>
      <c r="P11730" s="21"/>
      <c r="Q11730" s="21"/>
      <c r="R11730" s="21"/>
      <c r="S11730" s="21"/>
      <c r="T11730" s="20"/>
      <c r="U11730" s="20"/>
      <c r="V11730" s="20"/>
      <c r="W11730" s="20"/>
    </row>
    <row r="11731" ht="15.75" customHeight="1">
      <c r="A11731" s="19"/>
      <c r="C11731" s="20"/>
      <c r="L11731" s="21"/>
      <c r="M11731" s="21"/>
      <c r="N11731" s="21"/>
      <c r="O11731" s="21"/>
      <c r="P11731" s="21"/>
      <c r="Q11731" s="21"/>
      <c r="R11731" s="21"/>
      <c r="S11731" s="21"/>
      <c r="T11731" s="20"/>
      <c r="U11731" s="20"/>
      <c r="V11731" s="20"/>
      <c r="W11731" s="20"/>
    </row>
    <row r="11732" ht="15.75" customHeight="1">
      <c r="A11732" s="19"/>
      <c r="C11732" s="20"/>
      <c r="L11732" s="21"/>
      <c r="M11732" s="21"/>
      <c r="N11732" s="21"/>
      <c r="O11732" s="21"/>
      <c r="P11732" s="21"/>
      <c r="Q11732" s="21"/>
      <c r="R11732" s="21"/>
      <c r="S11732" s="21"/>
      <c r="T11732" s="20"/>
      <c r="U11732" s="20"/>
      <c r="V11732" s="20"/>
      <c r="W11732" s="20"/>
    </row>
    <row r="11733" ht="15.75" customHeight="1">
      <c r="A11733" s="19"/>
      <c r="C11733" s="20"/>
      <c r="L11733" s="21"/>
      <c r="M11733" s="21"/>
      <c r="N11733" s="21"/>
      <c r="O11733" s="21"/>
      <c r="P11733" s="21"/>
      <c r="Q11733" s="21"/>
      <c r="R11733" s="21"/>
      <c r="S11733" s="21"/>
      <c r="T11733" s="20"/>
      <c r="U11733" s="20"/>
      <c r="V11733" s="20"/>
      <c r="W11733" s="20"/>
    </row>
    <row r="11734" ht="15.75" customHeight="1">
      <c r="A11734" s="19"/>
      <c r="C11734" s="20"/>
      <c r="L11734" s="21"/>
      <c r="M11734" s="21"/>
      <c r="N11734" s="21"/>
      <c r="O11734" s="21"/>
      <c r="P11734" s="21"/>
      <c r="Q11734" s="21"/>
      <c r="R11734" s="21"/>
      <c r="S11734" s="21"/>
      <c r="T11734" s="20"/>
      <c r="U11734" s="20"/>
      <c r="V11734" s="20"/>
      <c r="W11734" s="20"/>
    </row>
    <row r="11735" ht="15.75" customHeight="1">
      <c r="A11735" s="19"/>
      <c r="C11735" s="20"/>
      <c r="L11735" s="21"/>
      <c r="M11735" s="21"/>
      <c r="N11735" s="21"/>
      <c r="O11735" s="21"/>
      <c r="P11735" s="21"/>
      <c r="Q11735" s="21"/>
      <c r="R11735" s="21"/>
      <c r="S11735" s="21"/>
      <c r="T11735" s="20"/>
      <c r="U11735" s="20"/>
      <c r="V11735" s="20"/>
      <c r="W11735" s="20"/>
    </row>
    <row r="11736" ht="15.75" customHeight="1">
      <c r="A11736" s="19"/>
      <c r="C11736" s="20"/>
      <c r="L11736" s="21"/>
      <c r="M11736" s="21"/>
      <c r="N11736" s="21"/>
      <c r="O11736" s="21"/>
      <c r="P11736" s="21"/>
      <c r="Q11736" s="21"/>
      <c r="R11736" s="21"/>
      <c r="S11736" s="21"/>
      <c r="T11736" s="20"/>
      <c r="U11736" s="20"/>
      <c r="V11736" s="20"/>
      <c r="W11736" s="20"/>
    </row>
    <row r="11737" ht="15.75" customHeight="1">
      <c r="A11737" s="19"/>
      <c r="C11737" s="20"/>
      <c r="L11737" s="21"/>
      <c r="M11737" s="21"/>
      <c r="N11737" s="21"/>
      <c r="O11737" s="21"/>
      <c r="P11737" s="21"/>
      <c r="Q11737" s="21"/>
      <c r="R11737" s="21"/>
      <c r="S11737" s="21"/>
      <c r="T11737" s="20"/>
      <c r="U11737" s="20"/>
      <c r="V11737" s="20"/>
      <c r="W11737" s="20"/>
    </row>
    <row r="11738" ht="15.75" customHeight="1">
      <c r="A11738" s="19"/>
      <c r="C11738" s="20"/>
      <c r="L11738" s="21"/>
      <c r="M11738" s="21"/>
      <c r="N11738" s="21"/>
      <c r="O11738" s="21"/>
      <c r="P11738" s="21"/>
      <c r="Q11738" s="21"/>
      <c r="R11738" s="21"/>
      <c r="S11738" s="21"/>
      <c r="T11738" s="20"/>
      <c r="U11738" s="20"/>
      <c r="V11738" s="20"/>
      <c r="W11738" s="20"/>
    </row>
    <row r="11739" ht="15.75" customHeight="1">
      <c r="A11739" s="19"/>
      <c r="C11739" s="20"/>
      <c r="L11739" s="21"/>
      <c r="M11739" s="21"/>
      <c r="N11739" s="21"/>
      <c r="O11739" s="21"/>
      <c r="P11739" s="21"/>
      <c r="Q11739" s="21"/>
      <c r="R11739" s="21"/>
      <c r="S11739" s="21"/>
      <c r="T11739" s="20"/>
      <c r="U11739" s="20"/>
      <c r="V11739" s="20"/>
      <c r="W11739" s="20"/>
    </row>
    <row r="11740" ht="15.75" customHeight="1">
      <c r="A11740" s="19"/>
      <c r="C11740" s="20"/>
      <c r="L11740" s="21"/>
      <c r="M11740" s="21"/>
      <c r="N11740" s="21"/>
      <c r="O11740" s="21"/>
      <c r="P11740" s="21"/>
      <c r="Q11740" s="21"/>
      <c r="R11740" s="21"/>
      <c r="S11740" s="21"/>
      <c r="T11740" s="20"/>
      <c r="U11740" s="20"/>
      <c r="V11740" s="20"/>
      <c r="W11740" s="20"/>
    </row>
    <row r="11741" ht="15.75" customHeight="1">
      <c r="A11741" s="19"/>
      <c r="C11741" s="20"/>
      <c r="L11741" s="21"/>
      <c r="M11741" s="21"/>
      <c r="N11741" s="21"/>
      <c r="O11741" s="21"/>
      <c r="P11741" s="21"/>
      <c r="Q11741" s="21"/>
      <c r="R11741" s="21"/>
      <c r="S11741" s="21"/>
      <c r="T11741" s="20"/>
      <c r="U11741" s="20"/>
      <c r="V11741" s="20"/>
      <c r="W11741" s="20"/>
    </row>
    <row r="11742" ht="15.75" customHeight="1">
      <c r="A11742" s="19"/>
      <c r="C11742" s="20"/>
      <c r="L11742" s="21"/>
      <c r="M11742" s="21"/>
      <c r="N11742" s="21"/>
      <c r="O11742" s="21"/>
      <c r="P11742" s="21"/>
      <c r="Q11742" s="21"/>
      <c r="R11742" s="21"/>
      <c r="S11742" s="21"/>
      <c r="T11742" s="20"/>
      <c r="U11742" s="20"/>
      <c r="V11742" s="20"/>
      <c r="W11742" s="20"/>
    </row>
    <row r="11743" ht="15.75" customHeight="1">
      <c r="A11743" s="19"/>
      <c r="C11743" s="20"/>
      <c r="L11743" s="21"/>
      <c r="M11743" s="21"/>
      <c r="N11743" s="21"/>
      <c r="O11743" s="21"/>
      <c r="P11743" s="21"/>
      <c r="Q11743" s="21"/>
      <c r="R11743" s="21"/>
      <c r="S11743" s="21"/>
      <c r="T11743" s="20"/>
      <c r="U11743" s="20"/>
      <c r="V11743" s="20"/>
      <c r="W11743" s="20"/>
    </row>
    <row r="11744" ht="15.75" customHeight="1">
      <c r="A11744" s="19"/>
      <c r="C11744" s="20"/>
      <c r="L11744" s="21"/>
      <c r="M11744" s="21"/>
      <c r="N11744" s="21"/>
      <c r="O11744" s="21"/>
      <c r="P11744" s="21"/>
      <c r="Q11744" s="21"/>
      <c r="R11744" s="21"/>
      <c r="S11744" s="21"/>
      <c r="T11744" s="20"/>
      <c r="U11744" s="20"/>
      <c r="V11744" s="20"/>
      <c r="W11744" s="20"/>
    </row>
    <row r="11745" ht="15.75" customHeight="1">
      <c r="A11745" s="19"/>
      <c r="C11745" s="20"/>
      <c r="L11745" s="21"/>
      <c r="M11745" s="21"/>
      <c r="N11745" s="21"/>
      <c r="O11745" s="21"/>
      <c r="P11745" s="21"/>
      <c r="Q11745" s="21"/>
      <c r="R11745" s="21"/>
      <c r="S11745" s="21"/>
      <c r="T11745" s="20"/>
      <c r="U11745" s="20"/>
      <c r="V11745" s="20"/>
      <c r="W11745" s="20"/>
    </row>
    <row r="11746" ht="15.75" customHeight="1">
      <c r="A11746" s="19"/>
      <c r="C11746" s="20"/>
      <c r="L11746" s="21"/>
      <c r="M11746" s="21"/>
      <c r="N11746" s="21"/>
      <c r="O11746" s="21"/>
      <c r="P11746" s="21"/>
      <c r="Q11746" s="21"/>
      <c r="R11746" s="21"/>
      <c r="S11746" s="21"/>
      <c r="T11746" s="20"/>
      <c r="U11746" s="20"/>
      <c r="V11746" s="20"/>
      <c r="W11746" s="20"/>
    </row>
    <row r="11747" ht="15.75" customHeight="1">
      <c r="A11747" s="19"/>
      <c r="C11747" s="20"/>
      <c r="L11747" s="21"/>
      <c r="M11747" s="21"/>
      <c r="N11747" s="21"/>
      <c r="O11747" s="21"/>
      <c r="P11747" s="21"/>
      <c r="Q11747" s="21"/>
      <c r="R11747" s="21"/>
      <c r="S11747" s="21"/>
      <c r="T11747" s="20"/>
      <c r="U11747" s="20"/>
      <c r="V11747" s="20"/>
      <c r="W11747" s="20"/>
    </row>
    <row r="11748" ht="15.75" customHeight="1">
      <c r="A11748" s="19"/>
      <c r="C11748" s="20"/>
      <c r="L11748" s="21"/>
      <c r="M11748" s="21"/>
      <c r="N11748" s="21"/>
      <c r="O11748" s="21"/>
      <c r="P11748" s="21"/>
      <c r="Q11748" s="21"/>
      <c r="R11748" s="21"/>
      <c r="S11748" s="21"/>
      <c r="T11748" s="20"/>
      <c r="U11748" s="20"/>
      <c r="V11748" s="20"/>
      <c r="W11748" s="20"/>
    </row>
    <row r="11749" ht="15.75" customHeight="1">
      <c r="A11749" s="19"/>
      <c r="C11749" s="20"/>
      <c r="L11749" s="21"/>
      <c r="M11749" s="21"/>
      <c r="N11749" s="21"/>
      <c r="O11749" s="21"/>
      <c r="P11749" s="21"/>
      <c r="Q11749" s="21"/>
      <c r="R11749" s="21"/>
      <c r="S11749" s="21"/>
      <c r="T11749" s="20"/>
      <c r="U11749" s="20"/>
      <c r="V11749" s="20"/>
      <c r="W11749" s="20"/>
    </row>
    <row r="11750" ht="15.75" customHeight="1">
      <c r="A11750" s="19"/>
      <c r="C11750" s="20"/>
      <c r="L11750" s="21"/>
      <c r="M11750" s="21"/>
      <c r="N11750" s="21"/>
      <c r="O11750" s="21"/>
      <c r="P11750" s="21"/>
      <c r="Q11750" s="21"/>
      <c r="R11750" s="21"/>
      <c r="S11750" s="21"/>
      <c r="T11750" s="20"/>
      <c r="U11750" s="20"/>
      <c r="V11750" s="20"/>
      <c r="W11750" s="20"/>
    </row>
    <row r="11751" ht="15.75" customHeight="1">
      <c r="A11751" s="19"/>
      <c r="C11751" s="20"/>
      <c r="L11751" s="21"/>
      <c r="M11751" s="21"/>
      <c r="N11751" s="21"/>
      <c r="O11751" s="21"/>
      <c r="P11751" s="21"/>
      <c r="Q11751" s="21"/>
      <c r="R11751" s="21"/>
      <c r="S11751" s="21"/>
      <c r="T11751" s="20"/>
      <c r="U11751" s="20"/>
      <c r="V11751" s="20"/>
      <c r="W11751" s="20"/>
    </row>
    <row r="11752" ht="15.75" customHeight="1">
      <c r="A11752" s="19"/>
      <c r="C11752" s="20"/>
      <c r="L11752" s="21"/>
      <c r="M11752" s="21"/>
      <c r="N11752" s="21"/>
      <c r="O11752" s="21"/>
      <c r="P11752" s="21"/>
      <c r="Q11752" s="21"/>
      <c r="R11752" s="21"/>
      <c r="S11752" s="21"/>
      <c r="T11752" s="20"/>
      <c r="U11752" s="20"/>
      <c r="V11752" s="20"/>
      <c r="W11752" s="20"/>
    </row>
    <row r="11753" ht="15.75" customHeight="1">
      <c r="A11753" s="19"/>
      <c r="C11753" s="20"/>
      <c r="L11753" s="21"/>
      <c r="M11753" s="21"/>
      <c r="N11753" s="21"/>
      <c r="O11753" s="21"/>
      <c r="P11753" s="21"/>
      <c r="Q11753" s="21"/>
      <c r="R11753" s="21"/>
      <c r="S11753" s="21"/>
      <c r="T11753" s="20"/>
      <c r="U11753" s="20"/>
      <c r="V11753" s="20"/>
      <c r="W11753" s="20"/>
    </row>
    <row r="11754" ht="15.75" customHeight="1">
      <c r="A11754" s="19"/>
      <c r="C11754" s="20"/>
      <c r="L11754" s="21"/>
      <c r="M11754" s="21"/>
      <c r="N11754" s="21"/>
      <c r="O11754" s="21"/>
      <c r="P11754" s="21"/>
      <c r="Q11754" s="21"/>
      <c r="R11754" s="21"/>
      <c r="S11754" s="21"/>
      <c r="T11754" s="20"/>
      <c r="U11754" s="20"/>
      <c r="V11754" s="20"/>
      <c r="W11754" s="20"/>
    </row>
    <row r="11755" ht="15.75" customHeight="1">
      <c r="A11755" s="19"/>
      <c r="C11755" s="20"/>
      <c r="L11755" s="21"/>
      <c r="M11755" s="21"/>
      <c r="N11755" s="21"/>
      <c r="O11755" s="21"/>
      <c r="P11755" s="21"/>
      <c r="Q11755" s="21"/>
      <c r="R11755" s="21"/>
      <c r="S11755" s="21"/>
      <c r="T11755" s="20"/>
      <c r="U11755" s="20"/>
      <c r="V11755" s="20"/>
      <c r="W11755" s="20"/>
    </row>
    <row r="11756" ht="15.75" customHeight="1">
      <c r="A11756" s="19"/>
      <c r="C11756" s="20"/>
      <c r="L11756" s="21"/>
      <c r="M11756" s="21"/>
      <c r="N11756" s="21"/>
      <c r="O11756" s="21"/>
      <c r="P11756" s="21"/>
      <c r="Q11756" s="21"/>
      <c r="R11756" s="21"/>
      <c r="S11756" s="21"/>
      <c r="T11756" s="20"/>
      <c r="U11756" s="20"/>
      <c r="V11756" s="20"/>
      <c r="W11756" s="20"/>
    </row>
    <row r="11757" ht="15.75" customHeight="1">
      <c r="A11757" s="19"/>
      <c r="C11757" s="20"/>
      <c r="L11757" s="21"/>
      <c r="M11757" s="21"/>
      <c r="N11757" s="21"/>
      <c r="O11757" s="21"/>
      <c r="P11757" s="21"/>
      <c r="Q11757" s="21"/>
      <c r="R11757" s="21"/>
      <c r="S11757" s="21"/>
      <c r="T11757" s="20"/>
      <c r="U11757" s="20"/>
      <c r="V11757" s="20"/>
      <c r="W11757" s="20"/>
    </row>
    <row r="11758" ht="15.75" customHeight="1">
      <c r="A11758" s="19"/>
      <c r="C11758" s="20"/>
      <c r="L11758" s="21"/>
      <c r="M11758" s="21"/>
      <c r="N11758" s="21"/>
      <c r="O11758" s="21"/>
      <c r="P11758" s="21"/>
      <c r="Q11758" s="21"/>
      <c r="R11758" s="21"/>
      <c r="S11758" s="21"/>
      <c r="T11758" s="20"/>
      <c r="U11758" s="20"/>
      <c r="V11758" s="20"/>
      <c r="W11758" s="20"/>
    </row>
    <row r="11759" ht="15.75" customHeight="1">
      <c r="A11759" s="19"/>
      <c r="C11759" s="20"/>
      <c r="L11759" s="21"/>
      <c r="M11759" s="21"/>
      <c r="N11759" s="21"/>
      <c r="O11759" s="21"/>
      <c r="P11759" s="21"/>
      <c r="Q11759" s="21"/>
      <c r="R11759" s="21"/>
      <c r="S11759" s="21"/>
      <c r="T11759" s="20"/>
      <c r="U11759" s="20"/>
      <c r="V11759" s="20"/>
      <c r="W11759" s="20"/>
    </row>
    <row r="11760" ht="15.75" customHeight="1">
      <c r="A11760" s="19"/>
      <c r="C11760" s="20"/>
      <c r="L11760" s="21"/>
      <c r="M11760" s="21"/>
      <c r="N11760" s="21"/>
      <c r="O11760" s="21"/>
      <c r="P11760" s="21"/>
      <c r="Q11760" s="21"/>
      <c r="R11760" s="21"/>
      <c r="S11760" s="21"/>
      <c r="T11760" s="20"/>
      <c r="U11760" s="20"/>
      <c r="V11760" s="20"/>
      <c r="W11760" s="20"/>
    </row>
    <row r="11761" ht="15.75" customHeight="1">
      <c r="A11761" s="19"/>
      <c r="C11761" s="20"/>
      <c r="L11761" s="21"/>
      <c r="M11761" s="21"/>
      <c r="N11761" s="21"/>
      <c r="O11761" s="21"/>
      <c r="P11761" s="21"/>
      <c r="Q11761" s="21"/>
      <c r="R11761" s="21"/>
      <c r="S11761" s="21"/>
      <c r="T11761" s="20"/>
      <c r="U11761" s="20"/>
      <c r="V11761" s="20"/>
      <c r="W11761" s="20"/>
    </row>
    <row r="11762" ht="15.75" customHeight="1">
      <c r="A11762" s="19"/>
      <c r="C11762" s="20"/>
      <c r="L11762" s="21"/>
      <c r="M11762" s="21"/>
      <c r="N11762" s="21"/>
      <c r="O11762" s="21"/>
      <c r="P11762" s="21"/>
      <c r="Q11762" s="21"/>
      <c r="R11762" s="21"/>
      <c r="S11762" s="21"/>
      <c r="T11762" s="20"/>
      <c r="U11762" s="20"/>
      <c r="V11762" s="20"/>
      <c r="W11762" s="20"/>
    </row>
    <row r="11763" ht="15.75" customHeight="1">
      <c r="A11763" s="19"/>
      <c r="C11763" s="20"/>
      <c r="L11763" s="21"/>
      <c r="M11763" s="21"/>
      <c r="N11763" s="21"/>
      <c r="O11763" s="21"/>
      <c r="P11763" s="21"/>
      <c r="Q11763" s="21"/>
      <c r="R11763" s="21"/>
      <c r="S11763" s="21"/>
      <c r="T11763" s="20"/>
      <c r="U11763" s="20"/>
      <c r="V11763" s="20"/>
      <c r="W11763" s="20"/>
    </row>
    <row r="11764" ht="15.75" customHeight="1">
      <c r="A11764" s="19"/>
      <c r="C11764" s="20"/>
      <c r="L11764" s="21"/>
      <c r="M11764" s="21"/>
      <c r="N11764" s="21"/>
      <c r="O11764" s="21"/>
      <c r="P11764" s="21"/>
      <c r="Q11764" s="21"/>
      <c r="R11764" s="21"/>
      <c r="S11764" s="21"/>
      <c r="T11764" s="20"/>
      <c r="U11764" s="20"/>
      <c r="V11764" s="20"/>
      <c r="W11764" s="20"/>
    </row>
    <row r="11765" ht="15.75" customHeight="1">
      <c r="A11765" s="19"/>
      <c r="C11765" s="20"/>
      <c r="L11765" s="21"/>
      <c r="M11765" s="21"/>
      <c r="N11765" s="21"/>
      <c r="O11765" s="21"/>
      <c r="P11765" s="21"/>
      <c r="Q11765" s="21"/>
      <c r="R11765" s="21"/>
      <c r="S11765" s="21"/>
      <c r="T11765" s="20"/>
      <c r="U11765" s="20"/>
      <c r="V11765" s="20"/>
      <c r="W11765" s="20"/>
    </row>
    <row r="11766" ht="15.75" customHeight="1">
      <c r="A11766" s="19"/>
      <c r="C11766" s="20"/>
      <c r="L11766" s="21"/>
      <c r="M11766" s="21"/>
      <c r="N11766" s="21"/>
      <c r="O11766" s="21"/>
      <c r="P11766" s="21"/>
      <c r="Q11766" s="21"/>
      <c r="R11766" s="21"/>
      <c r="S11766" s="21"/>
      <c r="T11766" s="20"/>
      <c r="U11766" s="20"/>
      <c r="V11766" s="20"/>
      <c r="W11766" s="20"/>
    </row>
    <row r="11767" ht="15.75" customHeight="1">
      <c r="A11767" s="19"/>
      <c r="C11767" s="20"/>
      <c r="L11767" s="21"/>
      <c r="M11767" s="21"/>
      <c r="N11767" s="21"/>
      <c r="O11767" s="21"/>
      <c r="P11767" s="21"/>
      <c r="Q11767" s="21"/>
      <c r="R11767" s="21"/>
      <c r="S11767" s="21"/>
      <c r="T11767" s="20"/>
      <c r="U11767" s="20"/>
      <c r="V11767" s="20"/>
      <c r="W11767" s="20"/>
    </row>
    <row r="11768" ht="15.75" customHeight="1">
      <c r="A11768" s="19"/>
      <c r="C11768" s="20"/>
      <c r="L11768" s="21"/>
      <c r="M11768" s="21"/>
      <c r="N11768" s="21"/>
      <c r="O11768" s="21"/>
      <c r="P11768" s="21"/>
      <c r="Q11768" s="21"/>
      <c r="R11768" s="21"/>
      <c r="S11768" s="21"/>
      <c r="T11768" s="20"/>
      <c r="U11768" s="20"/>
      <c r="V11768" s="20"/>
      <c r="W11768" s="20"/>
    </row>
    <row r="11769" ht="15.75" customHeight="1">
      <c r="A11769" s="19"/>
      <c r="C11769" s="20"/>
      <c r="L11769" s="21"/>
      <c r="M11769" s="21"/>
      <c r="N11769" s="21"/>
      <c r="O11769" s="21"/>
      <c r="P11769" s="21"/>
      <c r="Q11769" s="21"/>
      <c r="R11769" s="21"/>
      <c r="S11769" s="21"/>
      <c r="T11769" s="20"/>
      <c r="U11769" s="20"/>
      <c r="V11769" s="20"/>
      <c r="W11769" s="20"/>
    </row>
    <row r="11770" ht="15.75" customHeight="1">
      <c r="A11770" s="19"/>
      <c r="C11770" s="20"/>
      <c r="L11770" s="21"/>
      <c r="M11770" s="21"/>
      <c r="N11770" s="21"/>
      <c r="O11770" s="21"/>
      <c r="P11770" s="21"/>
      <c r="Q11770" s="21"/>
      <c r="R11770" s="21"/>
      <c r="S11770" s="21"/>
      <c r="T11770" s="20"/>
      <c r="U11770" s="20"/>
      <c r="V11770" s="20"/>
      <c r="W11770" s="20"/>
    </row>
    <row r="11771" ht="15.75" customHeight="1">
      <c r="A11771" s="19"/>
      <c r="C11771" s="20"/>
      <c r="L11771" s="21"/>
      <c r="M11771" s="21"/>
      <c r="N11771" s="21"/>
      <c r="O11771" s="21"/>
      <c r="P11771" s="21"/>
      <c r="Q11771" s="21"/>
      <c r="R11771" s="21"/>
      <c r="S11771" s="21"/>
      <c r="T11771" s="20"/>
      <c r="U11771" s="20"/>
      <c r="V11771" s="20"/>
      <c r="W11771" s="20"/>
    </row>
    <row r="11772" ht="15.75" customHeight="1">
      <c r="A11772" s="19"/>
      <c r="C11772" s="20"/>
      <c r="L11772" s="21"/>
      <c r="M11772" s="21"/>
      <c r="N11772" s="21"/>
      <c r="O11772" s="21"/>
      <c r="P11772" s="21"/>
      <c r="Q11772" s="21"/>
      <c r="R11772" s="21"/>
      <c r="S11772" s="21"/>
      <c r="T11772" s="20"/>
      <c r="U11772" s="20"/>
      <c r="V11772" s="20"/>
      <c r="W11772" s="20"/>
    </row>
    <row r="11773" ht="15.75" customHeight="1">
      <c r="A11773" s="19"/>
      <c r="C11773" s="20"/>
      <c r="L11773" s="21"/>
      <c r="M11773" s="21"/>
      <c r="N11773" s="21"/>
      <c r="O11773" s="21"/>
      <c r="P11773" s="21"/>
      <c r="Q11773" s="21"/>
      <c r="R11773" s="21"/>
      <c r="S11773" s="21"/>
      <c r="T11773" s="20"/>
      <c r="U11773" s="20"/>
      <c r="V11773" s="20"/>
      <c r="W11773" s="20"/>
    </row>
    <row r="11774" ht="15.75" customHeight="1">
      <c r="A11774" s="19"/>
      <c r="C11774" s="20"/>
      <c r="L11774" s="21"/>
      <c r="M11774" s="21"/>
      <c r="N11774" s="21"/>
      <c r="O11774" s="21"/>
      <c r="P11774" s="21"/>
      <c r="Q11774" s="21"/>
      <c r="R11774" s="21"/>
      <c r="S11774" s="21"/>
      <c r="T11774" s="20"/>
      <c r="U11774" s="20"/>
      <c r="V11774" s="20"/>
      <c r="W11774" s="20"/>
    </row>
    <row r="11775" ht="15.75" customHeight="1">
      <c r="A11775" s="19"/>
      <c r="C11775" s="20"/>
      <c r="L11775" s="21"/>
      <c r="M11775" s="21"/>
      <c r="N11775" s="21"/>
      <c r="O11775" s="21"/>
      <c r="P11775" s="21"/>
      <c r="Q11775" s="21"/>
      <c r="R11775" s="21"/>
      <c r="S11775" s="21"/>
      <c r="T11775" s="20"/>
      <c r="U11775" s="20"/>
      <c r="V11775" s="20"/>
      <c r="W11775" s="20"/>
    </row>
    <row r="11776" ht="15.75" customHeight="1">
      <c r="A11776" s="19"/>
      <c r="C11776" s="20"/>
      <c r="L11776" s="21"/>
      <c r="M11776" s="21"/>
      <c r="N11776" s="21"/>
      <c r="O11776" s="21"/>
      <c r="P11776" s="21"/>
      <c r="Q11776" s="21"/>
      <c r="R11776" s="21"/>
      <c r="S11776" s="21"/>
      <c r="T11776" s="20"/>
      <c r="U11776" s="20"/>
      <c r="V11776" s="20"/>
      <c r="W11776" s="20"/>
    </row>
    <row r="11777" ht="15.75" customHeight="1">
      <c r="A11777" s="19"/>
      <c r="C11777" s="20"/>
      <c r="L11777" s="21"/>
      <c r="M11777" s="21"/>
      <c r="N11777" s="21"/>
      <c r="O11777" s="21"/>
      <c r="P11777" s="21"/>
      <c r="Q11777" s="21"/>
      <c r="R11777" s="21"/>
      <c r="S11777" s="21"/>
      <c r="T11777" s="20"/>
      <c r="U11777" s="20"/>
      <c r="V11777" s="20"/>
      <c r="W11777" s="20"/>
    </row>
    <row r="11778" ht="15.75" customHeight="1">
      <c r="A11778" s="19"/>
      <c r="C11778" s="20"/>
      <c r="L11778" s="21"/>
      <c r="M11778" s="21"/>
      <c r="N11778" s="21"/>
      <c r="O11778" s="21"/>
      <c r="P11778" s="21"/>
      <c r="Q11778" s="21"/>
      <c r="R11778" s="21"/>
      <c r="S11778" s="21"/>
      <c r="T11778" s="20"/>
      <c r="U11778" s="20"/>
      <c r="V11778" s="20"/>
      <c r="W11778" s="20"/>
    </row>
    <row r="11779" ht="15.75" customHeight="1">
      <c r="A11779" s="19"/>
      <c r="C11779" s="20"/>
      <c r="L11779" s="21"/>
      <c r="M11779" s="21"/>
      <c r="N11779" s="21"/>
      <c r="O11779" s="21"/>
      <c r="P11779" s="21"/>
      <c r="Q11779" s="21"/>
      <c r="R11779" s="21"/>
      <c r="S11779" s="21"/>
      <c r="T11779" s="20"/>
      <c r="U11779" s="20"/>
      <c r="V11779" s="20"/>
      <c r="W11779" s="20"/>
    </row>
    <row r="11780" ht="15.75" customHeight="1">
      <c r="A11780" s="19"/>
      <c r="C11780" s="20"/>
      <c r="L11780" s="21"/>
      <c r="M11780" s="21"/>
      <c r="N11780" s="21"/>
      <c r="O11780" s="21"/>
      <c r="P11780" s="21"/>
      <c r="Q11780" s="21"/>
      <c r="R11780" s="21"/>
      <c r="S11780" s="21"/>
      <c r="T11780" s="20"/>
      <c r="U11780" s="20"/>
      <c r="V11780" s="20"/>
      <c r="W11780" s="20"/>
    </row>
    <row r="11781" ht="15.75" customHeight="1">
      <c r="A11781" s="19"/>
      <c r="C11781" s="20"/>
      <c r="L11781" s="21"/>
      <c r="M11781" s="21"/>
      <c r="N11781" s="21"/>
      <c r="O11781" s="21"/>
      <c r="P11781" s="21"/>
      <c r="Q11781" s="21"/>
      <c r="R11781" s="21"/>
      <c r="S11781" s="21"/>
      <c r="T11781" s="20"/>
      <c r="U11781" s="20"/>
      <c r="V11781" s="20"/>
      <c r="W11781" s="20"/>
    </row>
    <row r="11782" ht="15.75" customHeight="1">
      <c r="A11782" s="19"/>
      <c r="C11782" s="20"/>
      <c r="L11782" s="21"/>
      <c r="M11782" s="21"/>
      <c r="N11782" s="21"/>
      <c r="O11782" s="21"/>
      <c r="P11782" s="21"/>
      <c r="Q11782" s="21"/>
      <c r="R11782" s="21"/>
      <c r="S11782" s="21"/>
      <c r="T11782" s="20"/>
      <c r="U11782" s="20"/>
      <c r="V11782" s="20"/>
      <c r="W11782" s="20"/>
    </row>
    <row r="11783" ht="15.75" customHeight="1">
      <c r="A11783" s="19"/>
      <c r="C11783" s="20"/>
      <c r="L11783" s="21"/>
      <c r="M11783" s="21"/>
      <c r="N11783" s="21"/>
      <c r="O11783" s="21"/>
      <c r="P11783" s="21"/>
      <c r="Q11783" s="21"/>
      <c r="R11783" s="21"/>
      <c r="S11783" s="21"/>
      <c r="T11783" s="20"/>
      <c r="U11783" s="20"/>
      <c r="V11783" s="20"/>
      <c r="W11783" s="20"/>
    </row>
    <row r="11784" ht="15.75" customHeight="1">
      <c r="A11784" s="19"/>
      <c r="C11784" s="20"/>
      <c r="L11784" s="21"/>
      <c r="M11784" s="21"/>
      <c r="N11784" s="21"/>
      <c r="O11784" s="21"/>
      <c r="P11784" s="21"/>
      <c r="Q11784" s="21"/>
      <c r="R11784" s="21"/>
      <c r="S11784" s="21"/>
      <c r="T11784" s="20"/>
      <c r="U11784" s="20"/>
      <c r="V11784" s="20"/>
      <c r="W11784" s="20"/>
    </row>
    <row r="11785" ht="15.75" customHeight="1">
      <c r="A11785" s="19"/>
      <c r="C11785" s="20"/>
      <c r="L11785" s="21"/>
      <c r="M11785" s="21"/>
      <c r="N11785" s="21"/>
      <c r="O11785" s="21"/>
      <c r="P11785" s="21"/>
      <c r="Q11785" s="21"/>
      <c r="R11785" s="21"/>
      <c r="S11785" s="21"/>
      <c r="T11785" s="20"/>
      <c r="U11785" s="20"/>
      <c r="V11785" s="20"/>
      <c r="W11785" s="20"/>
    </row>
    <row r="11786" ht="15.75" customHeight="1">
      <c r="A11786" s="19"/>
      <c r="C11786" s="20"/>
      <c r="L11786" s="21"/>
      <c r="M11786" s="21"/>
      <c r="N11786" s="21"/>
      <c r="O11786" s="21"/>
      <c r="P11786" s="21"/>
      <c r="Q11786" s="21"/>
      <c r="R11786" s="21"/>
      <c r="S11786" s="21"/>
      <c r="T11786" s="20"/>
      <c r="U11786" s="20"/>
      <c r="V11786" s="20"/>
      <c r="W11786" s="20"/>
    </row>
    <row r="11787" ht="15.75" customHeight="1">
      <c r="A11787" s="19"/>
      <c r="C11787" s="20"/>
      <c r="L11787" s="21"/>
      <c r="M11787" s="21"/>
      <c r="N11787" s="21"/>
      <c r="O11787" s="21"/>
      <c r="P11787" s="21"/>
      <c r="Q11787" s="21"/>
      <c r="R11787" s="21"/>
      <c r="S11787" s="21"/>
      <c r="T11787" s="20"/>
      <c r="U11787" s="20"/>
      <c r="V11787" s="20"/>
      <c r="W11787" s="20"/>
    </row>
    <row r="11788" ht="15.75" customHeight="1">
      <c r="A11788" s="19"/>
      <c r="C11788" s="20"/>
      <c r="L11788" s="21"/>
      <c r="M11788" s="21"/>
      <c r="N11788" s="21"/>
      <c r="O11788" s="21"/>
      <c r="P11788" s="21"/>
      <c r="Q11788" s="21"/>
      <c r="R11788" s="21"/>
      <c r="S11788" s="21"/>
      <c r="T11788" s="20"/>
      <c r="U11788" s="20"/>
      <c r="V11788" s="20"/>
      <c r="W11788" s="20"/>
    </row>
    <row r="11789" ht="15.75" customHeight="1">
      <c r="A11789" s="19"/>
      <c r="C11789" s="20"/>
      <c r="L11789" s="21"/>
      <c r="M11789" s="21"/>
      <c r="N11789" s="21"/>
      <c r="O11789" s="21"/>
      <c r="P11789" s="21"/>
      <c r="Q11789" s="21"/>
      <c r="R11789" s="21"/>
      <c r="S11789" s="21"/>
      <c r="T11789" s="20"/>
      <c r="U11789" s="20"/>
      <c r="V11789" s="20"/>
      <c r="W11789" s="20"/>
    </row>
    <row r="11790" ht="15.75" customHeight="1">
      <c r="A11790" s="19"/>
      <c r="C11790" s="20"/>
      <c r="L11790" s="21"/>
      <c r="M11790" s="21"/>
      <c r="N11790" s="21"/>
      <c r="O11790" s="21"/>
      <c r="P11790" s="21"/>
      <c r="Q11790" s="21"/>
      <c r="R11790" s="21"/>
      <c r="S11790" s="21"/>
      <c r="T11790" s="20"/>
      <c r="U11790" s="20"/>
      <c r="V11790" s="20"/>
      <c r="W11790" s="20"/>
    </row>
    <row r="11791" ht="15.75" customHeight="1">
      <c r="A11791" s="19"/>
      <c r="C11791" s="20"/>
      <c r="L11791" s="21"/>
      <c r="M11791" s="21"/>
      <c r="N11791" s="21"/>
      <c r="O11791" s="21"/>
      <c r="P11791" s="21"/>
      <c r="Q11791" s="21"/>
      <c r="R11791" s="21"/>
      <c r="S11791" s="21"/>
      <c r="T11791" s="20"/>
      <c r="U11791" s="20"/>
      <c r="V11791" s="20"/>
      <c r="W11791" s="20"/>
    </row>
    <row r="11792" ht="15.75" customHeight="1">
      <c r="A11792" s="19"/>
      <c r="C11792" s="20"/>
      <c r="L11792" s="21"/>
      <c r="M11792" s="21"/>
      <c r="N11792" s="21"/>
      <c r="O11792" s="21"/>
      <c r="P11792" s="21"/>
      <c r="Q11792" s="21"/>
      <c r="R11792" s="21"/>
      <c r="S11792" s="21"/>
      <c r="T11792" s="20"/>
      <c r="U11792" s="20"/>
      <c r="V11792" s="20"/>
      <c r="W11792" s="20"/>
    </row>
    <row r="11793" ht="15.75" customHeight="1">
      <c r="A11793" s="19"/>
      <c r="C11793" s="20"/>
      <c r="L11793" s="21"/>
      <c r="M11793" s="21"/>
      <c r="N11793" s="21"/>
      <c r="O11793" s="21"/>
      <c r="P11793" s="21"/>
      <c r="Q11793" s="21"/>
      <c r="R11793" s="21"/>
      <c r="S11793" s="21"/>
      <c r="T11793" s="20"/>
      <c r="U11793" s="20"/>
      <c r="V11793" s="20"/>
      <c r="W11793" s="20"/>
    </row>
    <row r="11794" ht="15.75" customHeight="1">
      <c r="A11794" s="19"/>
      <c r="C11794" s="20"/>
      <c r="L11794" s="21"/>
      <c r="M11794" s="21"/>
      <c r="N11794" s="21"/>
      <c r="O11794" s="21"/>
      <c r="P11794" s="21"/>
      <c r="Q11794" s="21"/>
      <c r="R11794" s="21"/>
      <c r="S11794" s="21"/>
      <c r="T11794" s="20"/>
      <c r="U11794" s="20"/>
      <c r="V11794" s="20"/>
      <c r="W11794" s="20"/>
    </row>
    <row r="11795" ht="15.75" customHeight="1">
      <c r="A11795" s="19"/>
      <c r="C11795" s="20"/>
      <c r="L11795" s="21"/>
      <c r="M11795" s="21"/>
      <c r="N11795" s="21"/>
      <c r="O11795" s="21"/>
      <c r="P11795" s="21"/>
      <c r="Q11795" s="21"/>
      <c r="R11795" s="21"/>
      <c r="S11795" s="21"/>
      <c r="T11795" s="20"/>
      <c r="U11795" s="20"/>
      <c r="V11795" s="20"/>
      <c r="W11795" s="20"/>
    </row>
    <row r="11796" ht="15.75" customHeight="1">
      <c r="A11796" s="19"/>
      <c r="C11796" s="20"/>
      <c r="L11796" s="21"/>
      <c r="M11796" s="21"/>
      <c r="N11796" s="21"/>
      <c r="O11796" s="21"/>
      <c r="P11796" s="21"/>
      <c r="Q11796" s="21"/>
      <c r="R11796" s="21"/>
      <c r="S11796" s="21"/>
      <c r="T11796" s="20"/>
      <c r="U11796" s="20"/>
      <c r="V11796" s="20"/>
      <c r="W11796" s="20"/>
    </row>
    <row r="11797" ht="15.75" customHeight="1">
      <c r="A11797" s="19"/>
      <c r="C11797" s="20"/>
      <c r="L11797" s="21"/>
      <c r="M11797" s="21"/>
      <c r="N11797" s="21"/>
      <c r="O11797" s="21"/>
      <c r="P11797" s="21"/>
      <c r="Q11797" s="21"/>
      <c r="R11797" s="21"/>
      <c r="S11797" s="21"/>
      <c r="T11797" s="20"/>
      <c r="U11797" s="20"/>
      <c r="V11797" s="20"/>
      <c r="W11797" s="20"/>
    </row>
    <row r="11798" ht="15.75" customHeight="1">
      <c r="A11798" s="19"/>
      <c r="C11798" s="20"/>
      <c r="L11798" s="21"/>
      <c r="M11798" s="21"/>
      <c r="N11798" s="21"/>
      <c r="O11798" s="21"/>
      <c r="P11798" s="21"/>
      <c r="Q11798" s="21"/>
      <c r="R11798" s="21"/>
      <c r="S11798" s="21"/>
      <c r="T11798" s="20"/>
      <c r="U11798" s="20"/>
      <c r="V11798" s="20"/>
      <c r="W11798" s="20"/>
    </row>
    <row r="11799" ht="15.75" customHeight="1">
      <c r="A11799" s="19"/>
      <c r="C11799" s="20"/>
      <c r="L11799" s="21"/>
      <c r="M11799" s="21"/>
      <c r="N11799" s="21"/>
      <c r="O11799" s="21"/>
      <c r="P11799" s="21"/>
      <c r="Q11799" s="21"/>
      <c r="R11799" s="21"/>
      <c r="S11799" s="21"/>
      <c r="T11799" s="20"/>
      <c r="U11799" s="20"/>
      <c r="V11799" s="20"/>
      <c r="W11799" s="20"/>
    </row>
    <row r="11800" ht="15.75" customHeight="1">
      <c r="A11800" s="19"/>
      <c r="C11800" s="20"/>
      <c r="L11800" s="21"/>
      <c r="M11800" s="21"/>
      <c r="N11800" s="21"/>
      <c r="O11800" s="21"/>
      <c r="P11800" s="21"/>
      <c r="Q11800" s="21"/>
      <c r="R11800" s="21"/>
      <c r="S11800" s="21"/>
      <c r="T11800" s="20"/>
      <c r="U11800" s="20"/>
      <c r="V11800" s="20"/>
      <c r="W11800" s="20"/>
    </row>
    <row r="11801" ht="15.75" customHeight="1">
      <c r="A11801" s="19"/>
      <c r="C11801" s="20"/>
      <c r="L11801" s="21"/>
      <c r="M11801" s="21"/>
      <c r="N11801" s="21"/>
      <c r="O11801" s="21"/>
      <c r="P11801" s="21"/>
      <c r="Q11801" s="21"/>
      <c r="R11801" s="21"/>
      <c r="S11801" s="21"/>
      <c r="T11801" s="20"/>
      <c r="U11801" s="20"/>
      <c r="V11801" s="20"/>
      <c r="W11801" s="20"/>
    </row>
    <row r="11802" ht="15.75" customHeight="1">
      <c r="A11802" s="19"/>
      <c r="C11802" s="20"/>
      <c r="L11802" s="21"/>
      <c r="M11802" s="21"/>
      <c r="N11802" s="21"/>
      <c r="O11802" s="21"/>
      <c r="P11802" s="21"/>
      <c r="Q11802" s="21"/>
      <c r="R11802" s="21"/>
      <c r="S11802" s="21"/>
      <c r="T11802" s="20"/>
      <c r="U11802" s="20"/>
      <c r="V11802" s="20"/>
      <c r="W11802" s="20"/>
    </row>
    <row r="11803" ht="15.75" customHeight="1">
      <c r="A11803" s="19"/>
      <c r="C11803" s="20"/>
      <c r="L11803" s="21"/>
      <c r="M11803" s="21"/>
      <c r="N11803" s="21"/>
      <c r="O11803" s="21"/>
      <c r="P11803" s="21"/>
      <c r="Q11803" s="21"/>
      <c r="R11803" s="21"/>
      <c r="S11803" s="21"/>
      <c r="T11803" s="20"/>
      <c r="U11803" s="20"/>
      <c r="V11803" s="20"/>
      <c r="W11803" s="20"/>
    </row>
    <row r="11804" ht="15.75" customHeight="1">
      <c r="A11804" s="19"/>
      <c r="C11804" s="20"/>
      <c r="L11804" s="21"/>
      <c r="M11804" s="21"/>
      <c r="N11804" s="21"/>
      <c r="O11804" s="21"/>
      <c r="P11804" s="21"/>
      <c r="Q11804" s="21"/>
      <c r="R11804" s="21"/>
      <c r="S11804" s="21"/>
      <c r="T11804" s="20"/>
      <c r="U11804" s="20"/>
      <c r="V11804" s="20"/>
      <c r="W11804" s="20"/>
    </row>
    <row r="11805" ht="15.75" customHeight="1">
      <c r="A11805" s="19"/>
      <c r="C11805" s="20"/>
      <c r="L11805" s="21"/>
      <c r="M11805" s="21"/>
      <c r="N11805" s="21"/>
      <c r="O11805" s="21"/>
      <c r="P11805" s="21"/>
      <c r="Q11805" s="21"/>
      <c r="R11805" s="21"/>
      <c r="S11805" s="21"/>
      <c r="T11805" s="20"/>
      <c r="U11805" s="20"/>
      <c r="V11805" s="20"/>
      <c r="W11805" s="20"/>
    </row>
    <row r="11806" ht="15.75" customHeight="1">
      <c r="A11806" s="19"/>
      <c r="C11806" s="20"/>
      <c r="L11806" s="21"/>
      <c r="M11806" s="21"/>
      <c r="N11806" s="21"/>
      <c r="O11806" s="21"/>
      <c r="P11806" s="21"/>
      <c r="Q11806" s="21"/>
      <c r="R11806" s="21"/>
      <c r="S11806" s="21"/>
      <c r="T11806" s="20"/>
      <c r="U11806" s="20"/>
      <c r="V11806" s="20"/>
      <c r="W11806" s="20"/>
    </row>
    <row r="11807" ht="15.75" customHeight="1">
      <c r="A11807" s="19"/>
      <c r="C11807" s="20"/>
      <c r="L11807" s="21"/>
      <c r="M11807" s="21"/>
      <c r="N11807" s="21"/>
      <c r="O11807" s="21"/>
      <c r="P11807" s="21"/>
      <c r="Q11807" s="21"/>
      <c r="R11807" s="21"/>
      <c r="S11807" s="21"/>
      <c r="T11807" s="20"/>
      <c r="U11807" s="20"/>
      <c r="V11807" s="20"/>
      <c r="W11807" s="20"/>
    </row>
    <row r="11808" ht="15.75" customHeight="1">
      <c r="A11808" s="19"/>
      <c r="C11808" s="20"/>
      <c r="L11808" s="21"/>
      <c r="M11808" s="21"/>
      <c r="N11808" s="21"/>
      <c r="O11808" s="21"/>
      <c r="P11808" s="21"/>
      <c r="Q11808" s="21"/>
      <c r="R11808" s="21"/>
      <c r="S11808" s="21"/>
      <c r="T11808" s="20"/>
      <c r="U11808" s="20"/>
      <c r="V11808" s="20"/>
      <c r="W11808" s="20"/>
    </row>
    <row r="11809" ht="15.75" customHeight="1">
      <c r="A11809" s="19"/>
      <c r="C11809" s="20"/>
      <c r="L11809" s="21"/>
      <c r="M11809" s="21"/>
      <c r="N11809" s="21"/>
      <c r="O11809" s="21"/>
      <c r="P11809" s="21"/>
      <c r="Q11809" s="21"/>
      <c r="R11809" s="21"/>
      <c r="S11809" s="21"/>
      <c r="T11809" s="20"/>
      <c r="U11809" s="20"/>
      <c r="V11809" s="20"/>
      <c r="W11809" s="20"/>
    </row>
    <row r="11810" ht="15.75" customHeight="1">
      <c r="A11810" s="19"/>
      <c r="C11810" s="20"/>
      <c r="L11810" s="21"/>
      <c r="M11810" s="21"/>
      <c r="N11810" s="21"/>
      <c r="O11810" s="21"/>
      <c r="P11810" s="21"/>
      <c r="Q11810" s="21"/>
      <c r="R11810" s="21"/>
      <c r="S11810" s="21"/>
      <c r="T11810" s="20"/>
      <c r="U11810" s="20"/>
      <c r="V11810" s="20"/>
      <c r="W11810" s="20"/>
    </row>
    <row r="11811" ht="15.75" customHeight="1">
      <c r="A11811" s="19"/>
      <c r="C11811" s="20"/>
      <c r="L11811" s="21"/>
      <c r="M11811" s="21"/>
      <c r="N11811" s="21"/>
      <c r="O11811" s="21"/>
      <c r="P11811" s="21"/>
      <c r="Q11811" s="21"/>
      <c r="R11811" s="21"/>
      <c r="S11811" s="21"/>
      <c r="T11811" s="20"/>
      <c r="U11811" s="20"/>
      <c r="V11811" s="20"/>
      <c r="W11811" s="20"/>
    </row>
    <row r="11812" ht="15.75" customHeight="1">
      <c r="A11812" s="19"/>
      <c r="C11812" s="20"/>
      <c r="L11812" s="21"/>
      <c r="M11812" s="21"/>
      <c r="N11812" s="21"/>
      <c r="O11812" s="21"/>
      <c r="P11812" s="21"/>
      <c r="Q11812" s="21"/>
      <c r="R11812" s="21"/>
      <c r="S11812" s="21"/>
      <c r="T11812" s="20"/>
      <c r="U11812" s="20"/>
      <c r="V11812" s="20"/>
      <c r="W11812" s="20"/>
    </row>
    <row r="11813" ht="15.75" customHeight="1">
      <c r="A11813" s="19"/>
      <c r="C11813" s="20"/>
      <c r="L11813" s="21"/>
      <c r="M11813" s="21"/>
      <c r="N11813" s="21"/>
      <c r="O11813" s="21"/>
      <c r="P11813" s="21"/>
      <c r="Q11813" s="21"/>
      <c r="R11813" s="21"/>
      <c r="S11813" s="21"/>
      <c r="T11813" s="20"/>
      <c r="U11813" s="20"/>
      <c r="V11813" s="20"/>
      <c r="W11813" s="20"/>
    </row>
    <row r="11814" ht="15.75" customHeight="1">
      <c r="A11814" s="19"/>
      <c r="C11814" s="20"/>
      <c r="L11814" s="21"/>
      <c r="M11814" s="21"/>
      <c r="N11814" s="21"/>
      <c r="O11814" s="21"/>
      <c r="P11814" s="21"/>
      <c r="Q11814" s="21"/>
      <c r="R11814" s="21"/>
      <c r="S11814" s="21"/>
      <c r="T11814" s="20"/>
      <c r="U11814" s="20"/>
      <c r="V11814" s="20"/>
      <c r="W11814" s="20"/>
    </row>
    <row r="11815" ht="15.75" customHeight="1">
      <c r="A11815" s="19"/>
      <c r="C11815" s="20"/>
      <c r="L11815" s="21"/>
      <c r="M11815" s="21"/>
      <c r="N11815" s="21"/>
      <c r="O11815" s="21"/>
      <c r="P11815" s="21"/>
      <c r="Q11815" s="21"/>
      <c r="R11815" s="21"/>
      <c r="S11815" s="21"/>
      <c r="T11815" s="20"/>
      <c r="U11815" s="20"/>
      <c r="V11815" s="20"/>
      <c r="W11815" s="20"/>
    </row>
    <row r="11816" ht="15.75" customHeight="1">
      <c r="A11816" s="19"/>
      <c r="C11816" s="20"/>
      <c r="L11816" s="21"/>
      <c r="M11816" s="21"/>
      <c r="N11816" s="21"/>
      <c r="O11816" s="21"/>
      <c r="P11816" s="21"/>
      <c r="Q11816" s="21"/>
      <c r="R11816" s="21"/>
      <c r="S11816" s="21"/>
      <c r="T11816" s="20"/>
      <c r="U11816" s="20"/>
      <c r="V11816" s="20"/>
      <c r="W11816" s="20"/>
    </row>
    <row r="11817" ht="15.75" customHeight="1">
      <c r="A11817" s="19"/>
      <c r="C11817" s="20"/>
      <c r="L11817" s="21"/>
      <c r="M11817" s="21"/>
      <c r="N11817" s="21"/>
      <c r="O11817" s="21"/>
      <c r="P11817" s="21"/>
      <c r="Q11817" s="21"/>
      <c r="R11817" s="21"/>
      <c r="S11817" s="21"/>
      <c r="T11817" s="20"/>
      <c r="U11817" s="20"/>
      <c r="V11817" s="20"/>
      <c r="W11817" s="20"/>
    </row>
    <row r="11818" ht="15.75" customHeight="1">
      <c r="A11818" s="19"/>
      <c r="C11818" s="20"/>
      <c r="L11818" s="21"/>
      <c r="M11818" s="21"/>
      <c r="N11818" s="21"/>
      <c r="O11818" s="21"/>
      <c r="P11818" s="21"/>
      <c r="Q11818" s="21"/>
      <c r="R11818" s="21"/>
      <c r="S11818" s="21"/>
      <c r="T11818" s="20"/>
      <c r="U11818" s="20"/>
      <c r="V11818" s="20"/>
      <c r="W11818" s="20"/>
    </row>
    <row r="11819" ht="15.75" customHeight="1">
      <c r="A11819" s="19"/>
      <c r="C11819" s="20"/>
      <c r="L11819" s="21"/>
      <c r="M11819" s="21"/>
      <c r="N11819" s="21"/>
      <c r="O11819" s="21"/>
      <c r="P11819" s="21"/>
      <c r="Q11819" s="21"/>
      <c r="R11819" s="21"/>
      <c r="S11819" s="21"/>
      <c r="T11819" s="20"/>
      <c r="U11819" s="20"/>
      <c r="V11819" s="20"/>
      <c r="W11819" s="20"/>
    </row>
    <row r="11820" ht="15.75" customHeight="1">
      <c r="A11820" s="19"/>
      <c r="C11820" s="20"/>
      <c r="L11820" s="21"/>
      <c r="M11820" s="21"/>
      <c r="N11820" s="21"/>
      <c r="O11820" s="21"/>
      <c r="P11820" s="21"/>
      <c r="Q11820" s="21"/>
      <c r="R11820" s="21"/>
      <c r="S11820" s="21"/>
      <c r="T11820" s="20"/>
      <c r="U11820" s="20"/>
      <c r="V11820" s="20"/>
      <c r="W11820" s="20"/>
    </row>
    <row r="11821" ht="15.75" customHeight="1">
      <c r="A11821" s="19"/>
      <c r="C11821" s="20"/>
      <c r="L11821" s="21"/>
      <c r="M11821" s="21"/>
      <c r="N11821" s="21"/>
      <c r="O11821" s="21"/>
      <c r="P11821" s="21"/>
      <c r="Q11821" s="21"/>
      <c r="R11821" s="21"/>
      <c r="S11821" s="21"/>
      <c r="T11821" s="20"/>
      <c r="U11821" s="20"/>
      <c r="V11821" s="20"/>
      <c r="W11821" s="20"/>
    </row>
    <row r="11822" ht="15.75" customHeight="1">
      <c r="A11822" s="19"/>
      <c r="C11822" s="20"/>
      <c r="L11822" s="21"/>
      <c r="M11822" s="21"/>
      <c r="N11822" s="21"/>
      <c r="O11822" s="21"/>
      <c r="P11822" s="21"/>
      <c r="Q11822" s="21"/>
      <c r="R11822" s="21"/>
      <c r="S11822" s="21"/>
      <c r="T11822" s="20"/>
      <c r="U11822" s="20"/>
      <c r="V11822" s="20"/>
      <c r="W11822" s="20"/>
    </row>
    <row r="11823" ht="15.75" customHeight="1">
      <c r="A11823" s="19"/>
      <c r="C11823" s="20"/>
      <c r="L11823" s="21"/>
      <c r="M11823" s="21"/>
      <c r="N11823" s="21"/>
      <c r="O11823" s="21"/>
      <c r="P11823" s="21"/>
      <c r="Q11823" s="21"/>
      <c r="R11823" s="21"/>
      <c r="S11823" s="21"/>
      <c r="T11823" s="20"/>
      <c r="U11823" s="20"/>
      <c r="V11823" s="20"/>
      <c r="W11823" s="20"/>
    </row>
    <row r="11824" ht="15.75" customHeight="1">
      <c r="A11824" s="19"/>
      <c r="C11824" s="20"/>
      <c r="L11824" s="21"/>
      <c r="M11824" s="21"/>
      <c r="N11824" s="21"/>
      <c r="O11824" s="21"/>
      <c r="P11824" s="21"/>
      <c r="Q11824" s="21"/>
      <c r="R11824" s="21"/>
      <c r="S11824" s="21"/>
      <c r="T11824" s="20"/>
      <c r="U11824" s="20"/>
      <c r="V11824" s="20"/>
      <c r="W11824" s="20"/>
    </row>
    <row r="11825" ht="15.75" customHeight="1">
      <c r="A11825" s="19"/>
      <c r="C11825" s="20"/>
      <c r="L11825" s="21"/>
      <c r="M11825" s="21"/>
      <c r="N11825" s="21"/>
      <c r="O11825" s="21"/>
      <c r="P11825" s="21"/>
      <c r="Q11825" s="21"/>
      <c r="R11825" s="21"/>
      <c r="S11825" s="21"/>
      <c r="T11825" s="20"/>
      <c r="U11825" s="20"/>
      <c r="V11825" s="20"/>
      <c r="W11825" s="20"/>
    </row>
    <row r="11826" ht="15.75" customHeight="1">
      <c r="A11826" s="19"/>
      <c r="C11826" s="20"/>
      <c r="L11826" s="21"/>
      <c r="M11826" s="21"/>
      <c r="N11826" s="21"/>
      <c r="O11826" s="21"/>
      <c r="P11826" s="21"/>
      <c r="Q11826" s="21"/>
      <c r="R11826" s="21"/>
      <c r="S11826" s="21"/>
      <c r="T11826" s="20"/>
      <c r="U11826" s="20"/>
      <c r="V11826" s="20"/>
      <c r="W11826" s="20"/>
    </row>
    <row r="11827" ht="15.75" customHeight="1">
      <c r="A11827" s="19"/>
      <c r="C11827" s="20"/>
      <c r="L11827" s="21"/>
      <c r="M11827" s="21"/>
      <c r="N11827" s="21"/>
      <c r="O11827" s="21"/>
      <c r="P11827" s="21"/>
      <c r="Q11827" s="21"/>
      <c r="R11827" s="21"/>
      <c r="S11827" s="21"/>
      <c r="T11827" s="20"/>
      <c r="U11827" s="20"/>
      <c r="V11827" s="20"/>
      <c r="W11827" s="20"/>
    </row>
    <row r="11828" ht="15.75" customHeight="1">
      <c r="A11828" s="19"/>
      <c r="C11828" s="20"/>
      <c r="L11828" s="21"/>
      <c r="M11828" s="21"/>
      <c r="N11828" s="21"/>
      <c r="O11828" s="21"/>
      <c r="P11828" s="21"/>
      <c r="Q11828" s="21"/>
      <c r="R11828" s="21"/>
      <c r="S11828" s="21"/>
      <c r="T11828" s="20"/>
      <c r="U11828" s="20"/>
      <c r="V11828" s="20"/>
      <c r="W11828" s="20"/>
    </row>
    <row r="11829" ht="15.75" customHeight="1">
      <c r="A11829" s="19"/>
      <c r="C11829" s="20"/>
      <c r="L11829" s="21"/>
      <c r="M11829" s="21"/>
      <c r="N11829" s="21"/>
      <c r="O11829" s="21"/>
      <c r="P11829" s="21"/>
      <c r="Q11829" s="21"/>
      <c r="R11829" s="21"/>
      <c r="S11829" s="21"/>
      <c r="T11829" s="20"/>
      <c r="U11829" s="20"/>
      <c r="V11829" s="20"/>
      <c r="W11829" s="20"/>
    </row>
    <row r="11830" ht="15.75" customHeight="1">
      <c r="A11830" s="19"/>
      <c r="C11830" s="20"/>
      <c r="L11830" s="21"/>
      <c r="M11830" s="21"/>
      <c r="N11830" s="21"/>
      <c r="O11830" s="21"/>
      <c r="P11830" s="21"/>
      <c r="Q11830" s="21"/>
      <c r="R11830" s="21"/>
      <c r="S11830" s="21"/>
      <c r="T11830" s="20"/>
      <c r="U11830" s="20"/>
      <c r="V11830" s="20"/>
      <c r="W11830" s="20"/>
    </row>
    <row r="11831" ht="15.75" customHeight="1">
      <c r="A11831" s="19"/>
      <c r="C11831" s="20"/>
      <c r="L11831" s="21"/>
      <c r="M11831" s="21"/>
      <c r="N11831" s="21"/>
      <c r="O11831" s="21"/>
      <c r="P11831" s="21"/>
      <c r="Q11831" s="21"/>
      <c r="R11831" s="21"/>
      <c r="S11831" s="21"/>
      <c r="T11831" s="20"/>
      <c r="U11831" s="20"/>
      <c r="V11831" s="20"/>
      <c r="W11831" s="20"/>
    </row>
    <row r="11832" ht="15.75" customHeight="1">
      <c r="A11832" s="19"/>
      <c r="C11832" s="20"/>
      <c r="L11832" s="21"/>
      <c r="M11832" s="21"/>
      <c r="N11832" s="21"/>
      <c r="O11832" s="21"/>
      <c r="P11832" s="21"/>
      <c r="Q11832" s="21"/>
      <c r="R11832" s="21"/>
      <c r="S11832" s="21"/>
      <c r="T11832" s="20"/>
      <c r="U11832" s="20"/>
      <c r="V11832" s="20"/>
      <c r="W11832" s="20"/>
    </row>
    <row r="11833" ht="15.75" customHeight="1">
      <c r="A11833" s="19"/>
      <c r="C11833" s="20"/>
      <c r="L11833" s="21"/>
      <c r="M11833" s="21"/>
      <c r="N11833" s="21"/>
      <c r="O11833" s="21"/>
      <c r="P11833" s="21"/>
      <c r="Q11833" s="21"/>
      <c r="R11833" s="21"/>
      <c r="S11833" s="21"/>
      <c r="T11833" s="20"/>
      <c r="U11833" s="20"/>
      <c r="V11833" s="20"/>
      <c r="W11833" s="20"/>
    </row>
    <row r="11834" ht="15.75" customHeight="1">
      <c r="A11834" s="19"/>
      <c r="C11834" s="20"/>
      <c r="L11834" s="21"/>
      <c r="M11834" s="21"/>
      <c r="N11834" s="21"/>
      <c r="O11834" s="21"/>
      <c r="P11834" s="21"/>
      <c r="Q11834" s="21"/>
      <c r="R11834" s="21"/>
      <c r="S11834" s="21"/>
      <c r="T11834" s="20"/>
      <c r="U11834" s="20"/>
      <c r="V11834" s="20"/>
      <c r="W11834" s="20"/>
    </row>
    <row r="11835" ht="15.75" customHeight="1">
      <c r="A11835" s="19"/>
      <c r="C11835" s="20"/>
      <c r="L11835" s="21"/>
      <c r="M11835" s="21"/>
      <c r="N11835" s="21"/>
      <c r="O11835" s="21"/>
      <c r="P11835" s="21"/>
      <c r="Q11835" s="21"/>
      <c r="R11835" s="21"/>
      <c r="S11835" s="21"/>
      <c r="T11835" s="20"/>
      <c r="U11835" s="20"/>
      <c r="V11835" s="20"/>
      <c r="W11835" s="20"/>
    </row>
    <row r="11836" ht="15.75" customHeight="1">
      <c r="A11836" s="19"/>
      <c r="C11836" s="20"/>
      <c r="L11836" s="21"/>
      <c r="M11836" s="21"/>
      <c r="N11836" s="21"/>
      <c r="O11836" s="21"/>
      <c r="P11836" s="21"/>
      <c r="Q11836" s="21"/>
      <c r="R11836" s="21"/>
      <c r="S11836" s="21"/>
      <c r="T11836" s="20"/>
      <c r="U11836" s="20"/>
      <c r="V11836" s="20"/>
      <c r="W11836" s="20"/>
    </row>
    <row r="11837" ht="15.75" customHeight="1">
      <c r="A11837" s="19"/>
      <c r="C11837" s="20"/>
      <c r="L11837" s="21"/>
      <c r="M11837" s="21"/>
      <c r="N11837" s="21"/>
      <c r="O11837" s="21"/>
      <c r="P11837" s="21"/>
      <c r="Q11837" s="21"/>
      <c r="R11837" s="21"/>
      <c r="S11837" s="21"/>
      <c r="T11837" s="20"/>
      <c r="U11837" s="20"/>
      <c r="V11837" s="20"/>
      <c r="W11837" s="20"/>
    </row>
    <row r="11838" ht="15.75" customHeight="1">
      <c r="A11838" s="19"/>
      <c r="C11838" s="20"/>
      <c r="L11838" s="21"/>
      <c r="M11838" s="21"/>
      <c r="N11838" s="21"/>
      <c r="O11838" s="21"/>
      <c r="P11838" s="21"/>
      <c r="Q11838" s="21"/>
      <c r="R11838" s="21"/>
      <c r="S11838" s="21"/>
      <c r="T11838" s="20"/>
      <c r="U11838" s="20"/>
      <c r="V11838" s="20"/>
      <c r="W11838" s="20"/>
    </row>
    <row r="11839" ht="15.75" customHeight="1">
      <c r="A11839" s="19"/>
      <c r="C11839" s="20"/>
      <c r="L11839" s="21"/>
      <c r="M11839" s="21"/>
      <c r="N11839" s="21"/>
      <c r="O11839" s="21"/>
      <c r="P11839" s="21"/>
      <c r="Q11839" s="21"/>
      <c r="R11839" s="21"/>
      <c r="S11839" s="21"/>
      <c r="T11839" s="20"/>
      <c r="U11839" s="20"/>
      <c r="V11839" s="20"/>
      <c r="W11839" s="20"/>
    </row>
    <row r="11840" ht="15.75" customHeight="1">
      <c r="A11840" s="19"/>
      <c r="C11840" s="20"/>
      <c r="L11840" s="21"/>
      <c r="M11840" s="21"/>
      <c r="N11840" s="21"/>
      <c r="O11840" s="21"/>
      <c r="P11840" s="21"/>
      <c r="Q11840" s="21"/>
      <c r="R11840" s="21"/>
      <c r="S11840" s="21"/>
      <c r="T11840" s="20"/>
      <c r="U11840" s="20"/>
      <c r="V11840" s="20"/>
      <c r="W11840" s="20"/>
    </row>
    <row r="11841" ht="15.75" customHeight="1">
      <c r="A11841" s="19"/>
      <c r="C11841" s="20"/>
      <c r="L11841" s="21"/>
      <c r="M11841" s="21"/>
      <c r="N11841" s="21"/>
      <c r="O11841" s="21"/>
      <c r="P11841" s="21"/>
      <c r="Q11841" s="21"/>
      <c r="R11841" s="21"/>
      <c r="S11841" s="21"/>
      <c r="T11841" s="20"/>
      <c r="U11841" s="20"/>
      <c r="V11841" s="20"/>
      <c r="W11841" s="20"/>
    </row>
    <row r="11842" ht="15.75" customHeight="1">
      <c r="A11842" s="19"/>
      <c r="C11842" s="20"/>
      <c r="L11842" s="21"/>
      <c r="M11842" s="21"/>
      <c r="N11842" s="21"/>
      <c r="O11842" s="21"/>
      <c r="P11842" s="21"/>
      <c r="Q11842" s="21"/>
      <c r="R11842" s="21"/>
      <c r="S11842" s="21"/>
      <c r="T11842" s="20"/>
      <c r="U11842" s="20"/>
      <c r="V11842" s="20"/>
      <c r="W11842" s="20"/>
    </row>
    <row r="11843" ht="15.75" customHeight="1">
      <c r="A11843" s="19"/>
      <c r="C11843" s="20"/>
      <c r="L11843" s="21"/>
      <c r="M11843" s="21"/>
      <c r="N11843" s="21"/>
      <c r="O11843" s="21"/>
      <c r="P11843" s="21"/>
      <c r="Q11843" s="21"/>
      <c r="R11843" s="21"/>
      <c r="S11843" s="21"/>
      <c r="T11843" s="20"/>
      <c r="U11843" s="20"/>
      <c r="V11843" s="20"/>
      <c r="W11843" s="20"/>
    </row>
    <row r="11844" ht="15.75" customHeight="1">
      <c r="A11844" s="19"/>
      <c r="C11844" s="20"/>
      <c r="L11844" s="21"/>
      <c r="M11844" s="21"/>
      <c r="N11844" s="21"/>
      <c r="O11844" s="21"/>
      <c r="P11844" s="21"/>
      <c r="Q11844" s="21"/>
      <c r="R11844" s="21"/>
      <c r="S11844" s="21"/>
      <c r="T11844" s="20"/>
      <c r="U11844" s="20"/>
      <c r="V11844" s="20"/>
      <c r="W11844" s="20"/>
    </row>
    <row r="11845" ht="15.75" customHeight="1">
      <c r="A11845" s="19"/>
      <c r="C11845" s="20"/>
      <c r="L11845" s="21"/>
      <c r="M11845" s="21"/>
      <c r="N11845" s="21"/>
      <c r="O11845" s="21"/>
      <c r="P11845" s="21"/>
      <c r="Q11845" s="21"/>
      <c r="R11845" s="21"/>
      <c r="S11845" s="21"/>
      <c r="T11845" s="20"/>
      <c r="U11845" s="20"/>
      <c r="V11845" s="20"/>
      <c r="W11845" s="20"/>
    </row>
    <row r="11846" ht="15.75" customHeight="1">
      <c r="A11846" s="19"/>
      <c r="C11846" s="20"/>
      <c r="L11846" s="21"/>
      <c r="M11846" s="21"/>
      <c r="N11846" s="21"/>
      <c r="O11846" s="21"/>
      <c r="P11846" s="21"/>
      <c r="Q11846" s="21"/>
      <c r="R11846" s="21"/>
      <c r="S11846" s="21"/>
      <c r="T11846" s="20"/>
      <c r="U11846" s="20"/>
      <c r="V11846" s="20"/>
      <c r="W11846" s="20"/>
    </row>
    <row r="11847" ht="15.75" customHeight="1">
      <c r="A11847" s="19"/>
      <c r="C11847" s="20"/>
      <c r="L11847" s="21"/>
      <c r="M11847" s="21"/>
      <c r="N11847" s="21"/>
      <c r="O11847" s="21"/>
      <c r="P11847" s="21"/>
      <c r="Q11847" s="21"/>
      <c r="R11847" s="21"/>
      <c r="S11847" s="21"/>
      <c r="T11847" s="20"/>
      <c r="U11847" s="20"/>
      <c r="V11847" s="20"/>
      <c r="W11847" s="20"/>
    </row>
    <row r="11848" ht="15.75" customHeight="1">
      <c r="A11848" s="19"/>
      <c r="C11848" s="20"/>
      <c r="L11848" s="21"/>
      <c r="M11848" s="21"/>
      <c r="N11848" s="21"/>
      <c r="O11848" s="21"/>
      <c r="P11848" s="21"/>
      <c r="Q11848" s="21"/>
      <c r="R11848" s="21"/>
      <c r="S11848" s="21"/>
      <c r="T11848" s="20"/>
      <c r="U11848" s="20"/>
      <c r="V11848" s="20"/>
      <c r="W11848" s="20"/>
    </row>
    <row r="11849" ht="15.75" customHeight="1">
      <c r="A11849" s="19"/>
      <c r="C11849" s="20"/>
      <c r="L11849" s="21"/>
      <c r="M11849" s="21"/>
      <c r="N11849" s="21"/>
      <c r="O11849" s="21"/>
      <c r="P11849" s="21"/>
      <c r="Q11849" s="21"/>
      <c r="R11849" s="21"/>
      <c r="S11849" s="21"/>
      <c r="T11849" s="20"/>
      <c r="U11849" s="20"/>
      <c r="V11849" s="20"/>
      <c r="W11849" s="20"/>
    </row>
    <row r="11850" ht="15.75" customHeight="1">
      <c r="A11850" s="19"/>
      <c r="C11850" s="20"/>
      <c r="L11850" s="21"/>
      <c r="M11850" s="21"/>
      <c r="N11850" s="21"/>
      <c r="O11850" s="21"/>
      <c r="P11850" s="21"/>
      <c r="Q11850" s="21"/>
      <c r="R11850" s="21"/>
      <c r="S11850" s="21"/>
      <c r="T11850" s="20"/>
      <c r="U11850" s="20"/>
      <c r="V11850" s="20"/>
      <c r="W11850" s="20"/>
    </row>
    <row r="11851" ht="15.75" customHeight="1">
      <c r="A11851" s="19"/>
      <c r="C11851" s="20"/>
      <c r="L11851" s="21"/>
      <c r="M11851" s="21"/>
      <c r="N11851" s="21"/>
      <c r="O11851" s="21"/>
      <c r="P11851" s="21"/>
      <c r="Q11851" s="21"/>
      <c r="R11851" s="21"/>
      <c r="S11851" s="21"/>
      <c r="T11851" s="20"/>
      <c r="U11851" s="20"/>
      <c r="V11851" s="20"/>
      <c r="W11851" s="20"/>
    </row>
    <row r="11852" ht="15.75" customHeight="1">
      <c r="A11852" s="19"/>
      <c r="C11852" s="20"/>
      <c r="L11852" s="21"/>
      <c r="M11852" s="21"/>
      <c r="N11852" s="21"/>
      <c r="O11852" s="21"/>
      <c r="P11852" s="21"/>
      <c r="Q11852" s="21"/>
      <c r="R11852" s="21"/>
      <c r="S11852" s="21"/>
      <c r="T11852" s="20"/>
      <c r="U11852" s="20"/>
      <c r="V11852" s="20"/>
      <c r="W11852" s="20"/>
    </row>
    <row r="11853" ht="15.75" customHeight="1">
      <c r="A11853" s="19"/>
      <c r="C11853" s="20"/>
      <c r="L11853" s="21"/>
      <c r="M11853" s="21"/>
      <c r="N11853" s="21"/>
      <c r="O11853" s="21"/>
      <c r="P11853" s="21"/>
      <c r="Q11853" s="21"/>
      <c r="R11853" s="21"/>
      <c r="S11853" s="21"/>
      <c r="T11853" s="20"/>
      <c r="U11853" s="20"/>
      <c r="V11853" s="20"/>
      <c r="W11853" s="20"/>
    </row>
    <row r="11854" ht="15.75" customHeight="1">
      <c r="A11854" s="19"/>
      <c r="C11854" s="20"/>
      <c r="L11854" s="21"/>
      <c r="M11854" s="21"/>
      <c r="N11854" s="21"/>
      <c r="O11854" s="21"/>
      <c r="P11854" s="21"/>
      <c r="Q11854" s="21"/>
      <c r="R11854" s="21"/>
      <c r="S11854" s="21"/>
      <c r="T11854" s="20"/>
      <c r="U11854" s="20"/>
      <c r="V11854" s="20"/>
      <c r="W11854" s="20"/>
    </row>
    <row r="11855" ht="15.75" customHeight="1">
      <c r="A11855" s="19"/>
      <c r="C11855" s="20"/>
      <c r="L11855" s="21"/>
      <c r="M11855" s="21"/>
      <c r="N11855" s="21"/>
      <c r="O11855" s="21"/>
      <c r="P11855" s="21"/>
      <c r="Q11855" s="21"/>
      <c r="R11855" s="21"/>
      <c r="S11855" s="21"/>
      <c r="T11855" s="20"/>
      <c r="U11855" s="20"/>
      <c r="V11855" s="20"/>
      <c r="W11855" s="20"/>
    </row>
    <row r="11856" ht="15.75" customHeight="1">
      <c r="A11856" s="19"/>
      <c r="C11856" s="20"/>
      <c r="L11856" s="21"/>
      <c r="M11856" s="21"/>
      <c r="N11856" s="21"/>
      <c r="O11856" s="21"/>
      <c r="P11856" s="21"/>
      <c r="Q11856" s="21"/>
      <c r="R11856" s="21"/>
      <c r="S11856" s="21"/>
      <c r="T11856" s="20"/>
      <c r="U11856" s="20"/>
      <c r="V11856" s="20"/>
      <c r="W11856" s="20"/>
    </row>
    <row r="11857" ht="15.75" customHeight="1">
      <c r="A11857" s="19"/>
      <c r="C11857" s="20"/>
      <c r="L11857" s="21"/>
      <c r="M11857" s="21"/>
      <c r="N11857" s="21"/>
      <c r="O11857" s="21"/>
      <c r="P11857" s="21"/>
      <c r="Q11857" s="21"/>
      <c r="R11857" s="21"/>
      <c r="S11857" s="21"/>
      <c r="T11857" s="20"/>
      <c r="U11857" s="20"/>
      <c r="V11857" s="20"/>
      <c r="W11857" s="20"/>
    </row>
    <row r="11858" ht="15.75" customHeight="1">
      <c r="A11858" s="19"/>
      <c r="C11858" s="20"/>
      <c r="L11858" s="21"/>
      <c r="M11858" s="21"/>
      <c r="N11858" s="21"/>
      <c r="O11858" s="21"/>
      <c r="P11858" s="21"/>
      <c r="Q11858" s="21"/>
      <c r="R11858" s="21"/>
      <c r="S11858" s="21"/>
      <c r="T11858" s="20"/>
      <c r="U11858" s="20"/>
      <c r="V11858" s="20"/>
      <c r="W11858" s="20"/>
    </row>
    <row r="11859" ht="15.75" customHeight="1">
      <c r="A11859" s="19"/>
      <c r="C11859" s="20"/>
      <c r="L11859" s="21"/>
      <c r="M11859" s="21"/>
      <c r="N11859" s="21"/>
      <c r="O11859" s="21"/>
      <c r="P11859" s="21"/>
      <c r="Q11859" s="21"/>
      <c r="R11859" s="21"/>
      <c r="S11859" s="21"/>
      <c r="T11859" s="20"/>
      <c r="U11859" s="20"/>
      <c r="V11859" s="20"/>
      <c r="W11859" s="20"/>
    </row>
    <row r="11860" ht="15.75" customHeight="1">
      <c r="A11860" s="19"/>
      <c r="C11860" s="20"/>
      <c r="L11860" s="21"/>
      <c r="M11860" s="21"/>
      <c r="N11860" s="21"/>
      <c r="O11860" s="21"/>
      <c r="P11860" s="21"/>
      <c r="Q11860" s="21"/>
      <c r="R11860" s="21"/>
      <c r="S11860" s="21"/>
      <c r="T11860" s="20"/>
      <c r="U11860" s="20"/>
      <c r="V11860" s="20"/>
      <c r="W11860" s="20"/>
    </row>
    <row r="11861" ht="15.75" customHeight="1">
      <c r="A11861" s="19"/>
      <c r="C11861" s="20"/>
      <c r="L11861" s="21"/>
      <c r="M11861" s="21"/>
      <c r="N11861" s="21"/>
      <c r="O11861" s="21"/>
      <c r="P11861" s="21"/>
      <c r="Q11861" s="21"/>
      <c r="R11861" s="21"/>
      <c r="S11861" s="21"/>
      <c r="T11861" s="20"/>
      <c r="U11861" s="20"/>
      <c r="V11861" s="20"/>
      <c r="W11861" s="20"/>
    </row>
    <row r="11862" ht="15.75" customHeight="1">
      <c r="A11862" s="19"/>
      <c r="C11862" s="20"/>
      <c r="L11862" s="21"/>
      <c r="M11862" s="21"/>
      <c r="N11862" s="21"/>
      <c r="O11862" s="21"/>
      <c r="P11862" s="21"/>
      <c r="Q11862" s="21"/>
      <c r="R11862" s="21"/>
      <c r="S11862" s="21"/>
      <c r="T11862" s="20"/>
      <c r="U11862" s="20"/>
      <c r="V11862" s="20"/>
      <c r="W11862" s="20"/>
    </row>
    <row r="11863" ht="15.75" customHeight="1">
      <c r="A11863" s="19"/>
      <c r="C11863" s="20"/>
      <c r="L11863" s="21"/>
      <c r="M11863" s="21"/>
      <c r="N11863" s="21"/>
      <c r="O11863" s="21"/>
      <c r="P11863" s="21"/>
      <c r="Q11863" s="21"/>
      <c r="R11863" s="21"/>
      <c r="S11863" s="21"/>
      <c r="T11863" s="20"/>
      <c r="U11863" s="20"/>
      <c r="V11863" s="20"/>
      <c r="W11863" s="20"/>
    </row>
    <row r="11864" ht="15.75" customHeight="1">
      <c r="A11864" s="19"/>
      <c r="C11864" s="20"/>
      <c r="L11864" s="21"/>
      <c r="M11864" s="21"/>
      <c r="N11864" s="21"/>
      <c r="O11864" s="21"/>
      <c r="P11864" s="21"/>
      <c r="Q11864" s="21"/>
      <c r="R11864" s="21"/>
      <c r="S11864" s="21"/>
      <c r="T11864" s="20"/>
      <c r="U11864" s="20"/>
      <c r="V11864" s="20"/>
      <c r="W11864" s="20"/>
    </row>
    <row r="11865" ht="15.75" customHeight="1">
      <c r="A11865" s="19"/>
      <c r="C11865" s="20"/>
      <c r="L11865" s="21"/>
      <c r="M11865" s="21"/>
      <c r="N11865" s="21"/>
      <c r="O11865" s="21"/>
      <c r="P11865" s="21"/>
      <c r="Q11865" s="21"/>
      <c r="R11865" s="21"/>
      <c r="S11865" s="21"/>
      <c r="T11865" s="20"/>
      <c r="U11865" s="20"/>
      <c r="V11865" s="20"/>
      <c r="W11865" s="20"/>
    </row>
    <row r="11866" ht="15.75" customHeight="1">
      <c r="A11866" s="19"/>
      <c r="C11866" s="20"/>
      <c r="L11866" s="21"/>
      <c r="M11866" s="21"/>
      <c r="N11866" s="21"/>
      <c r="O11866" s="21"/>
      <c r="P11866" s="21"/>
      <c r="Q11866" s="21"/>
      <c r="R11866" s="21"/>
      <c r="S11866" s="21"/>
      <c r="T11866" s="20"/>
      <c r="U11866" s="20"/>
      <c r="V11866" s="20"/>
      <c r="W11866" s="20"/>
    </row>
    <row r="11867" ht="15.75" customHeight="1">
      <c r="A11867" s="19"/>
      <c r="C11867" s="20"/>
      <c r="L11867" s="21"/>
      <c r="M11867" s="21"/>
      <c r="N11867" s="21"/>
      <c r="O11867" s="21"/>
      <c r="P11867" s="21"/>
      <c r="Q11867" s="21"/>
      <c r="R11867" s="21"/>
      <c r="S11867" s="21"/>
      <c r="T11867" s="20"/>
      <c r="U11867" s="20"/>
      <c r="V11867" s="20"/>
      <c r="W11867" s="20"/>
    </row>
    <row r="11868" ht="15.75" customHeight="1">
      <c r="A11868" s="19"/>
      <c r="C11868" s="20"/>
      <c r="L11868" s="21"/>
      <c r="M11868" s="21"/>
      <c r="N11868" s="21"/>
      <c r="O11868" s="21"/>
      <c r="P11868" s="21"/>
      <c r="Q11868" s="21"/>
      <c r="R11868" s="21"/>
      <c r="S11868" s="21"/>
      <c r="T11868" s="20"/>
      <c r="U11868" s="20"/>
      <c r="V11868" s="20"/>
      <c r="W11868" s="20"/>
    </row>
    <row r="11869" ht="15.75" customHeight="1">
      <c r="A11869" s="19"/>
      <c r="C11869" s="20"/>
      <c r="L11869" s="21"/>
      <c r="M11869" s="21"/>
      <c r="N11869" s="21"/>
      <c r="O11869" s="21"/>
      <c r="P11869" s="21"/>
      <c r="Q11869" s="21"/>
      <c r="R11869" s="21"/>
      <c r="S11869" s="21"/>
      <c r="T11869" s="20"/>
      <c r="U11869" s="20"/>
      <c r="V11869" s="20"/>
      <c r="W11869" s="20"/>
    </row>
    <row r="11870" ht="15.75" customHeight="1">
      <c r="A11870" s="19"/>
      <c r="C11870" s="20"/>
      <c r="L11870" s="21"/>
      <c r="M11870" s="21"/>
      <c r="N11870" s="21"/>
      <c r="O11870" s="21"/>
      <c r="P11870" s="21"/>
      <c r="Q11870" s="21"/>
      <c r="R11870" s="21"/>
      <c r="S11870" s="21"/>
      <c r="T11870" s="20"/>
      <c r="U11870" s="20"/>
      <c r="V11870" s="20"/>
      <c r="W11870" s="20"/>
    </row>
    <row r="11871" ht="15.75" customHeight="1">
      <c r="A11871" s="19"/>
      <c r="C11871" s="20"/>
      <c r="L11871" s="21"/>
      <c r="M11871" s="21"/>
      <c r="N11871" s="21"/>
      <c r="O11871" s="21"/>
      <c r="P11871" s="21"/>
      <c r="Q11871" s="21"/>
      <c r="R11871" s="21"/>
      <c r="S11871" s="21"/>
      <c r="T11871" s="20"/>
      <c r="U11871" s="20"/>
      <c r="V11871" s="20"/>
      <c r="W11871" s="20"/>
    </row>
    <row r="11872" ht="15.75" customHeight="1">
      <c r="A11872" s="19"/>
      <c r="C11872" s="20"/>
      <c r="L11872" s="21"/>
      <c r="M11872" s="21"/>
      <c r="N11872" s="21"/>
      <c r="O11872" s="21"/>
      <c r="P11872" s="21"/>
      <c r="Q11872" s="21"/>
      <c r="R11872" s="21"/>
      <c r="S11872" s="21"/>
      <c r="T11872" s="20"/>
      <c r="U11872" s="20"/>
      <c r="V11872" s="20"/>
      <c r="W11872" s="20"/>
    </row>
    <row r="11873" ht="15.75" customHeight="1">
      <c r="A11873" s="19"/>
      <c r="C11873" s="20"/>
      <c r="L11873" s="21"/>
      <c r="M11873" s="21"/>
      <c r="N11873" s="21"/>
      <c r="O11873" s="21"/>
      <c r="P11873" s="21"/>
      <c r="Q11873" s="21"/>
      <c r="R11873" s="21"/>
      <c r="S11873" s="21"/>
      <c r="T11873" s="20"/>
      <c r="U11873" s="20"/>
      <c r="V11873" s="20"/>
      <c r="W11873" s="20"/>
    </row>
    <row r="11874" ht="15.75" customHeight="1">
      <c r="A11874" s="19"/>
      <c r="C11874" s="20"/>
      <c r="L11874" s="21"/>
      <c r="M11874" s="21"/>
      <c r="N11874" s="21"/>
      <c r="O11874" s="21"/>
      <c r="P11874" s="21"/>
      <c r="Q11874" s="21"/>
      <c r="R11874" s="21"/>
      <c r="S11874" s="21"/>
      <c r="T11874" s="20"/>
      <c r="U11874" s="20"/>
      <c r="V11874" s="20"/>
      <c r="W11874" s="20"/>
    </row>
    <row r="11875" ht="15.75" customHeight="1">
      <c r="A11875" s="19"/>
      <c r="C11875" s="20"/>
      <c r="L11875" s="21"/>
      <c r="M11875" s="21"/>
      <c r="N11875" s="21"/>
      <c r="O11875" s="21"/>
      <c r="P11875" s="21"/>
      <c r="Q11875" s="21"/>
      <c r="R11875" s="21"/>
      <c r="S11875" s="21"/>
      <c r="T11875" s="20"/>
      <c r="U11875" s="20"/>
      <c r="V11875" s="20"/>
      <c r="W11875" s="20"/>
    </row>
    <row r="11876" ht="15.75" customHeight="1">
      <c r="A11876" s="19"/>
      <c r="C11876" s="20"/>
      <c r="L11876" s="21"/>
      <c r="M11876" s="21"/>
      <c r="N11876" s="21"/>
      <c r="O11876" s="21"/>
      <c r="P11876" s="21"/>
      <c r="Q11876" s="21"/>
      <c r="R11876" s="21"/>
      <c r="S11876" s="21"/>
      <c r="T11876" s="20"/>
      <c r="U11876" s="20"/>
      <c r="V11876" s="20"/>
      <c r="W11876" s="20"/>
    </row>
    <row r="11877" ht="15.75" customHeight="1">
      <c r="A11877" s="19"/>
      <c r="C11877" s="20"/>
      <c r="L11877" s="21"/>
      <c r="M11877" s="21"/>
      <c r="N11877" s="21"/>
      <c r="O11877" s="21"/>
      <c r="P11877" s="21"/>
      <c r="Q11877" s="21"/>
      <c r="R11877" s="21"/>
      <c r="S11877" s="21"/>
      <c r="T11877" s="20"/>
      <c r="U11877" s="20"/>
      <c r="V11877" s="20"/>
      <c r="W11877" s="20"/>
    </row>
    <row r="11878" ht="15.75" customHeight="1">
      <c r="A11878" s="19"/>
      <c r="C11878" s="20"/>
      <c r="L11878" s="21"/>
      <c r="M11878" s="21"/>
      <c r="N11878" s="21"/>
      <c r="O11878" s="21"/>
      <c r="P11878" s="21"/>
      <c r="Q11878" s="21"/>
      <c r="R11878" s="21"/>
      <c r="S11878" s="21"/>
      <c r="T11878" s="20"/>
      <c r="U11878" s="20"/>
      <c r="V11878" s="20"/>
      <c r="W11878" s="20"/>
    </row>
    <row r="11879" ht="15.75" customHeight="1">
      <c r="A11879" s="19"/>
      <c r="C11879" s="20"/>
      <c r="L11879" s="21"/>
      <c r="M11879" s="21"/>
      <c r="N11879" s="21"/>
      <c r="O11879" s="21"/>
      <c r="P11879" s="21"/>
      <c r="Q11879" s="21"/>
      <c r="R11879" s="21"/>
      <c r="S11879" s="21"/>
      <c r="T11879" s="20"/>
      <c r="U11879" s="20"/>
      <c r="V11879" s="20"/>
      <c r="W11879" s="20"/>
    </row>
    <row r="11880" ht="15.75" customHeight="1">
      <c r="A11880" s="19"/>
      <c r="C11880" s="20"/>
      <c r="L11880" s="21"/>
      <c r="M11880" s="21"/>
      <c r="N11880" s="21"/>
      <c r="O11880" s="21"/>
      <c r="P11880" s="21"/>
      <c r="Q11880" s="21"/>
      <c r="R11880" s="21"/>
      <c r="S11880" s="21"/>
      <c r="T11880" s="20"/>
      <c r="U11880" s="20"/>
      <c r="V11880" s="20"/>
      <c r="W11880" s="20"/>
    </row>
    <row r="11881" ht="15.75" customHeight="1">
      <c r="A11881" s="19"/>
      <c r="C11881" s="20"/>
      <c r="L11881" s="21"/>
      <c r="M11881" s="21"/>
      <c r="N11881" s="21"/>
      <c r="O11881" s="21"/>
      <c r="P11881" s="21"/>
      <c r="Q11881" s="21"/>
      <c r="R11881" s="21"/>
      <c r="S11881" s="21"/>
      <c r="T11881" s="20"/>
      <c r="U11881" s="20"/>
      <c r="V11881" s="20"/>
      <c r="W11881" s="20"/>
    </row>
    <row r="11882" ht="15.75" customHeight="1">
      <c r="A11882" s="19"/>
      <c r="C11882" s="20"/>
      <c r="L11882" s="21"/>
      <c r="M11882" s="21"/>
      <c r="N11882" s="21"/>
      <c r="O11882" s="21"/>
      <c r="P11882" s="21"/>
      <c r="Q11882" s="21"/>
      <c r="R11882" s="21"/>
      <c r="S11882" s="21"/>
      <c r="T11882" s="20"/>
      <c r="U11882" s="20"/>
      <c r="V11882" s="20"/>
      <c r="W11882" s="20"/>
    </row>
    <row r="11883" ht="15.75" customHeight="1">
      <c r="A11883" s="19"/>
      <c r="C11883" s="20"/>
      <c r="L11883" s="21"/>
      <c r="M11883" s="21"/>
      <c r="N11883" s="21"/>
      <c r="O11883" s="21"/>
      <c r="P11883" s="21"/>
      <c r="Q11883" s="21"/>
      <c r="R11883" s="21"/>
      <c r="S11883" s="21"/>
      <c r="T11883" s="20"/>
      <c r="U11883" s="20"/>
      <c r="V11883" s="20"/>
      <c r="W11883" s="20"/>
    </row>
    <row r="11884" ht="15.75" customHeight="1">
      <c r="A11884" s="19"/>
      <c r="C11884" s="20"/>
      <c r="L11884" s="21"/>
      <c r="M11884" s="21"/>
      <c r="N11884" s="21"/>
      <c r="O11884" s="21"/>
      <c r="P11884" s="21"/>
      <c r="Q11884" s="21"/>
      <c r="R11884" s="21"/>
      <c r="S11884" s="21"/>
      <c r="T11884" s="20"/>
      <c r="U11884" s="20"/>
      <c r="V11884" s="20"/>
      <c r="W11884" s="20"/>
    </row>
    <row r="11885" ht="15.75" customHeight="1">
      <c r="A11885" s="19"/>
      <c r="C11885" s="20"/>
      <c r="L11885" s="21"/>
      <c r="M11885" s="21"/>
      <c r="N11885" s="21"/>
      <c r="O11885" s="21"/>
      <c r="P11885" s="21"/>
      <c r="Q11885" s="21"/>
      <c r="R11885" s="21"/>
      <c r="S11885" s="21"/>
      <c r="T11885" s="20"/>
      <c r="U11885" s="20"/>
      <c r="V11885" s="20"/>
      <c r="W11885" s="20"/>
    </row>
    <row r="11886" ht="15.75" customHeight="1">
      <c r="A11886" s="19"/>
      <c r="C11886" s="20"/>
      <c r="L11886" s="21"/>
      <c r="M11886" s="21"/>
      <c r="N11886" s="21"/>
      <c r="O11886" s="21"/>
      <c r="P11886" s="21"/>
      <c r="Q11886" s="21"/>
      <c r="R11886" s="21"/>
      <c r="S11886" s="21"/>
      <c r="T11886" s="20"/>
      <c r="U11886" s="20"/>
      <c r="V11886" s="20"/>
      <c r="W11886" s="20"/>
    </row>
    <row r="11887" ht="15.75" customHeight="1">
      <c r="A11887" s="19"/>
      <c r="C11887" s="20"/>
      <c r="L11887" s="21"/>
      <c r="M11887" s="21"/>
      <c r="N11887" s="21"/>
      <c r="O11887" s="21"/>
      <c r="P11887" s="21"/>
      <c r="Q11887" s="21"/>
      <c r="R11887" s="21"/>
      <c r="S11887" s="21"/>
      <c r="T11887" s="20"/>
      <c r="U11887" s="20"/>
      <c r="V11887" s="20"/>
      <c r="W11887" s="20"/>
    </row>
    <row r="11888" ht="15.75" customHeight="1">
      <c r="A11888" s="19"/>
      <c r="C11888" s="20"/>
      <c r="L11888" s="21"/>
      <c r="M11888" s="21"/>
      <c r="N11888" s="21"/>
      <c r="O11888" s="21"/>
      <c r="P11888" s="21"/>
      <c r="Q11888" s="21"/>
      <c r="R11888" s="21"/>
      <c r="S11888" s="21"/>
      <c r="T11888" s="20"/>
      <c r="U11888" s="20"/>
      <c r="V11888" s="20"/>
      <c r="W11888" s="20"/>
    </row>
    <row r="11889" ht="15.75" customHeight="1">
      <c r="A11889" s="19"/>
      <c r="C11889" s="20"/>
      <c r="L11889" s="21"/>
      <c r="M11889" s="21"/>
      <c r="N11889" s="21"/>
      <c r="O11889" s="21"/>
      <c r="P11889" s="21"/>
      <c r="Q11889" s="21"/>
      <c r="R11889" s="21"/>
      <c r="S11889" s="21"/>
      <c r="T11889" s="20"/>
      <c r="U11889" s="20"/>
      <c r="V11889" s="20"/>
      <c r="W11889" s="20"/>
    </row>
    <row r="11890" ht="15.75" customHeight="1">
      <c r="A11890" s="19"/>
      <c r="C11890" s="20"/>
      <c r="L11890" s="21"/>
      <c r="M11890" s="21"/>
      <c r="N11890" s="21"/>
      <c r="O11890" s="21"/>
      <c r="P11890" s="21"/>
      <c r="Q11890" s="21"/>
      <c r="R11890" s="21"/>
      <c r="S11890" s="21"/>
      <c r="T11890" s="20"/>
      <c r="U11890" s="20"/>
      <c r="V11890" s="20"/>
      <c r="W11890" s="20"/>
    </row>
    <row r="11891" ht="15.75" customHeight="1">
      <c r="A11891" s="19"/>
      <c r="C11891" s="20"/>
      <c r="L11891" s="21"/>
      <c r="M11891" s="21"/>
      <c r="N11891" s="21"/>
      <c r="O11891" s="21"/>
      <c r="P11891" s="21"/>
      <c r="Q11891" s="21"/>
      <c r="R11891" s="21"/>
      <c r="S11891" s="21"/>
      <c r="T11891" s="20"/>
      <c r="U11891" s="20"/>
      <c r="V11891" s="20"/>
      <c r="W11891" s="20"/>
    </row>
    <row r="11892" ht="15.75" customHeight="1">
      <c r="A11892" s="19"/>
      <c r="C11892" s="20"/>
      <c r="L11892" s="21"/>
      <c r="M11892" s="21"/>
      <c r="N11892" s="21"/>
      <c r="O11892" s="21"/>
      <c r="P11892" s="21"/>
      <c r="Q11892" s="21"/>
      <c r="R11892" s="21"/>
      <c r="S11892" s="21"/>
      <c r="T11892" s="20"/>
      <c r="U11892" s="20"/>
      <c r="V11892" s="20"/>
      <c r="W11892" s="20"/>
    </row>
    <row r="11893" ht="15.75" customHeight="1">
      <c r="A11893" s="19"/>
      <c r="C11893" s="20"/>
      <c r="L11893" s="21"/>
      <c r="M11893" s="21"/>
      <c r="N11893" s="21"/>
      <c r="O11893" s="21"/>
      <c r="P11893" s="21"/>
      <c r="Q11893" s="21"/>
      <c r="R11893" s="21"/>
      <c r="S11893" s="21"/>
      <c r="T11893" s="20"/>
      <c r="U11893" s="20"/>
      <c r="V11893" s="20"/>
      <c r="W11893" s="20"/>
    </row>
    <row r="11894" ht="15.75" customHeight="1">
      <c r="A11894" s="19"/>
      <c r="C11894" s="20"/>
      <c r="L11894" s="21"/>
      <c r="M11894" s="21"/>
      <c r="N11894" s="21"/>
      <c r="O11894" s="21"/>
      <c r="P11894" s="21"/>
      <c r="Q11894" s="21"/>
      <c r="R11894" s="21"/>
      <c r="S11894" s="21"/>
      <c r="T11894" s="20"/>
      <c r="U11894" s="20"/>
      <c r="V11894" s="20"/>
      <c r="W11894" s="20"/>
    </row>
    <row r="11895" ht="15.75" customHeight="1">
      <c r="A11895" s="19"/>
      <c r="C11895" s="20"/>
      <c r="L11895" s="21"/>
      <c r="M11895" s="21"/>
      <c r="N11895" s="21"/>
      <c r="O11895" s="21"/>
      <c r="P11895" s="21"/>
      <c r="Q11895" s="21"/>
      <c r="R11895" s="21"/>
      <c r="S11895" s="21"/>
      <c r="T11895" s="20"/>
      <c r="U11895" s="20"/>
      <c r="V11895" s="20"/>
      <c r="W11895" s="20"/>
    </row>
    <row r="11896" ht="15.75" customHeight="1">
      <c r="A11896" s="19"/>
      <c r="C11896" s="20"/>
      <c r="L11896" s="21"/>
      <c r="M11896" s="21"/>
      <c r="N11896" s="21"/>
      <c r="O11896" s="21"/>
      <c r="P11896" s="21"/>
      <c r="Q11896" s="21"/>
      <c r="R11896" s="21"/>
      <c r="S11896" s="21"/>
      <c r="T11896" s="20"/>
      <c r="U11896" s="20"/>
      <c r="V11896" s="20"/>
      <c r="W11896" s="20"/>
    </row>
    <row r="11897" ht="15.75" customHeight="1">
      <c r="A11897" s="19"/>
      <c r="C11897" s="20"/>
      <c r="L11897" s="21"/>
      <c r="M11897" s="21"/>
      <c r="N11897" s="21"/>
      <c r="O11897" s="21"/>
      <c r="P11897" s="21"/>
      <c r="Q11897" s="21"/>
      <c r="R11897" s="21"/>
      <c r="S11897" s="21"/>
      <c r="T11897" s="20"/>
      <c r="U11897" s="20"/>
      <c r="V11897" s="20"/>
      <c r="W11897" s="20"/>
    </row>
    <row r="11898" ht="15.75" customHeight="1">
      <c r="A11898" s="19"/>
      <c r="C11898" s="20"/>
      <c r="L11898" s="21"/>
      <c r="M11898" s="21"/>
      <c r="N11898" s="21"/>
      <c r="O11898" s="21"/>
      <c r="P11898" s="21"/>
      <c r="Q11898" s="21"/>
      <c r="R11898" s="21"/>
      <c r="S11898" s="21"/>
      <c r="T11898" s="20"/>
      <c r="U11898" s="20"/>
      <c r="V11898" s="20"/>
      <c r="W11898" s="20"/>
    </row>
    <row r="11899" ht="15.75" customHeight="1">
      <c r="A11899" s="19"/>
      <c r="C11899" s="20"/>
      <c r="L11899" s="21"/>
      <c r="M11899" s="21"/>
      <c r="N11899" s="21"/>
      <c r="O11899" s="21"/>
      <c r="P11899" s="21"/>
      <c r="Q11899" s="21"/>
      <c r="R11899" s="21"/>
      <c r="S11899" s="21"/>
      <c r="T11899" s="20"/>
      <c r="U11899" s="20"/>
      <c r="V11899" s="20"/>
      <c r="W11899" s="20"/>
    </row>
    <row r="11900" ht="15.75" customHeight="1">
      <c r="A11900" s="19"/>
      <c r="C11900" s="20"/>
      <c r="L11900" s="21"/>
      <c r="M11900" s="21"/>
      <c r="N11900" s="21"/>
      <c r="O11900" s="21"/>
      <c r="P11900" s="21"/>
      <c r="Q11900" s="21"/>
      <c r="R11900" s="21"/>
      <c r="S11900" s="21"/>
      <c r="T11900" s="20"/>
      <c r="U11900" s="20"/>
      <c r="V11900" s="20"/>
      <c r="W11900" s="20"/>
    </row>
    <row r="11901" ht="15.75" customHeight="1">
      <c r="A11901" s="19"/>
      <c r="C11901" s="20"/>
      <c r="L11901" s="21"/>
      <c r="M11901" s="21"/>
      <c r="N11901" s="21"/>
      <c r="O11901" s="21"/>
      <c r="P11901" s="21"/>
      <c r="Q11901" s="21"/>
      <c r="R11901" s="21"/>
      <c r="S11901" s="21"/>
      <c r="T11901" s="20"/>
      <c r="U11901" s="20"/>
      <c r="V11901" s="20"/>
      <c r="W11901" s="20"/>
    </row>
    <row r="11902" ht="15.75" customHeight="1">
      <c r="A11902" s="19"/>
      <c r="C11902" s="20"/>
      <c r="L11902" s="21"/>
      <c r="M11902" s="21"/>
      <c r="N11902" s="21"/>
      <c r="O11902" s="21"/>
      <c r="P11902" s="21"/>
      <c r="Q11902" s="21"/>
      <c r="R11902" s="21"/>
      <c r="S11902" s="21"/>
      <c r="T11902" s="20"/>
      <c r="U11902" s="20"/>
      <c r="V11902" s="20"/>
      <c r="W11902" s="20"/>
    </row>
    <row r="11903" ht="15.75" customHeight="1">
      <c r="A11903" s="19"/>
      <c r="C11903" s="20"/>
      <c r="L11903" s="21"/>
      <c r="M11903" s="21"/>
      <c r="N11903" s="21"/>
      <c r="O11903" s="21"/>
      <c r="P11903" s="21"/>
      <c r="Q11903" s="21"/>
      <c r="R11903" s="21"/>
      <c r="S11903" s="21"/>
      <c r="T11903" s="20"/>
      <c r="U11903" s="20"/>
      <c r="V11903" s="20"/>
      <c r="W11903" s="20"/>
    </row>
    <row r="11904" ht="15.75" customHeight="1">
      <c r="A11904" s="19"/>
      <c r="C11904" s="20"/>
      <c r="L11904" s="21"/>
      <c r="M11904" s="21"/>
      <c r="N11904" s="21"/>
      <c r="O11904" s="21"/>
      <c r="P11904" s="21"/>
      <c r="Q11904" s="21"/>
      <c r="R11904" s="21"/>
      <c r="S11904" s="21"/>
      <c r="T11904" s="20"/>
      <c r="U11904" s="20"/>
      <c r="V11904" s="20"/>
      <c r="W11904" s="20"/>
    </row>
    <row r="11905" ht="15.75" customHeight="1">
      <c r="A11905" s="19"/>
      <c r="C11905" s="20"/>
      <c r="L11905" s="21"/>
      <c r="M11905" s="21"/>
      <c r="N11905" s="21"/>
      <c r="O11905" s="21"/>
      <c r="P11905" s="21"/>
      <c r="Q11905" s="21"/>
      <c r="R11905" s="21"/>
      <c r="S11905" s="21"/>
      <c r="T11905" s="20"/>
      <c r="U11905" s="20"/>
      <c r="V11905" s="20"/>
      <c r="W11905" s="20"/>
    </row>
    <row r="11906" ht="15.75" customHeight="1">
      <c r="A11906" s="19"/>
      <c r="C11906" s="20"/>
      <c r="L11906" s="21"/>
      <c r="M11906" s="21"/>
      <c r="N11906" s="21"/>
      <c r="O11906" s="21"/>
      <c r="P11906" s="21"/>
      <c r="Q11906" s="21"/>
      <c r="R11906" s="21"/>
      <c r="S11906" s="21"/>
      <c r="T11906" s="20"/>
      <c r="U11906" s="20"/>
      <c r="V11906" s="20"/>
      <c r="W11906" s="20"/>
    </row>
    <row r="11907" ht="15.75" customHeight="1">
      <c r="A11907" s="19"/>
      <c r="C11907" s="20"/>
      <c r="L11907" s="21"/>
      <c r="M11907" s="21"/>
      <c r="N11907" s="21"/>
      <c r="O11907" s="21"/>
      <c r="P11907" s="21"/>
      <c r="Q11907" s="21"/>
      <c r="R11907" s="21"/>
      <c r="S11907" s="21"/>
      <c r="T11907" s="20"/>
      <c r="U11907" s="20"/>
      <c r="V11907" s="20"/>
      <c r="W11907" s="20"/>
    </row>
    <row r="11908" ht="15.75" customHeight="1">
      <c r="A11908" s="19"/>
      <c r="C11908" s="20"/>
      <c r="L11908" s="21"/>
      <c r="M11908" s="21"/>
      <c r="N11908" s="21"/>
      <c r="O11908" s="21"/>
      <c r="P11908" s="21"/>
      <c r="Q11908" s="21"/>
      <c r="R11908" s="21"/>
      <c r="S11908" s="21"/>
      <c r="T11908" s="20"/>
      <c r="U11908" s="20"/>
      <c r="V11908" s="20"/>
      <c r="W11908" s="20"/>
    </row>
    <row r="11909" ht="15.75" customHeight="1">
      <c r="A11909" s="19"/>
      <c r="C11909" s="20"/>
      <c r="L11909" s="21"/>
      <c r="M11909" s="21"/>
      <c r="N11909" s="21"/>
      <c r="O11909" s="21"/>
      <c r="P11909" s="21"/>
      <c r="Q11909" s="21"/>
      <c r="R11909" s="21"/>
      <c r="S11909" s="21"/>
      <c r="T11909" s="20"/>
      <c r="U11909" s="20"/>
      <c r="V11909" s="20"/>
      <c r="W11909" s="20"/>
    </row>
    <row r="11910" ht="15.75" customHeight="1">
      <c r="A11910" s="19"/>
      <c r="C11910" s="20"/>
      <c r="L11910" s="21"/>
      <c r="M11910" s="21"/>
      <c r="N11910" s="21"/>
      <c r="O11910" s="21"/>
      <c r="P11910" s="21"/>
      <c r="Q11910" s="21"/>
      <c r="R11910" s="21"/>
      <c r="S11910" s="21"/>
      <c r="T11910" s="20"/>
      <c r="U11910" s="20"/>
      <c r="V11910" s="20"/>
      <c r="W11910" s="20"/>
    </row>
    <row r="11911" ht="15.75" customHeight="1">
      <c r="A11911" s="19"/>
      <c r="C11911" s="20"/>
      <c r="L11911" s="21"/>
      <c r="M11911" s="21"/>
      <c r="N11911" s="21"/>
      <c r="O11911" s="21"/>
      <c r="P11911" s="21"/>
      <c r="Q11911" s="21"/>
      <c r="R11911" s="21"/>
      <c r="S11911" s="21"/>
      <c r="T11911" s="20"/>
      <c r="U11911" s="20"/>
      <c r="V11911" s="20"/>
      <c r="W11911" s="20"/>
    </row>
    <row r="11912" ht="15.75" customHeight="1">
      <c r="A11912" s="19"/>
      <c r="C11912" s="20"/>
      <c r="L11912" s="21"/>
      <c r="M11912" s="21"/>
      <c r="N11912" s="21"/>
      <c r="O11912" s="21"/>
      <c r="P11912" s="21"/>
      <c r="Q11912" s="21"/>
      <c r="R11912" s="21"/>
      <c r="S11912" s="21"/>
      <c r="T11912" s="20"/>
      <c r="U11912" s="20"/>
      <c r="V11912" s="20"/>
      <c r="W11912" s="20"/>
    </row>
    <row r="11913" ht="15.75" customHeight="1">
      <c r="A11913" s="19"/>
      <c r="C11913" s="20"/>
      <c r="L11913" s="21"/>
      <c r="M11913" s="21"/>
      <c r="N11913" s="21"/>
      <c r="O11913" s="21"/>
      <c r="P11913" s="21"/>
      <c r="Q11913" s="21"/>
      <c r="R11913" s="21"/>
      <c r="S11913" s="21"/>
      <c r="T11913" s="20"/>
      <c r="U11913" s="20"/>
      <c r="V11913" s="20"/>
      <c r="W11913" s="20"/>
    </row>
    <row r="11914" ht="15.75" customHeight="1">
      <c r="A11914" s="19"/>
      <c r="C11914" s="20"/>
      <c r="L11914" s="21"/>
      <c r="M11914" s="21"/>
      <c r="N11914" s="21"/>
      <c r="O11914" s="21"/>
      <c r="P11914" s="21"/>
      <c r="Q11914" s="21"/>
      <c r="R11914" s="21"/>
      <c r="S11914" s="21"/>
      <c r="T11914" s="20"/>
      <c r="U11914" s="20"/>
      <c r="V11914" s="20"/>
      <c r="W11914" s="20"/>
    </row>
    <row r="11915" ht="15.75" customHeight="1">
      <c r="A11915" s="19"/>
      <c r="C11915" s="20"/>
      <c r="L11915" s="21"/>
      <c r="M11915" s="21"/>
      <c r="N11915" s="21"/>
      <c r="O11915" s="21"/>
      <c r="P11915" s="21"/>
      <c r="Q11915" s="21"/>
      <c r="R11915" s="21"/>
      <c r="S11915" s="21"/>
      <c r="T11915" s="20"/>
      <c r="U11915" s="20"/>
      <c r="V11915" s="20"/>
      <c r="W11915" s="20"/>
    </row>
    <row r="11916" ht="15.75" customHeight="1">
      <c r="A11916" s="19"/>
      <c r="C11916" s="20"/>
      <c r="L11916" s="21"/>
      <c r="M11916" s="21"/>
      <c r="N11916" s="21"/>
      <c r="O11916" s="21"/>
      <c r="P11916" s="21"/>
      <c r="Q11916" s="21"/>
      <c r="R11916" s="21"/>
      <c r="S11916" s="21"/>
      <c r="T11916" s="20"/>
      <c r="U11916" s="20"/>
      <c r="V11916" s="20"/>
      <c r="W11916" s="20"/>
    </row>
    <row r="11917" ht="15.75" customHeight="1">
      <c r="A11917" s="19"/>
      <c r="C11917" s="20"/>
      <c r="L11917" s="21"/>
      <c r="M11917" s="21"/>
      <c r="N11917" s="21"/>
      <c r="O11917" s="21"/>
      <c r="P11917" s="21"/>
      <c r="Q11917" s="21"/>
      <c r="R11917" s="21"/>
      <c r="S11917" s="21"/>
      <c r="T11917" s="20"/>
      <c r="U11917" s="20"/>
      <c r="V11917" s="20"/>
      <c r="W11917" s="20"/>
    </row>
    <row r="11918" ht="15.75" customHeight="1">
      <c r="A11918" s="19"/>
      <c r="C11918" s="20"/>
      <c r="L11918" s="21"/>
      <c r="M11918" s="21"/>
      <c r="N11918" s="21"/>
      <c r="O11918" s="21"/>
      <c r="P11918" s="21"/>
      <c r="Q11918" s="21"/>
      <c r="R11918" s="21"/>
      <c r="S11918" s="21"/>
      <c r="T11918" s="20"/>
      <c r="U11918" s="20"/>
      <c r="V11918" s="20"/>
      <c r="W11918" s="20"/>
    </row>
    <row r="11919" ht="15.75" customHeight="1">
      <c r="A11919" s="19"/>
      <c r="C11919" s="20"/>
      <c r="L11919" s="21"/>
      <c r="M11919" s="21"/>
      <c r="N11919" s="21"/>
      <c r="O11919" s="21"/>
      <c r="P11919" s="21"/>
      <c r="Q11919" s="21"/>
      <c r="R11919" s="21"/>
      <c r="S11919" s="21"/>
      <c r="T11919" s="20"/>
      <c r="U11919" s="20"/>
      <c r="V11919" s="20"/>
      <c r="W11919" s="20"/>
    </row>
    <row r="11920" ht="15.75" customHeight="1">
      <c r="A11920" s="19"/>
      <c r="C11920" s="20"/>
      <c r="L11920" s="21"/>
      <c r="M11920" s="21"/>
      <c r="N11920" s="21"/>
      <c r="O11920" s="21"/>
      <c r="P11920" s="21"/>
      <c r="Q11920" s="21"/>
      <c r="R11920" s="21"/>
      <c r="S11920" s="21"/>
      <c r="T11920" s="20"/>
      <c r="U11920" s="20"/>
      <c r="V11920" s="20"/>
      <c r="W11920" s="20"/>
    </row>
    <row r="11921" ht="15.75" customHeight="1">
      <c r="A11921" s="19"/>
      <c r="C11921" s="20"/>
      <c r="L11921" s="21"/>
      <c r="M11921" s="21"/>
      <c r="N11921" s="21"/>
      <c r="O11921" s="21"/>
      <c r="P11921" s="21"/>
      <c r="Q11921" s="21"/>
      <c r="R11921" s="21"/>
      <c r="S11921" s="21"/>
      <c r="T11921" s="20"/>
      <c r="U11921" s="20"/>
      <c r="V11921" s="20"/>
      <c r="W11921" s="20"/>
    </row>
    <row r="11922" ht="15.75" customHeight="1">
      <c r="A11922" s="19"/>
      <c r="C11922" s="20"/>
      <c r="L11922" s="21"/>
      <c r="M11922" s="21"/>
      <c r="N11922" s="21"/>
      <c r="O11922" s="21"/>
      <c r="P11922" s="21"/>
      <c r="Q11922" s="21"/>
      <c r="R11922" s="21"/>
      <c r="S11922" s="21"/>
      <c r="T11922" s="20"/>
      <c r="U11922" s="20"/>
      <c r="V11922" s="20"/>
      <c r="W11922" s="20"/>
    </row>
    <row r="11923" ht="15.75" customHeight="1">
      <c r="A11923" s="19"/>
      <c r="C11923" s="20"/>
      <c r="L11923" s="21"/>
      <c r="M11923" s="21"/>
      <c r="N11923" s="21"/>
      <c r="O11923" s="21"/>
      <c r="P11923" s="21"/>
      <c r="Q11923" s="21"/>
      <c r="R11923" s="21"/>
      <c r="S11923" s="21"/>
      <c r="T11923" s="20"/>
      <c r="U11923" s="20"/>
      <c r="V11923" s="20"/>
      <c r="W11923" s="20"/>
    </row>
    <row r="11924" ht="15.75" customHeight="1">
      <c r="A11924" s="19"/>
      <c r="C11924" s="20"/>
      <c r="L11924" s="21"/>
      <c r="M11924" s="21"/>
      <c r="N11924" s="21"/>
      <c r="O11924" s="21"/>
      <c r="P11924" s="21"/>
      <c r="Q11924" s="21"/>
      <c r="R11924" s="21"/>
      <c r="S11924" s="21"/>
      <c r="T11924" s="20"/>
      <c r="U11924" s="20"/>
      <c r="V11924" s="20"/>
      <c r="W11924" s="20"/>
    </row>
    <row r="11925" ht="15.75" customHeight="1">
      <c r="A11925" s="19"/>
      <c r="C11925" s="20"/>
      <c r="L11925" s="21"/>
      <c r="M11925" s="21"/>
      <c r="N11925" s="21"/>
      <c r="O11925" s="21"/>
      <c r="P11925" s="21"/>
      <c r="Q11925" s="21"/>
      <c r="R11925" s="21"/>
      <c r="S11925" s="21"/>
      <c r="T11925" s="20"/>
      <c r="U11925" s="20"/>
      <c r="V11925" s="20"/>
      <c r="W11925" s="20"/>
    </row>
    <row r="11926" ht="15.75" customHeight="1">
      <c r="A11926" s="19"/>
      <c r="C11926" s="20"/>
      <c r="L11926" s="21"/>
      <c r="M11926" s="21"/>
      <c r="N11926" s="21"/>
      <c r="O11926" s="21"/>
      <c r="P11926" s="21"/>
      <c r="Q11926" s="21"/>
      <c r="R11926" s="21"/>
      <c r="S11926" s="21"/>
      <c r="T11926" s="20"/>
      <c r="U11926" s="20"/>
      <c r="V11926" s="20"/>
      <c r="W11926" s="20"/>
    </row>
    <row r="11927" ht="15.75" customHeight="1">
      <c r="A11927" s="19"/>
      <c r="C11927" s="20"/>
      <c r="L11927" s="21"/>
      <c r="M11927" s="21"/>
      <c r="N11927" s="21"/>
      <c r="O11927" s="21"/>
      <c r="P11927" s="21"/>
      <c r="Q11927" s="21"/>
      <c r="R11927" s="21"/>
      <c r="S11927" s="21"/>
      <c r="T11927" s="20"/>
      <c r="U11927" s="20"/>
      <c r="V11927" s="20"/>
      <c r="W11927" s="20"/>
    </row>
    <row r="11928" ht="15.75" customHeight="1">
      <c r="A11928" s="19"/>
      <c r="C11928" s="20"/>
      <c r="L11928" s="21"/>
      <c r="M11928" s="21"/>
      <c r="N11928" s="21"/>
      <c r="O11928" s="21"/>
      <c r="P11928" s="21"/>
      <c r="Q11928" s="21"/>
      <c r="R11928" s="21"/>
      <c r="S11928" s="21"/>
      <c r="T11928" s="20"/>
      <c r="U11928" s="20"/>
      <c r="V11928" s="20"/>
      <c r="W11928" s="20"/>
    </row>
    <row r="11929" ht="15.75" customHeight="1">
      <c r="A11929" s="19"/>
      <c r="C11929" s="20"/>
      <c r="L11929" s="21"/>
      <c r="M11929" s="21"/>
      <c r="N11929" s="21"/>
      <c r="O11929" s="21"/>
      <c r="P11929" s="21"/>
      <c r="Q11929" s="21"/>
      <c r="R11929" s="21"/>
      <c r="S11929" s="21"/>
      <c r="T11929" s="20"/>
      <c r="U11929" s="20"/>
      <c r="V11929" s="20"/>
      <c r="W11929" s="20"/>
    </row>
    <row r="11930" ht="15.75" customHeight="1">
      <c r="A11930" s="19"/>
      <c r="C11930" s="20"/>
      <c r="L11930" s="21"/>
      <c r="M11930" s="21"/>
      <c r="N11930" s="21"/>
      <c r="O11930" s="21"/>
      <c r="P11930" s="21"/>
      <c r="Q11930" s="21"/>
      <c r="R11930" s="21"/>
      <c r="S11930" s="21"/>
      <c r="T11930" s="20"/>
      <c r="U11930" s="20"/>
      <c r="V11930" s="20"/>
      <c r="W11930" s="20"/>
    </row>
    <row r="11931" ht="15.75" customHeight="1">
      <c r="A11931" s="19"/>
      <c r="C11931" s="20"/>
      <c r="L11931" s="21"/>
      <c r="M11931" s="21"/>
      <c r="N11931" s="21"/>
      <c r="O11931" s="21"/>
      <c r="P11931" s="21"/>
      <c r="Q11931" s="21"/>
      <c r="R11931" s="21"/>
      <c r="S11931" s="21"/>
      <c r="T11931" s="20"/>
      <c r="U11931" s="20"/>
      <c r="V11931" s="20"/>
      <c r="W11931" s="20"/>
    </row>
    <row r="11932" ht="15.75" customHeight="1">
      <c r="A11932" s="19"/>
      <c r="C11932" s="20"/>
      <c r="L11932" s="21"/>
      <c r="M11932" s="21"/>
      <c r="N11932" s="21"/>
      <c r="O11932" s="21"/>
      <c r="P11932" s="21"/>
      <c r="Q11932" s="21"/>
      <c r="R11932" s="21"/>
      <c r="S11932" s="21"/>
      <c r="T11932" s="20"/>
      <c r="U11932" s="20"/>
      <c r="V11932" s="20"/>
      <c r="W11932" s="20"/>
    </row>
    <row r="11933" ht="15.75" customHeight="1">
      <c r="A11933" s="19"/>
      <c r="C11933" s="20"/>
      <c r="L11933" s="21"/>
      <c r="M11933" s="21"/>
      <c r="N11933" s="21"/>
      <c r="O11933" s="21"/>
      <c r="P11933" s="21"/>
      <c r="Q11933" s="21"/>
      <c r="R11933" s="21"/>
      <c r="S11933" s="21"/>
      <c r="T11933" s="20"/>
      <c r="U11933" s="20"/>
      <c r="V11933" s="20"/>
      <c r="W11933" s="20"/>
    </row>
    <row r="11934" ht="15.75" customHeight="1">
      <c r="A11934" s="19"/>
      <c r="C11934" s="20"/>
      <c r="L11934" s="21"/>
      <c r="M11934" s="21"/>
      <c r="N11934" s="21"/>
      <c r="O11934" s="21"/>
      <c r="P11934" s="21"/>
      <c r="Q11934" s="21"/>
      <c r="R11934" s="21"/>
      <c r="S11934" s="21"/>
      <c r="T11934" s="20"/>
      <c r="U11934" s="20"/>
      <c r="V11934" s="20"/>
      <c r="W11934" s="20"/>
    </row>
    <row r="11935" ht="15.75" customHeight="1">
      <c r="A11935" s="19"/>
      <c r="C11935" s="20"/>
      <c r="L11935" s="21"/>
      <c r="M11935" s="21"/>
      <c r="N11935" s="21"/>
      <c r="O11935" s="21"/>
      <c r="P11935" s="21"/>
      <c r="Q11935" s="21"/>
      <c r="R11935" s="21"/>
      <c r="S11935" s="21"/>
      <c r="T11935" s="20"/>
      <c r="U11935" s="20"/>
      <c r="V11935" s="20"/>
      <c r="W11935" s="20"/>
    </row>
    <row r="11936" ht="15.75" customHeight="1">
      <c r="A11936" s="19"/>
      <c r="C11936" s="20"/>
      <c r="L11936" s="21"/>
      <c r="M11936" s="21"/>
      <c r="N11936" s="21"/>
      <c r="O11936" s="21"/>
      <c r="P11936" s="21"/>
      <c r="Q11936" s="21"/>
      <c r="R11936" s="21"/>
      <c r="S11936" s="21"/>
      <c r="T11936" s="20"/>
      <c r="U11936" s="20"/>
      <c r="V11936" s="20"/>
      <c r="W11936" s="20"/>
    </row>
    <row r="11937" ht="15.75" customHeight="1">
      <c r="A11937" s="19"/>
      <c r="C11937" s="20"/>
      <c r="L11937" s="21"/>
      <c r="M11937" s="21"/>
      <c r="N11937" s="21"/>
      <c r="O11937" s="21"/>
      <c r="P11937" s="21"/>
      <c r="Q11937" s="21"/>
      <c r="R11937" s="21"/>
      <c r="S11937" s="21"/>
      <c r="T11937" s="20"/>
      <c r="U11937" s="20"/>
      <c r="V11937" s="20"/>
      <c r="W11937" s="20"/>
    </row>
    <row r="11938" ht="15.75" customHeight="1">
      <c r="A11938" s="19"/>
      <c r="C11938" s="20"/>
      <c r="L11938" s="21"/>
      <c r="M11938" s="21"/>
      <c r="N11938" s="21"/>
      <c r="O11938" s="21"/>
      <c r="P11938" s="21"/>
      <c r="Q11938" s="21"/>
      <c r="R11938" s="21"/>
      <c r="S11938" s="21"/>
      <c r="T11938" s="20"/>
      <c r="U11938" s="20"/>
      <c r="V11938" s="20"/>
      <c r="W11938" s="20"/>
    </row>
    <row r="11939" ht="15.75" customHeight="1">
      <c r="A11939" s="19"/>
      <c r="C11939" s="20"/>
      <c r="L11939" s="21"/>
      <c r="M11939" s="21"/>
      <c r="N11939" s="21"/>
      <c r="O11939" s="21"/>
      <c r="P11939" s="21"/>
      <c r="Q11939" s="21"/>
      <c r="R11939" s="21"/>
      <c r="S11939" s="21"/>
      <c r="T11939" s="20"/>
      <c r="U11939" s="20"/>
      <c r="V11939" s="20"/>
      <c r="W11939" s="20"/>
    </row>
    <row r="11940" ht="15.75" customHeight="1">
      <c r="A11940" s="19"/>
      <c r="C11940" s="20"/>
      <c r="L11940" s="21"/>
      <c r="M11940" s="21"/>
      <c r="N11940" s="21"/>
      <c r="O11940" s="21"/>
      <c r="P11940" s="21"/>
      <c r="Q11940" s="21"/>
      <c r="R11940" s="21"/>
      <c r="S11940" s="21"/>
      <c r="T11940" s="20"/>
      <c r="U11940" s="20"/>
      <c r="V11940" s="20"/>
      <c r="W11940" s="20"/>
    </row>
    <row r="11941" ht="15.75" customHeight="1">
      <c r="A11941" s="19"/>
      <c r="C11941" s="20"/>
      <c r="L11941" s="21"/>
      <c r="M11941" s="21"/>
      <c r="N11941" s="21"/>
      <c r="O11941" s="21"/>
      <c r="P11941" s="21"/>
      <c r="Q11941" s="21"/>
      <c r="R11941" s="21"/>
      <c r="S11941" s="21"/>
      <c r="T11941" s="20"/>
      <c r="U11941" s="20"/>
      <c r="V11941" s="20"/>
      <c r="W11941" s="20"/>
    </row>
    <row r="11942" ht="15.75" customHeight="1">
      <c r="A11942" s="19"/>
      <c r="C11942" s="20"/>
      <c r="L11942" s="21"/>
      <c r="M11942" s="21"/>
      <c r="N11942" s="21"/>
      <c r="O11942" s="21"/>
      <c r="P11942" s="21"/>
      <c r="Q11942" s="21"/>
      <c r="R11942" s="21"/>
      <c r="S11942" s="21"/>
      <c r="T11942" s="20"/>
      <c r="U11942" s="20"/>
      <c r="V11942" s="20"/>
      <c r="W11942" s="20"/>
    </row>
    <row r="11943" ht="15.75" customHeight="1">
      <c r="A11943" s="19"/>
      <c r="C11943" s="20"/>
      <c r="L11943" s="21"/>
      <c r="M11943" s="21"/>
      <c r="N11943" s="21"/>
      <c r="O11943" s="21"/>
      <c r="P11943" s="21"/>
      <c r="Q11943" s="21"/>
      <c r="R11943" s="21"/>
      <c r="S11943" s="21"/>
      <c r="T11943" s="20"/>
      <c r="U11943" s="20"/>
      <c r="V11943" s="20"/>
      <c r="W11943" s="20"/>
    </row>
    <row r="11944" ht="15.75" customHeight="1">
      <c r="A11944" s="19"/>
      <c r="C11944" s="20"/>
      <c r="L11944" s="21"/>
      <c r="M11944" s="21"/>
      <c r="N11944" s="21"/>
      <c r="O11944" s="21"/>
      <c r="P11944" s="21"/>
      <c r="Q11944" s="21"/>
      <c r="R11944" s="21"/>
      <c r="S11944" s="21"/>
      <c r="T11944" s="20"/>
      <c r="U11944" s="20"/>
      <c r="V11944" s="20"/>
      <c r="W11944" s="20"/>
    </row>
    <row r="11945" ht="15.75" customHeight="1">
      <c r="A11945" s="19"/>
      <c r="C11945" s="20"/>
      <c r="L11945" s="21"/>
      <c r="M11945" s="21"/>
      <c r="N11945" s="21"/>
      <c r="O11945" s="21"/>
      <c r="P11945" s="21"/>
      <c r="Q11945" s="21"/>
      <c r="R11945" s="21"/>
      <c r="S11945" s="21"/>
      <c r="T11945" s="20"/>
      <c r="U11945" s="20"/>
      <c r="V11945" s="20"/>
      <c r="W11945" s="20"/>
    </row>
    <row r="11946" ht="15.75" customHeight="1">
      <c r="A11946" s="19"/>
      <c r="C11946" s="20"/>
      <c r="L11946" s="21"/>
      <c r="M11946" s="21"/>
      <c r="N11946" s="21"/>
      <c r="O11946" s="21"/>
      <c r="P11946" s="21"/>
      <c r="Q11946" s="21"/>
      <c r="R11946" s="21"/>
      <c r="S11946" s="21"/>
      <c r="T11946" s="20"/>
      <c r="U11946" s="20"/>
      <c r="V11946" s="20"/>
      <c r="W11946" s="20"/>
    </row>
    <row r="11947" ht="15.75" customHeight="1">
      <c r="A11947" s="19"/>
      <c r="C11947" s="20"/>
      <c r="L11947" s="21"/>
      <c r="M11947" s="21"/>
      <c r="N11947" s="21"/>
      <c r="O11947" s="21"/>
      <c r="P11947" s="21"/>
      <c r="Q11947" s="21"/>
      <c r="R11947" s="21"/>
      <c r="S11947" s="21"/>
      <c r="T11947" s="20"/>
      <c r="U11947" s="20"/>
      <c r="V11947" s="20"/>
      <c r="W11947" s="20"/>
    </row>
    <row r="11948" ht="15.75" customHeight="1">
      <c r="A11948" s="19"/>
      <c r="C11948" s="20"/>
      <c r="L11948" s="21"/>
      <c r="M11948" s="21"/>
      <c r="N11948" s="21"/>
      <c r="O11948" s="21"/>
      <c r="P11948" s="21"/>
      <c r="Q11948" s="21"/>
      <c r="R11948" s="21"/>
      <c r="S11948" s="21"/>
      <c r="T11948" s="20"/>
      <c r="U11948" s="20"/>
      <c r="V11948" s="20"/>
      <c r="W11948" s="20"/>
    </row>
    <row r="11949" ht="15.75" customHeight="1">
      <c r="A11949" s="19"/>
      <c r="C11949" s="20"/>
      <c r="L11949" s="21"/>
      <c r="M11949" s="21"/>
      <c r="N11949" s="21"/>
      <c r="O11949" s="21"/>
      <c r="P11949" s="21"/>
      <c r="Q11949" s="21"/>
      <c r="R11949" s="21"/>
      <c r="S11949" s="21"/>
      <c r="T11949" s="20"/>
      <c r="U11949" s="20"/>
      <c r="V11949" s="20"/>
      <c r="W11949" s="20"/>
    </row>
    <row r="11950" ht="15.75" customHeight="1">
      <c r="A11950" s="19"/>
      <c r="C11950" s="20"/>
      <c r="L11950" s="21"/>
      <c r="M11950" s="21"/>
      <c r="N11950" s="21"/>
      <c r="O11950" s="21"/>
      <c r="P11950" s="21"/>
      <c r="Q11950" s="21"/>
      <c r="R11950" s="21"/>
      <c r="S11950" s="21"/>
      <c r="T11950" s="20"/>
      <c r="U11950" s="20"/>
      <c r="V11950" s="20"/>
      <c r="W11950" s="20"/>
    </row>
    <row r="11951" ht="15.75" customHeight="1">
      <c r="A11951" s="19"/>
      <c r="C11951" s="20"/>
      <c r="L11951" s="21"/>
      <c r="M11951" s="21"/>
      <c r="N11951" s="21"/>
      <c r="O11951" s="21"/>
      <c r="P11951" s="21"/>
      <c r="Q11951" s="21"/>
      <c r="R11951" s="21"/>
      <c r="S11951" s="21"/>
      <c r="T11951" s="20"/>
      <c r="U11951" s="20"/>
      <c r="V11951" s="20"/>
      <c r="W11951" s="20"/>
    </row>
    <row r="11952" ht="15.75" customHeight="1">
      <c r="A11952" s="19"/>
      <c r="C11952" s="20"/>
      <c r="L11952" s="21"/>
      <c r="M11952" s="21"/>
      <c r="N11952" s="21"/>
      <c r="O11952" s="21"/>
      <c r="P11952" s="21"/>
      <c r="Q11952" s="21"/>
      <c r="R11952" s="21"/>
      <c r="S11952" s="21"/>
      <c r="T11952" s="20"/>
      <c r="U11952" s="20"/>
      <c r="V11952" s="20"/>
      <c r="W11952" s="20"/>
    </row>
    <row r="11953" ht="15.75" customHeight="1">
      <c r="A11953" s="19"/>
      <c r="C11953" s="20"/>
      <c r="L11953" s="21"/>
      <c r="M11953" s="21"/>
      <c r="N11953" s="21"/>
      <c r="O11953" s="21"/>
      <c r="P11953" s="21"/>
      <c r="Q11953" s="21"/>
      <c r="R11953" s="21"/>
      <c r="S11953" s="21"/>
      <c r="T11953" s="20"/>
      <c r="U11953" s="20"/>
      <c r="V11953" s="20"/>
      <c r="W11953" s="20"/>
    </row>
    <row r="11954" ht="15.75" customHeight="1">
      <c r="A11954" s="19"/>
      <c r="C11954" s="20"/>
      <c r="L11954" s="21"/>
      <c r="M11954" s="21"/>
      <c r="N11954" s="21"/>
      <c r="O11954" s="21"/>
      <c r="P11954" s="21"/>
      <c r="Q11954" s="21"/>
      <c r="R11954" s="21"/>
      <c r="S11954" s="21"/>
      <c r="T11954" s="20"/>
      <c r="U11954" s="20"/>
      <c r="V11954" s="20"/>
      <c r="W11954" s="20"/>
    </row>
    <row r="11955" ht="15.75" customHeight="1">
      <c r="A11955" s="19"/>
      <c r="C11955" s="20"/>
      <c r="L11955" s="21"/>
      <c r="M11955" s="21"/>
      <c r="N11955" s="21"/>
      <c r="O11955" s="21"/>
      <c r="P11955" s="21"/>
      <c r="Q11955" s="21"/>
      <c r="R11955" s="21"/>
      <c r="S11955" s="21"/>
      <c r="T11955" s="20"/>
      <c r="U11955" s="20"/>
      <c r="V11955" s="20"/>
      <c r="W11955" s="20"/>
    </row>
    <row r="11956" ht="15.75" customHeight="1">
      <c r="A11956" s="19"/>
      <c r="C11956" s="20"/>
      <c r="L11956" s="21"/>
      <c r="M11956" s="21"/>
      <c r="N11956" s="21"/>
      <c r="O11956" s="21"/>
      <c r="P11956" s="21"/>
      <c r="Q11956" s="21"/>
      <c r="R11956" s="21"/>
      <c r="S11956" s="21"/>
      <c r="T11956" s="20"/>
      <c r="U11956" s="20"/>
      <c r="V11956" s="20"/>
      <c r="W11956" s="20"/>
    </row>
    <row r="11957" ht="15.75" customHeight="1">
      <c r="A11957" s="19"/>
      <c r="C11957" s="20"/>
      <c r="L11957" s="21"/>
      <c r="M11957" s="21"/>
      <c r="N11957" s="21"/>
      <c r="O11957" s="21"/>
      <c r="P11957" s="21"/>
      <c r="Q11957" s="21"/>
      <c r="R11957" s="21"/>
      <c r="S11957" s="21"/>
      <c r="T11957" s="20"/>
      <c r="U11957" s="20"/>
      <c r="V11957" s="20"/>
      <c r="W11957" s="20"/>
    </row>
    <row r="11958" ht="15.75" customHeight="1">
      <c r="A11958" s="19"/>
      <c r="C11958" s="20"/>
      <c r="L11958" s="21"/>
      <c r="M11958" s="21"/>
      <c r="N11958" s="21"/>
      <c r="O11958" s="21"/>
      <c r="P11958" s="21"/>
      <c r="Q11958" s="21"/>
      <c r="R11958" s="21"/>
      <c r="S11958" s="21"/>
      <c r="T11958" s="20"/>
      <c r="U11958" s="20"/>
      <c r="V11958" s="20"/>
      <c r="W11958" s="20"/>
    </row>
    <row r="11959" ht="15.75" customHeight="1">
      <c r="A11959" s="19"/>
      <c r="C11959" s="20"/>
      <c r="L11959" s="21"/>
      <c r="M11959" s="21"/>
      <c r="N11959" s="21"/>
      <c r="O11959" s="21"/>
      <c r="P11959" s="21"/>
      <c r="Q11959" s="21"/>
      <c r="R11959" s="21"/>
      <c r="S11959" s="21"/>
      <c r="T11959" s="20"/>
      <c r="U11959" s="20"/>
      <c r="V11959" s="20"/>
      <c r="W11959" s="20"/>
    </row>
    <row r="11960" ht="15.75" customHeight="1">
      <c r="A11960" s="19"/>
      <c r="C11960" s="20"/>
      <c r="L11960" s="21"/>
      <c r="M11960" s="21"/>
      <c r="N11960" s="21"/>
      <c r="O11960" s="21"/>
      <c r="P11960" s="21"/>
      <c r="Q11960" s="21"/>
      <c r="R11960" s="21"/>
      <c r="S11960" s="21"/>
      <c r="T11960" s="20"/>
      <c r="U11960" s="20"/>
      <c r="V11960" s="20"/>
      <c r="W11960" s="20"/>
    </row>
    <row r="11961" ht="15.75" customHeight="1">
      <c r="A11961" s="19"/>
      <c r="C11961" s="20"/>
      <c r="L11961" s="21"/>
      <c r="M11961" s="21"/>
      <c r="N11961" s="21"/>
      <c r="O11961" s="21"/>
      <c r="P11961" s="21"/>
      <c r="Q11961" s="21"/>
      <c r="R11961" s="21"/>
      <c r="S11961" s="21"/>
      <c r="T11961" s="20"/>
      <c r="U11961" s="20"/>
      <c r="V11961" s="20"/>
      <c r="W11961" s="20"/>
    </row>
    <row r="11962" ht="15.75" customHeight="1">
      <c r="A11962" s="19"/>
      <c r="C11962" s="20"/>
      <c r="L11962" s="21"/>
      <c r="M11962" s="21"/>
      <c r="N11962" s="21"/>
      <c r="O11962" s="21"/>
      <c r="P11962" s="21"/>
      <c r="Q11962" s="21"/>
      <c r="R11962" s="21"/>
      <c r="S11962" s="21"/>
      <c r="T11962" s="20"/>
      <c r="U11962" s="20"/>
      <c r="V11962" s="20"/>
      <c r="W11962" s="20"/>
    </row>
    <row r="11963" ht="15.75" customHeight="1">
      <c r="A11963" s="19"/>
      <c r="C11963" s="20"/>
      <c r="L11963" s="21"/>
      <c r="M11963" s="21"/>
      <c r="N11963" s="21"/>
      <c r="O11963" s="21"/>
      <c r="P11963" s="21"/>
      <c r="Q11963" s="21"/>
      <c r="R11963" s="21"/>
      <c r="S11963" s="21"/>
      <c r="T11963" s="20"/>
      <c r="U11963" s="20"/>
      <c r="V11963" s="20"/>
      <c r="W11963" s="20"/>
    </row>
    <row r="11964" ht="15.75" customHeight="1">
      <c r="A11964" s="19"/>
      <c r="C11964" s="20"/>
      <c r="L11964" s="21"/>
      <c r="M11964" s="21"/>
      <c r="N11964" s="21"/>
      <c r="O11964" s="21"/>
      <c r="P11964" s="21"/>
      <c r="Q11964" s="21"/>
      <c r="R11964" s="21"/>
      <c r="S11964" s="21"/>
      <c r="T11964" s="20"/>
      <c r="U11964" s="20"/>
      <c r="V11964" s="20"/>
      <c r="W11964" s="20"/>
    </row>
    <row r="11965" ht="15.75" customHeight="1">
      <c r="A11965" s="19"/>
      <c r="C11965" s="20"/>
      <c r="L11965" s="21"/>
      <c r="M11965" s="21"/>
      <c r="N11965" s="21"/>
      <c r="O11965" s="21"/>
      <c r="P11965" s="21"/>
      <c r="Q11965" s="21"/>
      <c r="R11965" s="21"/>
      <c r="S11965" s="21"/>
      <c r="T11965" s="20"/>
      <c r="U11965" s="20"/>
      <c r="V11965" s="20"/>
      <c r="W11965" s="20"/>
    </row>
    <row r="11966" ht="15.75" customHeight="1">
      <c r="A11966" s="19"/>
      <c r="C11966" s="20"/>
      <c r="L11966" s="21"/>
      <c r="M11966" s="21"/>
      <c r="N11966" s="21"/>
      <c r="O11966" s="21"/>
      <c r="P11966" s="21"/>
      <c r="Q11966" s="21"/>
      <c r="R11966" s="21"/>
      <c r="S11966" s="21"/>
      <c r="T11966" s="20"/>
      <c r="U11966" s="20"/>
      <c r="V11966" s="20"/>
      <c r="W11966" s="20"/>
    </row>
    <row r="11967" ht="15.75" customHeight="1">
      <c r="A11967" s="19"/>
      <c r="C11967" s="20"/>
      <c r="L11967" s="21"/>
      <c r="M11967" s="21"/>
      <c r="N11967" s="21"/>
      <c r="O11967" s="21"/>
      <c r="P11967" s="21"/>
      <c r="Q11967" s="21"/>
      <c r="R11967" s="21"/>
      <c r="S11967" s="21"/>
      <c r="T11967" s="20"/>
      <c r="U11967" s="20"/>
      <c r="V11967" s="20"/>
      <c r="W11967" s="20"/>
    </row>
    <row r="11968" ht="15.75" customHeight="1">
      <c r="A11968" s="19"/>
      <c r="C11968" s="20"/>
      <c r="L11968" s="21"/>
      <c r="M11968" s="21"/>
      <c r="N11968" s="21"/>
      <c r="O11968" s="21"/>
      <c r="P11968" s="21"/>
      <c r="Q11968" s="21"/>
      <c r="R11968" s="21"/>
      <c r="S11968" s="21"/>
      <c r="T11968" s="20"/>
      <c r="U11968" s="20"/>
      <c r="V11968" s="20"/>
      <c r="W11968" s="20"/>
    </row>
    <row r="11969" ht="15.75" customHeight="1">
      <c r="A11969" s="19"/>
      <c r="C11969" s="20"/>
      <c r="L11969" s="21"/>
      <c r="M11969" s="21"/>
      <c r="N11969" s="21"/>
      <c r="O11969" s="21"/>
      <c r="P11969" s="21"/>
      <c r="Q11969" s="21"/>
      <c r="R11969" s="21"/>
      <c r="S11969" s="21"/>
      <c r="T11969" s="20"/>
      <c r="U11969" s="20"/>
      <c r="V11969" s="20"/>
      <c r="W11969" s="20"/>
    </row>
    <row r="11970" ht="15.75" customHeight="1">
      <c r="A11970" s="19"/>
      <c r="C11970" s="20"/>
      <c r="L11970" s="21"/>
      <c r="M11970" s="21"/>
      <c r="N11970" s="21"/>
      <c r="O11970" s="21"/>
      <c r="P11970" s="21"/>
      <c r="Q11970" s="21"/>
      <c r="R11970" s="21"/>
      <c r="S11970" s="21"/>
      <c r="T11970" s="20"/>
      <c r="U11970" s="20"/>
      <c r="V11970" s="20"/>
      <c r="W11970" s="20"/>
    </row>
    <row r="11971" ht="15.75" customHeight="1">
      <c r="A11971" s="19"/>
      <c r="C11971" s="20"/>
      <c r="L11971" s="21"/>
      <c r="M11971" s="21"/>
      <c r="N11971" s="21"/>
      <c r="O11971" s="21"/>
      <c r="P11971" s="21"/>
      <c r="Q11971" s="21"/>
      <c r="R11971" s="21"/>
      <c r="S11971" s="21"/>
      <c r="T11971" s="20"/>
      <c r="U11971" s="20"/>
      <c r="V11971" s="20"/>
      <c r="W11971" s="20"/>
    </row>
    <row r="11972" ht="15.75" customHeight="1">
      <c r="A11972" s="19"/>
      <c r="C11972" s="20"/>
      <c r="L11972" s="21"/>
      <c r="M11972" s="21"/>
      <c r="N11972" s="21"/>
      <c r="O11972" s="21"/>
      <c r="P11972" s="21"/>
      <c r="Q11972" s="21"/>
      <c r="R11972" s="21"/>
      <c r="S11972" s="21"/>
      <c r="T11972" s="20"/>
      <c r="U11972" s="20"/>
      <c r="V11972" s="20"/>
      <c r="W11972" s="20"/>
    </row>
    <row r="11973" ht="15.75" customHeight="1">
      <c r="A11973" s="19"/>
      <c r="C11973" s="20"/>
      <c r="L11973" s="21"/>
      <c r="M11973" s="21"/>
      <c r="N11973" s="21"/>
      <c r="O11973" s="21"/>
      <c r="P11973" s="21"/>
      <c r="Q11973" s="21"/>
      <c r="R11973" s="21"/>
      <c r="S11973" s="21"/>
      <c r="T11973" s="20"/>
      <c r="U11973" s="20"/>
      <c r="V11973" s="20"/>
      <c r="W11973" s="20"/>
    </row>
    <row r="11974" ht="15.75" customHeight="1">
      <c r="A11974" s="19"/>
      <c r="C11974" s="20"/>
      <c r="L11974" s="21"/>
      <c r="M11974" s="21"/>
      <c r="N11974" s="21"/>
      <c r="O11974" s="21"/>
      <c r="P11974" s="21"/>
      <c r="Q11974" s="21"/>
      <c r="R11974" s="21"/>
      <c r="S11974" s="21"/>
      <c r="T11974" s="20"/>
      <c r="U11974" s="20"/>
      <c r="V11974" s="20"/>
      <c r="W11974" s="20"/>
    </row>
    <row r="11975" ht="15.75" customHeight="1">
      <c r="A11975" s="19"/>
      <c r="C11975" s="20"/>
      <c r="L11975" s="21"/>
      <c r="M11975" s="21"/>
      <c r="N11975" s="21"/>
      <c r="O11975" s="21"/>
      <c r="P11975" s="21"/>
      <c r="Q11975" s="21"/>
      <c r="R11975" s="21"/>
      <c r="S11975" s="21"/>
      <c r="T11975" s="20"/>
      <c r="U11975" s="20"/>
      <c r="V11975" s="20"/>
      <c r="W11975" s="20"/>
    </row>
    <row r="11976" ht="15.75" customHeight="1">
      <c r="A11976" s="19"/>
      <c r="C11976" s="20"/>
      <c r="L11976" s="21"/>
      <c r="M11976" s="21"/>
      <c r="N11976" s="21"/>
      <c r="O11976" s="21"/>
      <c r="P11976" s="21"/>
      <c r="Q11976" s="21"/>
      <c r="R11976" s="21"/>
      <c r="S11976" s="21"/>
      <c r="T11976" s="20"/>
      <c r="U11976" s="20"/>
      <c r="V11976" s="20"/>
      <c r="W11976" s="20"/>
    </row>
    <row r="11977" ht="15.75" customHeight="1">
      <c r="A11977" s="19"/>
      <c r="C11977" s="20"/>
      <c r="L11977" s="21"/>
      <c r="M11977" s="21"/>
      <c r="N11977" s="21"/>
      <c r="O11977" s="21"/>
      <c r="P11977" s="21"/>
      <c r="Q11977" s="21"/>
      <c r="R11977" s="21"/>
      <c r="S11977" s="21"/>
      <c r="T11977" s="20"/>
      <c r="U11977" s="20"/>
      <c r="V11977" s="20"/>
      <c r="W11977" s="20"/>
    </row>
    <row r="11978" ht="15.75" customHeight="1">
      <c r="A11978" s="19"/>
      <c r="C11978" s="20"/>
      <c r="L11978" s="21"/>
      <c r="M11978" s="21"/>
      <c r="N11978" s="21"/>
      <c r="O11978" s="21"/>
      <c r="P11978" s="21"/>
      <c r="Q11978" s="21"/>
      <c r="R11978" s="21"/>
      <c r="S11978" s="21"/>
      <c r="T11978" s="20"/>
      <c r="U11978" s="20"/>
      <c r="V11978" s="20"/>
      <c r="W11978" s="20"/>
    </row>
    <row r="11979" ht="15.75" customHeight="1">
      <c r="A11979" s="19"/>
      <c r="C11979" s="20"/>
      <c r="L11979" s="21"/>
      <c r="M11979" s="21"/>
      <c r="N11979" s="21"/>
      <c r="O11979" s="21"/>
      <c r="P11979" s="21"/>
      <c r="Q11979" s="21"/>
      <c r="R11979" s="21"/>
      <c r="S11979" s="21"/>
      <c r="T11979" s="20"/>
      <c r="U11979" s="20"/>
      <c r="V11979" s="20"/>
      <c r="W11979" s="20"/>
    </row>
    <row r="11980" ht="15.75" customHeight="1">
      <c r="A11980" s="19"/>
      <c r="C11980" s="20"/>
      <c r="L11980" s="21"/>
      <c r="M11980" s="21"/>
      <c r="N11980" s="21"/>
      <c r="O11980" s="21"/>
      <c r="P11980" s="21"/>
      <c r="Q11980" s="21"/>
      <c r="R11980" s="21"/>
      <c r="S11980" s="21"/>
      <c r="T11980" s="20"/>
      <c r="U11980" s="20"/>
      <c r="V11980" s="20"/>
      <c r="W11980" s="20"/>
    </row>
    <row r="11981" ht="15.75" customHeight="1">
      <c r="A11981" s="19"/>
      <c r="C11981" s="20"/>
      <c r="L11981" s="21"/>
      <c r="M11981" s="21"/>
      <c r="N11981" s="21"/>
      <c r="O11981" s="21"/>
      <c r="P11981" s="21"/>
      <c r="Q11981" s="21"/>
      <c r="R11981" s="21"/>
      <c r="S11981" s="21"/>
      <c r="T11981" s="20"/>
      <c r="U11981" s="20"/>
      <c r="V11981" s="20"/>
      <c r="W11981" s="20"/>
    </row>
    <row r="11982" ht="15.75" customHeight="1">
      <c r="A11982" s="19"/>
      <c r="C11982" s="20"/>
      <c r="L11982" s="21"/>
      <c r="M11982" s="21"/>
      <c r="N11982" s="21"/>
      <c r="O11982" s="21"/>
      <c r="P11982" s="21"/>
      <c r="Q11982" s="21"/>
      <c r="R11982" s="21"/>
      <c r="S11982" s="21"/>
      <c r="T11982" s="20"/>
      <c r="U11982" s="20"/>
      <c r="V11982" s="20"/>
      <c r="W11982" s="20"/>
    </row>
    <row r="11983" ht="15.75" customHeight="1">
      <c r="A11983" s="19"/>
      <c r="C11983" s="20"/>
      <c r="L11983" s="21"/>
      <c r="M11983" s="21"/>
      <c r="N11983" s="21"/>
      <c r="O11983" s="21"/>
      <c r="P11983" s="21"/>
      <c r="Q11983" s="21"/>
      <c r="R11983" s="21"/>
      <c r="S11983" s="21"/>
      <c r="T11983" s="20"/>
      <c r="U11983" s="20"/>
      <c r="V11983" s="20"/>
      <c r="W11983" s="20"/>
    </row>
    <row r="11984" ht="15.75" customHeight="1">
      <c r="A11984" s="19"/>
      <c r="C11984" s="20"/>
      <c r="L11984" s="21"/>
      <c r="M11984" s="21"/>
      <c r="N11984" s="21"/>
      <c r="O11984" s="21"/>
      <c r="P11984" s="21"/>
      <c r="Q11984" s="21"/>
      <c r="R11984" s="21"/>
      <c r="S11984" s="21"/>
      <c r="T11984" s="20"/>
      <c r="U11984" s="20"/>
      <c r="V11984" s="20"/>
      <c r="W11984" s="20"/>
    </row>
    <row r="11985" ht="15.75" customHeight="1">
      <c r="A11985" s="19"/>
      <c r="C11985" s="20"/>
      <c r="L11985" s="21"/>
      <c r="M11985" s="21"/>
      <c r="N11985" s="21"/>
      <c r="O11985" s="21"/>
      <c r="P11985" s="21"/>
      <c r="Q11985" s="21"/>
      <c r="R11985" s="21"/>
      <c r="S11985" s="21"/>
      <c r="T11985" s="20"/>
      <c r="U11985" s="20"/>
      <c r="V11985" s="20"/>
      <c r="W11985" s="20"/>
    </row>
    <row r="11986" ht="15.75" customHeight="1">
      <c r="A11986" s="19"/>
      <c r="C11986" s="20"/>
      <c r="L11986" s="21"/>
      <c r="M11986" s="21"/>
      <c r="N11986" s="21"/>
      <c r="O11986" s="21"/>
      <c r="P11986" s="21"/>
      <c r="Q11986" s="21"/>
      <c r="R11986" s="21"/>
      <c r="S11986" s="21"/>
      <c r="T11986" s="20"/>
      <c r="U11986" s="20"/>
      <c r="V11986" s="20"/>
      <c r="W11986" s="20"/>
    </row>
    <row r="11987" ht="15.75" customHeight="1">
      <c r="A11987" s="19"/>
      <c r="C11987" s="20"/>
      <c r="L11987" s="21"/>
      <c r="M11987" s="21"/>
      <c r="N11987" s="21"/>
      <c r="O11987" s="21"/>
      <c r="P11987" s="21"/>
      <c r="Q11987" s="21"/>
      <c r="R11987" s="21"/>
      <c r="S11987" s="21"/>
      <c r="T11987" s="20"/>
      <c r="U11987" s="20"/>
      <c r="V11987" s="20"/>
      <c r="W11987" s="20"/>
    </row>
    <row r="11988" ht="15.75" customHeight="1">
      <c r="A11988" s="19"/>
      <c r="C11988" s="20"/>
      <c r="L11988" s="21"/>
      <c r="M11988" s="21"/>
      <c r="N11988" s="21"/>
      <c r="O11988" s="21"/>
      <c r="P11988" s="21"/>
      <c r="Q11988" s="21"/>
      <c r="R11988" s="21"/>
      <c r="S11988" s="21"/>
      <c r="T11988" s="20"/>
      <c r="U11988" s="20"/>
      <c r="V11988" s="20"/>
      <c r="W11988" s="20"/>
    </row>
    <row r="11989" ht="15.75" customHeight="1">
      <c r="A11989" s="19"/>
      <c r="C11989" s="20"/>
      <c r="L11989" s="21"/>
      <c r="M11989" s="21"/>
      <c r="N11989" s="21"/>
      <c r="O11989" s="21"/>
      <c r="P11989" s="21"/>
      <c r="Q11989" s="21"/>
      <c r="R11989" s="21"/>
      <c r="S11989" s="21"/>
      <c r="T11989" s="20"/>
      <c r="U11989" s="20"/>
      <c r="V11989" s="20"/>
      <c r="W11989" s="20"/>
    </row>
    <row r="11990" ht="15.75" customHeight="1">
      <c r="A11990" s="19"/>
      <c r="C11990" s="20"/>
      <c r="L11990" s="21"/>
      <c r="M11990" s="21"/>
      <c r="N11990" s="21"/>
      <c r="O11990" s="21"/>
      <c r="P11990" s="21"/>
      <c r="Q11990" s="21"/>
      <c r="R11990" s="21"/>
      <c r="S11990" s="21"/>
      <c r="T11990" s="20"/>
      <c r="U11990" s="20"/>
      <c r="V11990" s="20"/>
      <c r="W11990" s="20"/>
    </row>
    <row r="11991" ht="15.75" customHeight="1">
      <c r="A11991" s="19"/>
      <c r="C11991" s="20"/>
      <c r="L11991" s="21"/>
      <c r="M11991" s="21"/>
      <c r="N11991" s="21"/>
      <c r="O11991" s="21"/>
      <c r="P11991" s="21"/>
      <c r="Q11991" s="21"/>
      <c r="R11991" s="21"/>
      <c r="S11991" s="21"/>
      <c r="T11991" s="20"/>
      <c r="U11991" s="20"/>
      <c r="V11991" s="20"/>
      <c r="W11991" s="20"/>
    </row>
    <row r="11992" ht="15.75" customHeight="1">
      <c r="A11992" s="19"/>
      <c r="C11992" s="20"/>
      <c r="L11992" s="21"/>
      <c r="M11992" s="21"/>
      <c r="N11992" s="21"/>
      <c r="O11992" s="21"/>
      <c r="P11992" s="21"/>
      <c r="Q11992" s="21"/>
      <c r="R11992" s="21"/>
      <c r="S11992" s="21"/>
      <c r="T11992" s="20"/>
      <c r="U11992" s="20"/>
      <c r="V11992" s="20"/>
      <c r="W11992" s="20"/>
    </row>
    <row r="11993" ht="15.75" customHeight="1">
      <c r="A11993" s="19"/>
      <c r="C11993" s="20"/>
      <c r="L11993" s="21"/>
      <c r="M11993" s="21"/>
      <c r="N11993" s="21"/>
      <c r="O11993" s="21"/>
      <c r="P11993" s="21"/>
      <c r="Q11993" s="21"/>
      <c r="R11993" s="21"/>
      <c r="S11993" s="21"/>
      <c r="T11993" s="20"/>
      <c r="U11993" s="20"/>
      <c r="V11993" s="20"/>
      <c r="W11993" s="20"/>
    </row>
    <row r="11994" ht="15.75" customHeight="1">
      <c r="A11994" s="19"/>
      <c r="C11994" s="20"/>
      <c r="L11994" s="21"/>
      <c r="M11994" s="21"/>
      <c r="N11994" s="21"/>
      <c r="O11994" s="21"/>
      <c r="P11994" s="21"/>
      <c r="Q11994" s="21"/>
      <c r="R11994" s="21"/>
      <c r="S11994" s="21"/>
      <c r="T11994" s="20"/>
      <c r="U11994" s="20"/>
      <c r="V11994" s="20"/>
      <c r="W11994" s="20"/>
    </row>
    <row r="11995" ht="15.75" customHeight="1">
      <c r="A11995" s="19"/>
      <c r="C11995" s="20"/>
      <c r="L11995" s="21"/>
      <c r="M11995" s="21"/>
      <c r="N11995" s="21"/>
      <c r="O11995" s="21"/>
      <c r="P11995" s="21"/>
      <c r="Q11995" s="21"/>
      <c r="R11995" s="21"/>
      <c r="S11995" s="21"/>
      <c r="T11995" s="20"/>
      <c r="U11995" s="20"/>
      <c r="V11995" s="20"/>
      <c r="W11995" s="20"/>
    </row>
    <row r="11996" ht="15.75" customHeight="1">
      <c r="A11996" s="19"/>
      <c r="C11996" s="20"/>
      <c r="L11996" s="21"/>
      <c r="M11996" s="21"/>
      <c r="N11996" s="21"/>
      <c r="O11996" s="21"/>
      <c r="P11996" s="21"/>
      <c r="Q11996" s="21"/>
      <c r="R11996" s="21"/>
      <c r="S11996" s="21"/>
      <c r="T11996" s="20"/>
      <c r="U11996" s="20"/>
      <c r="V11996" s="20"/>
      <c r="W11996" s="20"/>
    </row>
    <row r="11997" ht="15.75" customHeight="1">
      <c r="A11997" s="19"/>
      <c r="C11997" s="20"/>
      <c r="L11997" s="21"/>
      <c r="M11997" s="21"/>
      <c r="N11997" s="21"/>
      <c r="O11997" s="21"/>
      <c r="P11997" s="21"/>
      <c r="Q11997" s="21"/>
      <c r="R11997" s="21"/>
      <c r="S11997" s="21"/>
      <c r="T11997" s="20"/>
      <c r="U11997" s="20"/>
      <c r="V11997" s="20"/>
      <c r="W11997" s="20"/>
    </row>
    <row r="11998" ht="15.75" customHeight="1">
      <c r="A11998" s="19"/>
      <c r="C11998" s="20"/>
      <c r="L11998" s="21"/>
      <c r="M11998" s="21"/>
      <c r="N11998" s="21"/>
      <c r="O11998" s="21"/>
      <c r="P11998" s="21"/>
      <c r="Q11998" s="21"/>
      <c r="R11998" s="21"/>
      <c r="S11998" s="21"/>
      <c r="T11998" s="20"/>
      <c r="U11998" s="20"/>
      <c r="V11998" s="20"/>
      <c r="W11998" s="20"/>
    </row>
    <row r="11999" ht="15.75" customHeight="1">
      <c r="A11999" s="19"/>
      <c r="C11999" s="20"/>
      <c r="L11999" s="21"/>
      <c r="M11999" s="21"/>
      <c r="N11999" s="21"/>
      <c r="O11999" s="21"/>
      <c r="P11999" s="21"/>
      <c r="Q11999" s="21"/>
      <c r="R11999" s="21"/>
      <c r="S11999" s="21"/>
      <c r="T11999" s="20"/>
      <c r="U11999" s="20"/>
      <c r="V11999" s="20"/>
      <c r="W11999" s="20"/>
    </row>
    <row r="12000" ht="15.75" customHeight="1">
      <c r="A12000" s="19"/>
      <c r="C12000" s="20"/>
      <c r="L12000" s="21"/>
      <c r="M12000" s="21"/>
      <c r="N12000" s="21"/>
      <c r="O12000" s="21"/>
      <c r="P12000" s="21"/>
      <c r="Q12000" s="21"/>
      <c r="R12000" s="21"/>
      <c r="S12000" s="21"/>
      <c r="T12000" s="20"/>
      <c r="U12000" s="20"/>
      <c r="V12000" s="20"/>
      <c r="W12000" s="20"/>
    </row>
    <row r="12001" ht="15.75" customHeight="1">
      <c r="A12001" s="19"/>
      <c r="C12001" s="20"/>
      <c r="L12001" s="21"/>
      <c r="M12001" s="21"/>
      <c r="N12001" s="21"/>
      <c r="O12001" s="21"/>
      <c r="P12001" s="21"/>
      <c r="Q12001" s="21"/>
      <c r="R12001" s="21"/>
      <c r="S12001" s="21"/>
      <c r="T12001" s="20"/>
      <c r="U12001" s="20"/>
      <c r="V12001" s="20"/>
      <c r="W12001" s="20"/>
    </row>
    <row r="12002" ht="15.75" customHeight="1">
      <c r="A12002" s="19"/>
      <c r="C12002" s="20"/>
      <c r="L12002" s="21"/>
      <c r="M12002" s="21"/>
      <c r="N12002" s="21"/>
      <c r="O12002" s="21"/>
      <c r="P12002" s="21"/>
      <c r="Q12002" s="21"/>
      <c r="R12002" s="21"/>
      <c r="S12002" s="21"/>
      <c r="T12002" s="20"/>
      <c r="U12002" s="20"/>
      <c r="V12002" s="20"/>
      <c r="W12002" s="20"/>
    </row>
    <row r="12003" ht="15.75" customHeight="1">
      <c r="A12003" s="19"/>
      <c r="C12003" s="20"/>
      <c r="L12003" s="21"/>
      <c r="M12003" s="21"/>
      <c r="N12003" s="21"/>
      <c r="O12003" s="21"/>
      <c r="P12003" s="21"/>
      <c r="Q12003" s="21"/>
      <c r="R12003" s="21"/>
      <c r="S12003" s="21"/>
      <c r="T12003" s="20"/>
      <c r="U12003" s="20"/>
      <c r="V12003" s="20"/>
      <c r="W12003" s="20"/>
    </row>
    <row r="12004" ht="15.75" customHeight="1">
      <c r="A12004" s="19"/>
      <c r="C12004" s="20"/>
      <c r="L12004" s="21"/>
      <c r="M12004" s="21"/>
      <c r="N12004" s="21"/>
      <c r="O12004" s="21"/>
      <c r="P12004" s="21"/>
      <c r="Q12004" s="21"/>
      <c r="R12004" s="21"/>
      <c r="S12004" s="21"/>
      <c r="T12004" s="20"/>
      <c r="U12004" s="20"/>
      <c r="V12004" s="20"/>
      <c r="W12004" s="20"/>
    </row>
    <row r="12005" ht="15.75" customHeight="1">
      <c r="A12005" s="19"/>
      <c r="C12005" s="20"/>
      <c r="L12005" s="21"/>
      <c r="M12005" s="21"/>
      <c r="N12005" s="21"/>
      <c r="O12005" s="21"/>
      <c r="P12005" s="21"/>
      <c r="Q12005" s="21"/>
      <c r="R12005" s="21"/>
      <c r="S12005" s="21"/>
      <c r="T12005" s="20"/>
      <c r="U12005" s="20"/>
      <c r="V12005" s="20"/>
      <c r="W12005" s="20"/>
    </row>
    <row r="12006" ht="15.75" customHeight="1">
      <c r="A12006" s="19"/>
      <c r="C12006" s="20"/>
      <c r="L12006" s="21"/>
      <c r="M12006" s="21"/>
      <c r="N12006" s="21"/>
      <c r="O12006" s="21"/>
      <c r="P12006" s="21"/>
      <c r="Q12006" s="21"/>
      <c r="R12006" s="21"/>
      <c r="S12006" s="21"/>
      <c r="T12006" s="20"/>
      <c r="U12006" s="20"/>
      <c r="V12006" s="20"/>
      <c r="W12006" s="20"/>
    </row>
    <row r="12007" ht="15.75" customHeight="1">
      <c r="A12007" s="19"/>
      <c r="C12007" s="20"/>
      <c r="L12007" s="21"/>
      <c r="M12007" s="21"/>
      <c r="N12007" s="21"/>
      <c r="O12007" s="21"/>
      <c r="P12007" s="21"/>
      <c r="Q12007" s="21"/>
      <c r="R12007" s="21"/>
      <c r="S12007" s="21"/>
      <c r="T12007" s="20"/>
      <c r="U12007" s="20"/>
      <c r="V12007" s="20"/>
      <c r="W12007" s="20"/>
    </row>
    <row r="12008" ht="15.75" customHeight="1">
      <c r="A12008" s="19"/>
      <c r="C12008" s="20"/>
      <c r="L12008" s="21"/>
      <c r="M12008" s="21"/>
      <c r="N12008" s="21"/>
      <c r="O12008" s="21"/>
      <c r="P12008" s="21"/>
      <c r="Q12008" s="21"/>
      <c r="R12008" s="21"/>
      <c r="S12008" s="21"/>
      <c r="T12008" s="20"/>
      <c r="U12008" s="20"/>
      <c r="V12008" s="20"/>
      <c r="W12008" s="20"/>
    </row>
    <row r="12009" ht="15.75" customHeight="1">
      <c r="A12009" s="19"/>
      <c r="C12009" s="20"/>
      <c r="L12009" s="21"/>
      <c r="M12009" s="21"/>
      <c r="N12009" s="21"/>
      <c r="O12009" s="21"/>
      <c r="P12009" s="21"/>
      <c r="Q12009" s="21"/>
      <c r="R12009" s="21"/>
      <c r="S12009" s="21"/>
      <c r="T12009" s="20"/>
      <c r="U12009" s="20"/>
      <c r="V12009" s="20"/>
      <c r="W12009" s="20"/>
    </row>
    <row r="12010" ht="15.75" customHeight="1">
      <c r="A12010" s="19"/>
      <c r="C12010" s="20"/>
      <c r="L12010" s="21"/>
      <c r="M12010" s="21"/>
      <c r="N12010" s="21"/>
      <c r="O12010" s="21"/>
      <c r="P12010" s="21"/>
      <c r="Q12010" s="21"/>
      <c r="R12010" s="21"/>
      <c r="S12010" s="21"/>
      <c r="T12010" s="20"/>
      <c r="U12010" s="20"/>
      <c r="V12010" s="20"/>
      <c r="W12010" s="20"/>
    </row>
    <row r="12011" ht="15.75" customHeight="1">
      <c r="A12011" s="19"/>
      <c r="C12011" s="20"/>
      <c r="L12011" s="21"/>
      <c r="M12011" s="21"/>
      <c r="N12011" s="21"/>
      <c r="O12011" s="21"/>
      <c r="P12011" s="21"/>
      <c r="Q12011" s="21"/>
      <c r="R12011" s="21"/>
      <c r="S12011" s="21"/>
      <c r="T12011" s="20"/>
      <c r="U12011" s="20"/>
      <c r="V12011" s="20"/>
      <c r="W12011" s="20"/>
    </row>
    <row r="12012" ht="15.75" customHeight="1">
      <c r="A12012" s="19"/>
      <c r="C12012" s="20"/>
      <c r="L12012" s="21"/>
      <c r="M12012" s="21"/>
      <c r="N12012" s="21"/>
      <c r="O12012" s="21"/>
      <c r="P12012" s="21"/>
      <c r="Q12012" s="21"/>
      <c r="R12012" s="21"/>
      <c r="S12012" s="21"/>
      <c r="T12012" s="20"/>
      <c r="U12012" s="20"/>
      <c r="V12012" s="20"/>
      <c r="W12012" s="20"/>
    </row>
    <row r="12013" ht="15.75" customHeight="1">
      <c r="A12013" s="19"/>
      <c r="C12013" s="20"/>
      <c r="L12013" s="21"/>
      <c r="M12013" s="21"/>
      <c r="N12013" s="21"/>
      <c r="O12013" s="21"/>
      <c r="P12013" s="21"/>
      <c r="Q12013" s="21"/>
      <c r="R12013" s="21"/>
      <c r="S12013" s="21"/>
      <c r="T12013" s="20"/>
      <c r="U12013" s="20"/>
      <c r="V12013" s="20"/>
      <c r="W12013" s="20"/>
    </row>
    <row r="12014" ht="15.75" customHeight="1">
      <c r="A12014" s="19"/>
      <c r="C12014" s="20"/>
      <c r="L12014" s="21"/>
      <c r="M12014" s="21"/>
      <c r="N12014" s="21"/>
      <c r="O12014" s="21"/>
      <c r="P12014" s="21"/>
      <c r="Q12014" s="21"/>
      <c r="R12014" s="21"/>
      <c r="S12014" s="21"/>
      <c r="T12014" s="20"/>
      <c r="U12014" s="20"/>
      <c r="V12014" s="20"/>
      <c r="W12014" s="20"/>
    </row>
    <row r="12015" ht="15.75" customHeight="1">
      <c r="A12015" s="19"/>
      <c r="C12015" s="20"/>
      <c r="L12015" s="21"/>
      <c r="M12015" s="21"/>
      <c r="N12015" s="21"/>
      <c r="O12015" s="21"/>
      <c r="P12015" s="21"/>
      <c r="Q12015" s="21"/>
      <c r="R12015" s="21"/>
      <c r="S12015" s="21"/>
      <c r="T12015" s="20"/>
      <c r="U12015" s="20"/>
      <c r="V12015" s="20"/>
      <c r="W12015" s="20"/>
    </row>
    <row r="12016" ht="15.75" customHeight="1">
      <c r="A12016" s="19"/>
      <c r="C12016" s="20"/>
      <c r="L12016" s="21"/>
      <c r="M12016" s="21"/>
      <c r="N12016" s="21"/>
      <c r="O12016" s="21"/>
      <c r="P12016" s="21"/>
      <c r="Q12016" s="21"/>
      <c r="R12016" s="21"/>
      <c r="S12016" s="21"/>
      <c r="T12016" s="20"/>
      <c r="U12016" s="20"/>
      <c r="V12016" s="20"/>
      <c r="W12016" s="20"/>
    </row>
    <row r="12017" ht="15.75" customHeight="1">
      <c r="A12017" s="19"/>
      <c r="C12017" s="20"/>
      <c r="L12017" s="21"/>
      <c r="M12017" s="21"/>
      <c r="N12017" s="21"/>
      <c r="O12017" s="21"/>
      <c r="P12017" s="21"/>
      <c r="Q12017" s="21"/>
      <c r="R12017" s="21"/>
      <c r="S12017" s="21"/>
      <c r="T12017" s="20"/>
      <c r="U12017" s="20"/>
      <c r="V12017" s="20"/>
      <c r="W12017" s="20"/>
    </row>
    <row r="12018" ht="15.75" customHeight="1">
      <c r="A12018" s="19"/>
      <c r="C12018" s="20"/>
      <c r="L12018" s="21"/>
      <c r="M12018" s="21"/>
      <c r="N12018" s="21"/>
      <c r="O12018" s="21"/>
      <c r="P12018" s="21"/>
      <c r="Q12018" s="21"/>
      <c r="R12018" s="21"/>
      <c r="S12018" s="21"/>
      <c r="T12018" s="20"/>
      <c r="U12018" s="20"/>
      <c r="V12018" s="20"/>
      <c r="W12018" s="20"/>
    </row>
    <row r="12019" ht="15.75" customHeight="1">
      <c r="A12019" s="19"/>
      <c r="C12019" s="20"/>
      <c r="L12019" s="21"/>
      <c r="M12019" s="21"/>
      <c r="N12019" s="21"/>
      <c r="O12019" s="21"/>
      <c r="P12019" s="21"/>
      <c r="Q12019" s="21"/>
      <c r="R12019" s="21"/>
      <c r="S12019" s="21"/>
      <c r="T12019" s="20"/>
      <c r="U12019" s="20"/>
      <c r="V12019" s="20"/>
      <c r="W12019" s="20"/>
    </row>
    <row r="12020" ht="15.75" customHeight="1">
      <c r="A12020" s="19"/>
      <c r="C12020" s="20"/>
      <c r="L12020" s="21"/>
      <c r="M12020" s="21"/>
      <c r="N12020" s="21"/>
      <c r="O12020" s="21"/>
      <c r="P12020" s="21"/>
      <c r="Q12020" s="21"/>
      <c r="R12020" s="21"/>
      <c r="S12020" s="21"/>
      <c r="T12020" s="20"/>
      <c r="U12020" s="20"/>
      <c r="V12020" s="20"/>
      <c r="W12020" s="20"/>
    </row>
    <row r="12021" ht="15.75" customHeight="1">
      <c r="A12021" s="19"/>
      <c r="C12021" s="20"/>
      <c r="L12021" s="21"/>
      <c r="M12021" s="21"/>
      <c r="N12021" s="21"/>
      <c r="O12021" s="21"/>
      <c r="P12021" s="21"/>
      <c r="Q12021" s="21"/>
      <c r="R12021" s="21"/>
      <c r="S12021" s="21"/>
      <c r="T12021" s="20"/>
      <c r="U12021" s="20"/>
      <c r="V12021" s="20"/>
      <c r="W12021" s="20"/>
    </row>
    <row r="12022" ht="15.75" customHeight="1">
      <c r="A12022" s="19"/>
      <c r="C12022" s="20"/>
      <c r="L12022" s="21"/>
      <c r="M12022" s="21"/>
      <c r="N12022" s="21"/>
      <c r="O12022" s="21"/>
      <c r="P12022" s="21"/>
      <c r="Q12022" s="21"/>
      <c r="R12022" s="21"/>
      <c r="S12022" s="21"/>
      <c r="T12022" s="20"/>
      <c r="U12022" s="20"/>
      <c r="V12022" s="20"/>
      <c r="W12022" s="20"/>
    </row>
    <row r="12023" ht="15.75" customHeight="1">
      <c r="A12023" s="19"/>
      <c r="C12023" s="20"/>
      <c r="L12023" s="21"/>
      <c r="M12023" s="21"/>
      <c r="N12023" s="21"/>
      <c r="O12023" s="21"/>
      <c r="P12023" s="21"/>
      <c r="Q12023" s="21"/>
      <c r="R12023" s="21"/>
      <c r="S12023" s="21"/>
      <c r="T12023" s="20"/>
      <c r="U12023" s="20"/>
      <c r="V12023" s="20"/>
      <c r="W12023" s="20"/>
    </row>
    <row r="12024" ht="15.75" customHeight="1">
      <c r="A12024" s="19"/>
      <c r="C12024" s="20"/>
      <c r="L12024" s="21"/>
      <c r="M12024" s="21"/>
      <c r="N12024" s="21"/>
      <c r="O12024" s="21"/>
      <c r="P12024" s="21"/>
      <c r="Q12024" s="21"/>
      <c r="R12024" s="21"/>
      <c r="S12024" s="21"/>
      <c r="T12024" s="20"/>
      <c r="U12024" s="20"/>
      <c r="V12024" s="20"/>
      <c r="W12024" s="20"/>
    </row>
    <row r="12025" ht="15.75" customHeight="1">
      <c r="A12025" s="19"/>
      <c r="C12025" s="20"/>
      <c r="L12025" s="21"/>
      <c r="M12025" s="21"/>
      <c r="N12025" s="21"/>
      <c r="O12025" s="21"/>
      <c r="P12025" s="21"/>
      <c r="Q12025" s="21"/>
      <c r="R12025" s="21"/>
      <c r="S12025" s="21"/>
      <c r="T12025" s="20"/>
      <c r="U12025" s="20"/>
      <c r="V12025" s="20"/>
      <c r="W12025" s="20"/>
    </row>
    <row r="12026" ht="15.75" customHeight="1">
      <c r="A12026" s="19"/>
      <c r="C12026" s="20"/>
      <c r="L12026" s="21"/>
      <c r="M12026" s="21"/>
      <c r="N12026" s="21"/>
      <c r="O12026" s="21"/>
      <c r="P12026" s="21"/>
      <c r="Q12026" s="21"/>
      <c r="R12026" s="21"/>
      <c r="S12026" s="21"/>
      <c r="T12026" s="20"/>
      <c r="U12026" s="20"/>
      <c r="V12026" s="20"/>
      <c r="W12026" s="20"/>
    </row>
    <row r="12027" ht="15.75" customHeight="1">
      <c r="A12027" s="19"/>
      <c r="C12027" s="20"/>
      <c r="L12027" s="21"/>
      <c r="M12027" s="21"/>
      <c r="N12027" s="21"/>
      <c r="O12027" s="21"/>
      <c r="P12027" s="21"/>
      <c r="Q12027" s="21"/>
      <c r="R12027" s="21"/>
      <c r="S12027" s="21"/>
      <c r="T12027" s="20"/>
      <c r="U12027" s="20"/>
      <c r="V12027" s="20"/>
      <c r="W12027" s="20"/>
    </row>
    <row r="12028" ht="15.75" customHeight="1">
      <c r="A12028" s="19"/>
      <c r="C12028" s="20"/>
      <c r="L12028" s="21"/>
      <c r="M12028" s="21"/>
      <c r="N12028" s="21"/>
      <c r="O12028" s="21"/>
      <c r="P12028" s="21"/>
      <c r="Q12028" s="21"/>
      <c r="R12028" s="21"/>
      <c r="S12028" s="21"/>
      <c r="T12028" s="20"/>
      <c r="U12028" s="20"/>
      <c r="V12028" s="20"/>
      <c r="W12028" s="20"/>
    </row>
    <row r="12029" ht="15.75" customHeight="1">
      <c r="A12029" s="19"/>
      <c r="C12029" s="20"/>
      <c r="L12029" s="21"/>
      <c r="M12029" s="21"/>
      <c r="N12029" s="21"/>
      <c r="O12029" s="21"/>
      <c r="P12029" s="21"/>
      <c r="Q12029" s="21"/>
      <c r="R12029" s="21"/>
      <c r="S12029" s="21"/>
      <c r="T12029" s="20"/>
      <c r="U12029" s="20"/>
      <c r="V12029" s="20"/>
      <c r="W12029" s="20"/>
    </row>
    <row r="12030" ht="15.75" customHeight="1">
      <c r="A12030" s="19"/>
      <c r="C12030" s="20"/>
      <c r="L12030" s="21"/>
      <c r="M12030" s="21"/>
      <c r="N12030" s="21"/>
      <c r="O12030" s="21"/>
      <c r="P12030" s="21"/>
      <c r="Q12030" s="21"/>
      <c r="R12030" s="21"/>
      <c r="S12030" s="21"/>
      <c r="T12030" s="20"/>
      <c r="U12030" s="20"/>
      <c r="V12030" s="20"/>
      <c r="W12030" s="20"/>
    </row>
    <row r="12031" ht="15.75" customHeight="1">
      <c r="A12031" s="19"/>
      <c r="C12031" s="20"/>
      <c r="L12031" s="21"/>
      <c r="M12031" s="21"/>
      <c r="N12031" s="21"/>
      <c r="O12031" s="21"/>
      <c r="P12031" s="21"/>
      <c r="Q12031" s="21"/>
      <c r="R12031" s="21"/>
      <c r="S12031" s="21"/>
      <c r="T12031" s="20"/>
      <c r="U12031" s="20"/>
      <c r="V12031" s="20"/>
      <c r="W12031" s="20"/>
    </row>
    <row r="12032" ht="15.75" customHeight="1">
      <c r="A12032" s="19"/>
      <c r="C12032" s="20"/>
      <c r="L12032" s="21"/>
      <c r="M12032" s="21"/>
      <c r="N12032" s="21"/>
      <c r="O12032" s="21"/>
      <c r="P12032" s="21"/>
      <c r="Q12032" s="21"/>
      <c r="R12032" s="21"/>
      <c r="S12032" s="21"/>
      <c r="T12032" s="20"/>
      <c r="U12032" s="20"/>
      <c r="V12032" s="20"/>
      <c r="W12032" s="20"/>
    </row>
    <row r="12033" ht="15.75" customHeight="1">
      <c r="A12033" s="19"/>
      <c r="C12033" s="20"/>
      <c r="L12033" s="21"/>
      <c r="M12033" s="21"/>
      <c r="N12033" s="21"/>
      <c r="O12033" s="21"/>
      <c r="P12033" s="21"/>
      <c r="Q12033" s="21"/>
      <c r="R12033" s="21"/>
      <c r="S12033" s="21"/>
      <c r="T12033" s="20"/>
      <c r="U12033" s="20"/>
      <c r="V12033" s="20"/>
      <c r="W12033" s="20"/>
    </row>
    <row r="12034" ht="15.75" customHeight="1">
      <c r="A12034" s="19"/>
      <c r="C12034" s="20"/>
      <c r="L12034" s="21"/>
      <c r="M12034" s="21"/>
      <c r="N12034" s="21"/>
      <c r="O12034" s="21"/>
      <c r="P12034" s="21"/>
      <c r="Q12034" s="21"/>
      <c r="R12034" s="21"/>
      <c r="S12034" s="21"/>
      <c r="T12034" s="20"/>
      <c r="U12034" s="20"/>
      <c r="V12034" s="20"/>
      <c r="W12034" s="20"/>
    </row>
    <row r="12035" ht="15.75" customHeight="1">
      <c r="A12035" s="19"/>
      <c r="C12035" s="20"/>
      <c r="L12035" s="21"/>
      <c r="M12035" s="21"/>
      <c r="N12035" s="21"/>
      <c r="O12035" s="21"/>
      <c r="P12035" s="21"/>
      <c r="Q12035" s="21"/>
      <c r="R12035" s="21"/>
      <c r="S12035" s="21"/>
      <c r="T12035" s="20"/>
      <c r="U12035" s="20"/>
      <c r="V12035" s="20"/>
      <c r="W12035" s="20"/>
    </row>
    <row r="12036" ht="15.75" customHeight="1">
      <c r="A12036" s="19"/>
      <c r="C12036" s="20"/>
      <c r="L12036" s="21"/>
      <c r="M12036" s="21"/>
      <c r="N12036" s="21"/>
      <c r="O12036" s="21"/>
      <c r="P12036" s="21"/>
      <c r="Q12036" s="21"/>
      <c r="R12036" s="21"/>
      <c r="S12036" s="21"/>
      <c r="T12036" s="20"/>
      <c r="U12036" s="20"/>
      <c r="V12036" s="20"/>
      <c r="W12036" s="20"/>
    </row>
    <row r="12037" ht="15.75" customHeight="1">
      <c r="A12037" s="19"/>
      <c r="C12037" s="20"/>
      <c r="L12037" s="21"/>
      <c r="M12037" s="21"/>
      <c r="N12037" s="21"/>
      <c r="O12037" s="21"/>
      <c r="P12037" s="21"/>
      <c r="Q12037" s="21"/>
      <c r="R12037" s="21"/>
      <c r="S12037" s="21"/>
      <c r="T12037" s="20"/>
      <c r="U12037" s="20"/>
      <c r="V12037" s="20"/>
      <c r="W12037" s="20"/>
    </row>
    <row r="12038" ht="15.75" customHeight="1">
      <c r="A12038" s="19"/>
      <c r="C12038" s="20"/>
      <c r="L12038" s="21"/>
      <c r="M12038" s="21"/>
      <c r="N12038" s="21"/>
      <c r="O12038" s="21"/>
      <c r="P12038" s="21"/>
      <c r="Q12038" s="21"/>
      <c r="R12038" s="21"/>
      <c r="S12038" s="21"/>
      <c r="T12038" s="20"/>
      <c r="U12038" s="20"/>
      <c r="V12038" s="20"/>
      <c r="W12038" s="20"/>
    </row>
    <row r="12039" ht="15.75" customHeight="1">
      <c r="A12039" s="19"/>
      <c r="C12039" s="20"/>
      <c r="L12039" s="21"/>
      <c r="M12039" s="21"/>
      <c r="N12039" s="21"/>
      <c r="O12039" s="21"/>
      <c r="P12039" s="21"/>
      <c r="Q12039" s="21"/>
      <c r="R12039" s="21"/>
      <c r="S12039" s="21"/>
      <c r="T12039" s="20"/>
      <c r="U12039" s="20"/>
      <c r="V12039" s="20"/>
      <c r="W12039" s="20"/>
    </row>
    <row r="12040" ht="15.75" customHeight="1">
      <c r="A12040" s="19"/>
      <c r="C12040" s="20"/>
      <c r="L12040" s="21"/>
      <c r="M12040" s="21"/>
      <c r="N12040" s="21"/>
      <c r="O12040" s="21"/>
      <c r="P12040" s="21"/>
      <c r="Q12040" s="21"/>
      <c r="R12040" s="21"/>
      <c r="S12040" s="21"/>
      <c r="T12040" s="20"/>
      <c r="U12040" s="20"/>
      <c r="V12040" s="20"/>
      <c r="W12040" s="20"/>
    </row>
    <row r="12041" ht="15.75" customHeight="1">
      <c r="A12041" s="19"/>
      <c r="C12041" s="20"/>
      <c r="L12041" s="21"/>
      <c r="M12041" s="21"/>
      <c r="N12041" s="21"/>
      <c r="O12041" s="21"/>
      <c r="P12041" s="21"/>
      <c r="Q12041" s="21"/>
      <c r="R12041" s="21"/>
      <c r="S12041" s="21"/>
      <c r="T12041" s="20"/>
      <c r="U12041" s="20"/>
      <c r="V12041" s="20"/>
      <c r="W12041" s="20"/>
    </row>
    <row r="12042" ht="15.75" customHeight="1">
      <c r="A12042" s="19"/>
      <c r="C12042" s="20"/>
      <c r="L12042" s="21"/>
      <c r="M12042" s="21"/>
      <c r="N12042" s="21"/>
      <c r="O12042" s="21"/>
      <c r="P12042" s="21"/>
      <c r="Q12042" s="21"/>
      <c r="R12042" s="21"/>
      <c r="S12042" s="21"/>
      <c r="T12042" s="20"/>
      <c r="U12042" s="20"/>
      <c r="V12042" s="20"/>
      <c r="W12042" s="20"/>
    </row>
    <row r="12043" ht="15.75" customHeight="1">
      <c r="A12043" s="19"/>
      <c r="C12043" s="20"/>
      <c r="L12043" s="21"/>
      <c r="M12043" s="21"/>
      <c r="N12043" s="21"/>
      <c r="O12043" s="21"/>
      <c r="P12043" s="21"/>
      <c r="Q12043" s="21"/>
      <c r="R12043" s="21"/>
      <c r="S12043" s="21"/>
      <c r="T12043" s="20"/>
      <c r="U12043" s="20"/>
      <c r="V12043" s="20"/>
      <c r="W12043" s="20"/>
    </row>
    <row r="12044" ht="15.75" customHeight="1">
      <c r="A12044" s="19"/>
      <c r="C12044" s="20"/>
      <c r="L12044" s="21"/>
      <c r="M12044" s="21"/>
      <c r="N12044" s="21"/>
      <c r="O12044" s="21"/>
      <c r="P12044" s="21"/>
      <c r="Q12044" s="21"/>
      <c r="R12044" s="21"/>
      <c r="S12044" s="21"/>
      <c r="T12044" s="20"/>
      <c r="U12044" s="20"/>
      <c r="V12044" s="20"/>
      <c r="W12044" s="20"/>
    </row>
    <row r="12045" ht="15.75" customHeight="1">
      <c r="A12045" s="19"/>
      <c r="C12045" s="20"/>
      <c r="L12045" s="21"/>
      <c r="M12045" s="21"/>
      <c r="N12045" s="21"/>
      <c r="O12045" s="21"/>
      <c r="P12045" s="21"/>
      <c r="Q12045" s="21"/>
      <c r="R12045" s="21"/>
      <c r="S12045" s="21"/>
      <c r="T12045" s="20"/>
      <c r="U12045" s="20"/>
      <c r="V12045" s="20"/>
      <c r="W12045" s="20"/>
    </row>
    <row r="12046" ht="15.75" customHeight="1">
      <c r="A12046" s="19"/>
      <c r="C12046" s="20"/>
      <c r="L12046" s="21"/>
      <c r="M12046" s="21"/>
      <c r="N12046" s="21"/>
      <c r="O12046" s="21"/>
      <c r="P12046" s="21"/>
      <c r="Q12046" s="21"/>
      <c r="R12046" s="21"/>
      <c r="S12046" s="21"/>
      <c r="T12046" s="20"/>
      <c r="U12046" s="20"/>
      <c r="V12046" s="20"/>
      <c r="W12046" s="20"/>
    </row>
    <row r="12047" ht="15.75" customHeight="1">
      <c r="A12047" s="19"/>
      <c r="C12047" s="20"/>
      <c r="L12047" s="21"/>
      <c r="M12047" s="21"/>
      <c r="N12047" s="21"/>
      <c r="O12047" s="21"/>
      <c r="P12047" s="21"/>
      <c r="Q12047" s="21"/>
      <c r="R12047" s="21"/>
      <c r="S12047" s="21"/>
      <c r="T12047" s="20"/>
      <c r="U12047" s="20"/>
      <c r="V12047" s="20"/>
      <c r="W12047" s="20"/>
    </row>
    <row r="12048" ht="15.75" customHeight="1">
      <c r="A12048" s="19"/>
      <c r="C12048" s="20"/>
      <c r="L12048" s="21"/>
      <c r="M12048" s="21"/>
      <c r="N12048" s="21"/>
      <c r="O12048" s="21"/>
      <c r="P12048" s="21"/>
      <c r="Q12048" s="21"/>
      <c r="R12048" s="21"/>
      <c r="S12048" s="21"/>
      <c r="T12048" s="20"/>
      <c r="U12048" s="20"/>
      <c r="V12048" s="20"/>
      <c r="W12048" s="20"/>
    </row>
    <row r="12049" ht="15.75" customHeight="1">
      <c r="A12049" s="19"/>
      <c r="C12049" s="20"/>
      <c r="L12049" s="21"/>
      <c r="M12049" s="21"/>
      <c r="N12049" s="21"/>
      <c r="O12049" s="21"/>
      <c r="P12049" s="21"/>
      <c r="Q12049" s="21"/>
      <c r="R12049" s="21"/>
      <c r="S12049" s="21"/>
      <c r="T12049" s="20"/>
      <c r="U12049" s="20"/>
      <c r="V12049" s="20"/>
      <c r="W12049" s="20"/>
    </row>
    <row r="12050" ht="15.75" customHeight="1">
      <c r="A12050" s="19"/>
      <c r="C12050" s="20"/>
      <c r="L12050" s="21"/>
      <c r="M12050" s="21"/>
      <c r="N12050" s="21"/>
      <c r="O12050" s="21"/>
      <c r="P12050" s="21"/>
      <c r="Q12050" s="21"/>
      <c r="R12050" s="21"/>
      <c r="S12050" s="21"/>
      <c r="T12050" s="20"/>
      <c r="U12050" s="20"/>
      <c r="V12050" s="20"/>
      <c r="W12050" s="20"/>
    </row>
    <row r="12051" ht="15.75" customHeight="1">
      <c r="A12051" s="19"/>
      <c r="C12051" s="20"/>
      <c r="L12051" s="21"/>
      <c r="M12051" s="21"/>
      <c r="N12051" s="21"/>
      <c r="O12051" s="21"/>
      <c r="P12051" s="21"/>
      <c r="Q12051" s="21"/>
      <c r="R12051" s="21"/>
      <c r="S12051" s="21"/>
      <c r="T12051" s="20"/>
      <c r="U12051" s="20"/>
      <c r="V12051" s="20"/>
      <c r="W12051" s="20"/>
    </row>
    <row r="12052" ht="15.75" customHeight="1">
      <c r="A12052" s="19"/>
      <c r="C12052" s="20"/>
      <c r="L12052" s="21"/>
      <c r="M12052" s="21"/>
      <c r="N12052" s="21"/>
      <c r="O12052" s="21"/>
      <c r="P12052" s="21"/>
      <c r="Q12052" s="21"/>
      <c r="R12052" s="21"/>
      <c r="S12052" s="21"/>
      <c r="T12052" s="20"/>
      <c r="U12052" s="20"/>
      <c r="V12052" s="20"/>
      <c r="W12052" s="20"/>
    </row>
    <row r="12053" ht="15.75" customHeight="1">
      <c r="A12053" s="19"/>
      <c r="C12053" s="20"/>
      <c r="L12053" s="21"/>
      <c r="M12053" s="21"/>
      <c r="N12053" s="21"/>
      <c r="O12053" s="21"/>
      <c r="P12053" s="21"/>
      <c r="Q12053" s="21"/>
      <c r="R12053" s="21"/>
      <c r="S12053" s="21"/>
      <c r="T12053" s="20"/>
      <c r="U12053" s="20"/>
      <c r="V12053" s="20"/>
      <c r="W12053" s="20"/>
    </row>
    <row r="12054" ht="15.75" customHeight="1">
      <c r="A12054" s="19"/>
      <c r="C12054" s="20"/>
      <c r="L12054" s="21"/>
      <c r="M12054" s="21"/>
      <c r="N12054" s="21"/>
      <c r="O12054" s="21"/>
      <c r="P12054" s="21"/>
      <c r="Q12054" s="21"/>
      <c r="R12054" s="21"/>
      <c r="S12054" s="21"/>
      <c r="T12054" s="20"/>
      <c r="U12054" s="20"/>
      <c r="V12054" s="20"/>
      <c r="W12054" s="20"/>
    </row>
    <row r="12055" ht="15.75" customHeight="1">
      <c r="A12055" s="19"/>
      <c r="C12055" s="20"/>
      <c r="L12055" s="21"/>
      <c r="M12055" s="21"/>
      <c r="N12055" s="21"/>
      <c r="O12055" s="21"/>
      <c r="P12055" s="21"/>
      <c r="Q12055" s="21"/>
      <c r="R12055" s="21"/>
      <c r="S12055" s="21"/>
      <c r="T12055" s="20"/>
      <c r="U12055" s="20"/>
      <c r="V12055" s="20"/>
      <c r="W12055" s="20"/>
    </row>
    <row r="12056" ht="15.75" customHeight="1">
      <c r="A12056" s="19"/>
      <c r="C12056" s="20"/>
      <c r="L12056" s="21"/>
      <c r="M12056" s="21"/>
      <c r="N12056" s="21"/>
      <c r="O12056" s="21"/>
      <c r="P12056" s="21"/>
      <c r="Q12056" s="21"/>
      <c r="R12056" s="21"/>
      <c r="S12056" s="21"/>
      <c r="T12056" s="20"/>
      <c r="U12056" s="20"/>
      <c r="V12056" s="20"/>
      <c r="W12056" s="20"/>
    </row>
    <row r="12057" ht="15.75" customHeight="1">
      <c r="A12057" s="19"/>
      <c r="C12057" s="20"/>
      <c r="L12057" s="21"/>
      <c r="M12057" s="21"/>
      <c r="N12057" s="21"/>
      <c r="O12057" s="21"/>
      <c r="P12057" s="21"/>
      <c r="Q12057" s="21"/>
      <c r="R12057" s="21"/>
      <c r="S12057" s="21"/>
      <c r="T12057" s="20"/>
      <c r="U12057" s="20"/>
      <c r="V12057" s="20"/>
      <c r="W12057" s="20"/>
    </row>
    <row r="12058" ht="15.75" customHeight="1">
      <c r="A12058" s="19"/>
      <c r="C12058" s="20"/>
      <c r="L12058" s="21"/>
      <c r="M12058" s="21"/>
      <c r="N12058" s="21"/>
      <c r="O12058" s="21"/>
      <c r="P12058" s="21"/>
      <c r="Q12058" s="21"/>
      <c r="R12058" s="21"/>
      <c r="S12058" s="21"/>
      <c r="T12058" s="20"/>
      <c r="U12058" s="20"/>
      <c r="V12058" s="20"/>
      <c r="W12058" s="20"/>
    </row>
    <row r="12059" ht="15.75" customHeight="1">
      <c r="A12059" s="19"/>
      <c r="C12059" s="20"/>
      <c r="L12059" s="21"/>
      <c r="M12059" s="21"/>
      <c r="N12059" s="21"/>
      <c r="O12059" s="21"/>
      <c r="P12059" s="21"/>
      <c r="Q12059" s="21"/>
      <c r="R12059" s="21"/>
      <c r="S12059" s="21"/>
      <c r="T12059" s="20"/>
      <c r="U12059" s="20"/>
      <c r="V12059" s="20"/>
      <c r="W12059" s="20"/>
    </row>
    <row r="12060" ht="15.75" customHeight="1">
      <c r="A12060" s="19"/>
      <c r="C12060" s="20"/>
      <c r="L12060" s="21"/>
      <c r="M12060" s="21"/>
      <c r="N12060" s="21"/>
      <c r="O12060" s="21"/>
      <c r="P12060" s="21"/>
      <c r="Q12060" s="21"/>
      <c r="R12060" s="21"/>
      <c r="S12060" s="21"/>
      <c r="T12060" s="20"/>
      <c r="U12060" s="20"/>
      <c r="V12060" s="20"/>
      <c r="W12060" s="20"/>
    </row>
    <row r="12061" ht="15.75" customHeight="1">
      <c r="A12061" s="19"/>
      <c r="C12061" s="20"/>
      <c r="L12061" s="21"/>
      <c r="M12061" s="21"/>
      <c r="N12061" s="21"/>
      <c r="O12061" s="21"/>
      <c r="P12061" s="21"/>
      <c r="Q12061" s="21"/>
      <c r="R12061" s="21"/>
      <c r="S12061" s="21"/>
      <c r="T12061" s="20"/>
      <c r="U12061" s="20"/>
      <c r="V12061" s="20"/>
      <c r="W12061" s="20"/>
    </row>
    <row r="12062" ht="15.75" customHeight="1">
      <c r="A12062" s="19"/>
      <c r="C12062" s="20"/>
      <c r="L12062" s="21"/>
      <c r="M12062" s="21"/>
      <c r="N12062" s="21"/>
      <c r="O12062" s="21"/>
      <c r="P12062" s="21"/>
      <c r="Q12062" s="21"/>
      <c r="R12062" s="21"/>
      <c r="S12062" s="21"/>
      <c r="T12062" s="20"/>
      <c r="U12062" s="20"/>
      <c r="V12062" s="20"/>
      <c r="W12062" s="20"/>
    </row>
    <row r="12063" ht="15.75" customHeight="1">
      <c r="A12063" s="19"/>
      <c r="C12063" s="20"/>
      <c r="L12063" s="21"/>
      <c r="M12063" s="21"/>
      <c r="N12063" s="21"/>
      <c r="O12063" s="21"/>
      <c r="P12063" s="21"/>
      <c r="Q12063" s="21"/>
      <c r="R12063" s="21"/>
      <c r="S12063" s="21"/>
      <c r="T12063" s="20"/>
      <c r="U12063" s="20"/>
      <c r="V12063" s="20"/>
      <c r="W12063" s="20"/>
    </row>
    <row r="12064" ht="15.75" customHeight="1">
      <c r="A12064" s="19"/>
      <c r="C12064" s="20"/>
      <c r="L12064" s="21"/>
      <c r="M12064" s="21"/>
      <c r="N12064" s="21"/>
      <c r="O12064" s="21"/>
      <c r="P12064" s="21"/>
      <c r="Q12064" s="21"/>
      <c r="R12064" s="21"/>
      <c r="S12064" s="21"/>
      <c r="T12064" s="20"/>
      <c r="U12064" s="20"/>
      <c r="V12064" s="20"/>
      <c r="W12064" s="20"/>
    </row>
    <row r="12065" ht="15.75" customHeight="1">
      <c r="A12065" s="19"/>
      <c r="C12065" s="20"/>
      <c r="L12065" s="21"/>
      <c r="M12065" s="21"/>
      <c r="N12065" s="21"/>
      <c r="O12065" s="21"/>
      <c r="P12065" s="21"/>
      <c r="Q12065" s="21"/>
      <c r="R12065" s="21"/>
      <c r="S12065" s="21"/>
      <c r="T12065" s="20"/>
      <c r="U12065" s="20"/>
      <c r="V12065" s="20"/>
      <c r="W12065" s="20"/>
    </row>
    <row r="12066" ht="15.75" customHeight="1">
      <c r="A12066" s="19"/>
      <c r="C12066" s="20"/>
      <c r="L12066" s="21"/>
      <c r="M12066" s="21"/>
      <c r="N12066" s="21"/>
      <c r="O12066" s="21"/>
      <c r="P12066" s="21"/>
      <c r="Q12066" s="21"/>
      <c r="R12066" s="21"/>
      <c r="S12066" s="21"/>
      <c r="T12066" s="20"/>
      <c r="U12066" s="20"/>
      <c r="V12066" s="20"/>
      <c r="W12066" s="20"/>
    </row>
    <row r="12067" ht="15.75" customHeight="1">
      <c r="A12067" s="19"/>
      <c r="C12067" s="20"/>
      <c r="L12067" s="21"/>
      <c r="M12067" s="21"/>
      <c r="N12067" s="21"/>
      <c r="O12067" s="21"/>
      <c r="P12067" s="21"/>
      <c r="Q12067" s="21"/>
      <c r="R12067" s="21"/>
      <c r="S12067" s="21"/>
      <c r="T12067" s="20"/>
      <c r="U12067" s="20"/>
      <c r="V12067" s="20"/>
      <c r="W12067" s="20"/>
    </row>
    <row r="12068" ht="15.75" customHeight="1">
      <c r="A12068" s="19"/>
      <c r="C12068" s="20"/>
      <c r="L12068" s="21"/>
      <c r="M12068" s="21"/>
      <c r="N12068" s="21"/>
      <c r="O12068" s="21"/>
      <c r="P12068" s="21"/>
      <c r="Q12068" s="21"/>
      <c r="R12068" s="21"/>
      <c r="S12068" s="21"/>
      <c r="T12068" s="20"/>
      <c r="U12068" s="20"/>
      <c r="V12068" s="20"/>
      <c r="W12068" s="20"/>
    </row>
    <row r="12069" ht="15.75" customHeight="1">
      <c r="A12069" s="19"/>
      <c r="C12069" s="20"/>
      <c r="L12069" s="21"/>
      <c r="M12069" s="21"/>
      <c r="N12069" s="21"/>
      <c r="O12069" s="21"/>
      <c r="P12069" s="21"/>
      <c r="Q12069" s="21"/>
      <c r="R12069" s="21"/>
      <c r="S12069" s="21"/>
      <c r="T12069" s="20"/>
      <c r="U12069" s="20"/>
      <c r="V12069" s="20"/>
      <c r="W12069" s="20"/>
    </row>
    <row r="12070" ht="15.75" customHeight="1">
      <c r="A12070" s="19"/>
      <c r="C12070" s="20"/>
      <c r="L12070" s="21"/>
      <c r="M12070" s="21"/>
      <c r="N12070" s="21"/>
      <c r="O12070" s="21"/>
      <c r="P12070" s="21"/>
      <c r="Q12070" s="21"/>
      <c r="R12070" s="21"/>
      <c r="S12070" s="21"/>
      <c r="T12070" s="20"/>
      <c r="U12070" s="20"/>
      <c r="V12070" s="20"/>
      <c r="W12070" s="20"/>
    </row>
    <row r="12071" ht="15.75" customHeight="1">
      <c r="A12071" s="19"/>
      <c r="C12071" s="20"/>
      <c r="L12071" s="21"/>
      <c r="M12071" s="21"/>
      <c r="N12071" s="21"/>
      <c r="O12071" s="21"/>
      <c r="P12071" s="21"/>
      <c r="Q12071" s="21"/>
      <c r="R12071" s="21"/>
      <c r="S12071" s="21"/>
      <c r="T12071" s="20"/>
      <c r="U12071" s="20"/>
      <c r="V12071" s="20"/>
      <c r="W12071" s="20"/>
    </row>
    <row r="12072" ht="15.75" customHeight="1">
      <c r="A12072" s="19"/>
      <c r="C12072" s="20"/>
      <c r="L12072" s="21"/>
      <c r="M12072" s="21"/>
      <c r="N12072" s="21"/>
      <c r="O12072" s="21"/>
      <c r="P12072" s="21"/>
      <c r="Q12072" s="21"/>
      <c r="R12072" s="21"/>
      <c r="S12072" s="21"/>
      <c r="T12072" s="20"/>
      <c r="U12072" s="20"/>
      <c r="V12072" s="20"/>
      <c r="W12072" s="20"/>
    </row>
    <row r="12073" ht="15.75" customHeight="1">
      <c r="A12073" s="19"/>
      <c r="C12073" s="20"/>
      <c r="L12073" s="21"/>
      <c r="M12073" s="21"/>
      <c r="N12073" s="21"/>
      <c r="O12073" s="21"/>
      <c r="P12073" s="21"/>
      <c r="Q12073" s="21"/>
      <c r="R12073" s="21"/>
      <c r="S12073" s="21"/>
      <c r="T12073" s="20"/>
      <c r="U12073" s="20"/>
      <c r="V12073" s="20"/>
      <c r="W12073" s="20"/>
    </row>
    <row r="12074" ht="15.75" customHeight="1">
      <c r="A12074" s="19"/>
      <c r="C12074" s="20"/>
      <c r="L12074" s="21"/>
      <c r="M12074" s="21"/>
      <c r="N12074" s="21"/>
      <c r="O12074" s="21"/>
      <c r="P12074" s="21"/>
      <c r="Q12074" s="21"/>
      <c r="R12074" s="21"/>
      <c r="S12074" s="21"/>
      <c r="T12074" s="20"/>
      <c r="U12074" s="20"/>
      <c r="V12074" s="20"/>
      <c r="W12074" s="20"/>
    </row>
    <row r="12075" ht="15.75" customHeight="1">
      <c r="A12075" s="19"/>
      <c r="C12075" s="20"/>
      <c r="L12075" s="21"/>
      <c r="M12075" s="21"/>
      <c r="N12075" s="21"/>
      <c r="O12075" s="21"/>
      <c r="P12075" s="21"/>
      <c r="Q12075" s="21"/>
      <c r="R12075" s="21"/>
      <c r="S12075" s="21"/>
      <c r="T12075" s="20"/>
      <c r="U12075" s="20"/>
      <c r="V12075" s="20"/>
      <c r="W12075" s="20"/>
    </row>
    <row r="12076" ht="15.75" customHeight="1">
      <c r="A12076" s="19"/>
      <c r="C12076" s="20"/>
      <c r="L12076" s="21"/>
      <c r="M12076" s="21"/>
      <c r="N12076" s="21"/>
      <c r="O12076" s="21"/>
      <c r="P12076" s="21"/>
      <c r="Q12076" s="21"/>
      <c r="R12076" s="21"/>
      <c r="S12076" s="21"/>
      <c r="T12076" s="20"/>
      <c r="U12076" s="20"/>
      <c r="V12076" s="20"/>
      <c r="W12076" s="20"/>
    </row>
    <row r="12077" ht="15.75" customHeight="1">
      <c r="A12077" s="19"/>
      <c r="C12077" s="20"/>
      <c r="L12077" s="21"/>
      <c r="M12077" s="21"/>
      <c r="N12077" s="21"/>
      <c r="O12077" s="21"/>
      <c r="P12077" s="21"/>
      <c r="Q12077" s="21"/>
      <c r="R12077" s="21"/>
      <c r="S12077" s="21"/>
      <c r="T12077" s="20"/>
      <c r="U12077" s="20"/>
      <c r="V12077" s="20"/>
      <c r="W12077" s="20"/>
    </row>
    <row r="12078" ht="15.75" customHeight="1">
      <c r="A12078" s="19"/>
      <c r="C12078" s="20"/>
      <c r="L12078" s="21"/>
      <c r="M12078" s="21"/>
      <c r="N12078" s="21"/>
      <c r="O12078" s="21"/>
      <c r="P12078" s="21"/>
      <c r="Q12078" s="21"/>
      <c r="R12078" s="21"/>
      <c r="S12078" s="21"/>
      <c r="T12078" s="20"/>
      <c r="U12078" s="20"/>
      <c r="V12078" s="20"/>
      <c r="W12078" s="20"/>
    </row>
    <row r="12079" ht="15.75" customHeight="1">
      <c r="A12079" s="19"/>
      <c r="C12079" s="20"/>
      <c r="L12079" s="21"/>
      <c r="M12079" s="21"/>
      <c r="N12079" s="21"/>
      <c r="O12079" s="21"/>
      <c r="P12079" s="21"/>
      <c r="Q12079" s="21"/>
      <c r="R12079" s="21"/>
      <c r="S12079" s="21"/>
      <c r="T12079" s="20"/>
      <c r="U12079" s="20"/>
      <c r="V12079" s="20"/>
      <c r="W12079" s="20"/>
    </row>
    <row r="12080" ht="15.75" customHeight="1">
      <c r="A12080" s="19"/>
      <c r="C12080" s="20"/>
      <c r="L12080" s="21"/>
      <c r="M12080" s="21"/>
      <c r="N12080" s="21"/>
      <c r="O12080" s="21"/>
      <c r="P12080" s="21"/>
      <c r="Q12080" s="21"/>
      <c r="R12080" s="21"/>
      <c r="S12080" s="21"/>
      <c r="T12080" s="20"/>
      <c r="U12080" s="20"/>
      <c r="V12080" s="20"/>
      <c r="W12080" s="20"/>
    </row>
    <row r="12081" ht="15.75" customHeight="1">
      <c r="A12081" s="19"/>
      <c r="C12081" s="20"/>
      <c r="L12081" s="21"/>
      <c r="M12081" s="21"/>
      <c r="N12081" s="21"/>
      <c r="O12081" s="21"/>
      <c r="P12081" s="21"/>
      <c r="Q12081" s="21"/>
      <c r="R12081" s="21"/>
      <c r="S12081" s="21"/>
      <c r="T12081" s="20"/>
      <c r="U12081" s="20"/>
      <c r="V12081" s="20"/>
      <c r="W12081" s="20"/>
    </row>
    <row r="12082" ht="15.75" customHeight="1">
      <c r="A12082" s="19"/>
      <c r="C12082" s="20"/>
      <c r="L12082" s="21"/>
      <c r="M12082" s="21"/>
      <c r="N12082" s="21"/>
      <c r="O12082" s="21"/>
      <c r="P12082" s="21"/>
      <c r="Q12082" s="21"/>
      <c r="R12082" s="21"/>
      <c r="S12082" s="21"/>
      <c r="T12082" s="20"/>
      <c r="U12082" s="20"/>
      <c r="V12082" s="20"/>
      <c r="W12082" s="20"/>
    </row>
    <row r="12083" ht="15.75" customHeight="1">
      <c r="A12083" s="19"/>
      <c r="C12083" s="20"/>
      <c r="L12083" s="21"/>
      <c r="M12083" s="21"/>
      <c r="N12083" s="21"/>
      <c r="O12083" s="21"/>
      <c r="P12083" s="21"/>
      <c r="Q12083" s="21"/>
      <c r="R12083" s="21"/>
      <c r="S12083" s="21"/>
      <c r="T12083" s="20"/>
      <c r="U12083" s="20"/>
      <c r="V12083" s="20"/>
      <c r="W12083" s="20"/>
    </row>
    <row r="12084" ht="15.75" customHeight="1">
      <c r="A12084" s="19"/>
      <c r="C12084" s="20"/>
      <c r="L12084" s="21"/>
      <c r="M12084" s="21"/>
      <c r="N12084" s="21"/>
      <c r="O12084" s="21"/>
      <c r="P12084" s="21"/>
      <c r="Q12084" s="21"/>
      <c r="R12084" s="21"/>
      <c r="S12084" s="21"/>
      <c r="T12084" s="20"/>
      <c r="U12084" s="20"/>
      <c r="V12084" s="20"/>
      <c r="W12084" s="20"/>
    </row>
    <row r="12085" ht="15.75" customHeight="1">
      <c r="A12085" s="19"/>
      <c r="C12085" s="20"/>
      <c r="L12085" s="21"/>
      <c r="M12085" s="21"/>
      <c r="N12085" s="21"/>
      <c r="O12085" s="21"/>
      <c r="P12085" s="21"/>
      <c r="Q12085" s="21"/>
      <c r="R12085" s="21"/>
      <c r="S12085" s="21"/>
      <c r="T12085" s="20"/>
      <c r="U12085" s="20"/>
      <c r="V12085" s="20"/>
      <c r="W12085" s="20"/>
    </row>
    <row r="12086" ht="15.75" customHeight="1">
      <c r="A12086" s="19"/>
      <c r="C12086" s="20"/>
      <c r="L12086" s="21"/>
      <c r="M12086" s="21"/>
      <c r="N12086" s="21"/>
      <c r="O12086" s="21"/>
      <c r="P12086" s="21"/>
      <c r="Q12086" s="21"/>
      <c r="R12086" s="21"/>
      <c r="S12086" s="21"/>
      <c r="T12086" s="20"/>
      <c r="U12086" s="20"/>
      <c r="V12086" s="20"/>
      <c r="W12086" s="20"/>
    </row>
    <row r="12087" ht="15.75" customHeight="1">
      <c r="A12087" s="19"/>
      <c r="C12087" s="20"/>
      <c r="L12087" s="21"/>
      <c r="M12087" s="21"/>
      <c r="N12087" s="21"/>
      <c r="O12087" s="21"/>
      <c r="P12087" s="21"/>
      <c r="Q12087" s="21"/>
      <c r="R12087" s="21"/>
      <c r="S12087" s="21"/>
      <c r="T12087" s="20"/>
      <c r="U12087" s="20"/>
      <c r="V12087" s="20"/>
      <c r="W12087" s="20"/>
    </row>
    <row r="12088" ht="15.75" customHeight="1">
      <c r="A12088" s="19"/>
      <c r="C12088" s="20"/>
      <c r="L12088" s="21"/>
      <c r="M12088" s="21"/>
      <c r="N12088" s="21"/>
      <c r="O12088" s="21"/>
      <c r="P12088" s="21"/>
      <c r="Q12088" s="21"/>
      <c r="R12088" s="21"/>
      <c r="S12088" s="21"/>
      <c r="T12088" s="20"/>
      <c r="U12088" s="20"/>
      <c r="V12088" s="20"/>
      <c r="W12088" s="20"/>
    </row>
    <row r="12089" ht="15.75" customHeight="1">
      <c r="A12089" s="19"/>
      <c r="C12089" s="20"/>
      <c r="L12089" s="21"/>
      <c r="M12089" s="21"/>
      <c r="N12089" s="21"/>
      <c r="O12089" s="21"/>
      <c r="P12089" s="21"/>
      <c r="Q12089" s="21"/>
      <c r="R12089" s="21"/>
      <c r="S12089" s="21"/>
      <c r="T12089" s="20"/>
      <c r="U12089" s="20"/>
      <c r="V12089" s="20"/>
      <c r="W12089" s="20"/>
    </row>
    <row r="12090" ht="15.75" customHeight="1">
      <c r="A12090" s="19"/>
      <c r="C12090" s="20"/>
      <c r="L12090" s="21"/>
      <c r="M12090" s="21"/>
      <c r="N12090" s="21"/>
      <c r="O12090" s="21"/>
      <c r="P12090" s="21"/>
      <c r="Q12090" s="21"/>
      <c r="R12090" s="21"/>
      <c r="S12090" s="21"/>
      <c r="T12090" s="20"/>
      <c r="U12090" s="20"/>
      <c r="V12090" s="20"/>
      <c r="W12090" s="20"/>
    </row>
    <row r="12091" ht="15.75" customHeight="1">
      <c r="A12091" s="19"/>
      <c r="C12091" s="20"/>
      <c r="L12091" s="21"/>
      <c r="M12091" s="21"/>
      <c r="N12091" s="21"/>
      <c r="O12091" s="21"/>
      <c r="P12091" s="21"/>
      <c r="Q12091" s="21"/>
      <c r="R12091" s="21"/>
      <c r="S12091" s="21"/>
      <c r="T12091" s="20"/>
      <c r="U12091" s="20"/>
      <c r="V12091" s="20"/>
      <c r="W12091" s="20"/>
    </row>
    <row r="12092" ht="15.75" customHeight="1">
      <c r="A12092" s="19"/>
      <c r="C12092" s="20"/>
      <c r="L12092" s="21"/>
      <c r="M12092" s="21"/>
      <c r="N12092" s="21"/>
      <c r="O12092" s="21"/>
      <c r="P12092" s="21"/>
      <c r="Q12092" s="21"/>
      <c r="R12092" s="21"/>
      <c r="S12092" s="21"/>
      <c r="T12092" s="20"/>
      <c r="U12092" s="20"/>
      <c r="V12092" s="20"/>
      <c r="W12092" s="20"/>
    </row>
    <row r="12093" ht="15.75" customHeight="1">
      <c r="A12093" s="19"/>
      <c r="C12093" s="20"/>
      <c r="L12093" s="21"/>
      <c r="M12093" s="21"/>
      <c r="N12093" s="21"/>
      <c r="O12093" s="21"/>
      <c r="P12093" s="21"/>
      <c r="Q12093" s="21"/>
      <c r="R12093" s="21"/>
      <c r="S12093" s="21"/>
      <c r="T12093" s="20"/>
      <c r="U12093" s="20"/>
      <c r="V12093" s="20"/>
      <c r="W12093" s="20"/>
    </row>
    <row r="12094" ht="15.75" customHeight="1">
      <c r="A12094" s="19"/>
      <c r="C12094" s="20"/>
      <c r="L12094" s="21"/>
      <c r="M12094" s="21"/>
      <c r="N12094" s="21"/>
      <c r="O12094" s="21"/>
      <c r="P12094" s="21"/>
      <c r="Q12094" s="21"/>
      <c r="R12094" s="21"/>
      <c r="S12094" s="21"/>
      <c r="T12094" s="20"/>
      <c r="U12094" s="20"/>
      <c r="V12094" s="20"/>
      <c r="W12094" s="20"/>
    </row>
    <row r="12095" ht="15.75" customHeight="1">
      <c r="A12095" s="19"/>
      <c r="C12095" s="20"/>
      <c r="L12095" s="21"/>
      <c r="M12095" s="21"/>
      <c r="N12095" s="21"/>
      <c r="O12095" s="21"/>
      <c r="P12095" s="21"/>
      <c r="Q12095" s="21"/>
      <c r="R12095" s="21"/>
      <c r="S12095" s="21"/>
      <c r="T12095" s="20"/>
      <c r="U12095" s="20"/>
      <c r="V12095" s="20"/>
      <c r="W12095" s="20"/>
    </row>
    <row r="12096" ht="15.75" customHeight="1">
      <c r="A12096" s="19"/>
      <c r="C12096" s="20"/>
      <c r="L12096" s="21"/>
      <c r="M12096" s="21"/>
      <c r="N12096" s="21"/>
      <c r="O12096" s="21"/>
      <c r="P12096" s="21"/>
      <c r="Q12096" s="21"/>
      <c r="R12096" s="21"/>
      <c r="S12096" s="21"/>
      <c r="T12096" s="20"/>
      <c r="U12096" s="20"/>
      <c r="V12096" s="20"/>
      <c r="W12096" s="20"/>
    </row>
    <row r="12097" ht="15.75" customHeight="1">
      <c r="A12097" s="19"/>
      <c r="C12097" s="20"/>
      <c r="L12097" s="21"/>
      <c r="M12097" s="21"/>
      <c r="N12097" s="21"/>
      <c r="O12097" s="21"/>
      <c r="P12097" s="21"/>
      <c r="Q12097" s="21"/>
      <c r="R12097" s="21"/>
      <c r="S12097" s="21"/>
      <c r="T12097" s="20"/>
      <c r="U12097" s="20"/>
      <c r="V12097" s="20"/>
      <c r="W12097" s="20"/>
    </row>
    <row r="12098" ht="15.75" customHeight="1">
      <c r="A12098" s="19"/>
      <c r="C12098" s="20"/>
      <c r="L12098" s="21"/>
      <c r="M12098" s="21"/>
      <c r="N12098" s="21"/>
      <c r="O12098" s="21"/>
      <c r="P12098" s="21"/>
      <c r="Q12098" s="21"/>
      <c r="R12098" s="21"/>
      <c r="S12098" s="21"/>
      <c r="T12098" s="20"/>
      <c r="U12098" s="20"/>
      <c r="V12098" s="20"/>
      <c r="W12098" s="20"/>
    </row>
    <row r="12099" ht="15.75" customHeight="1">
      <c r="A12099" s="19"/>
      <c r="C12099" s="20"/>
      <c r="L12099" s="21"/>
      <c r="M12099" s="21"/>
      <c r="N12099" s="21"/>
      <c r="O12099" s="21"/>
      <c r="P12099" s="21"/>
      <c r="Q12099" s="21"/>
      <c r="R12099" s="21"/>
      <c r="S12099" s="21"/>
      <c r="T12099" s="20"/>
      <c r="U12099" s="20"/>
      <c r="V12099" s="20"/>
      <c r="W12099" s="20"/>
    </row>
    <row r="12100" ht="15.75" customHeight="1">
      <c r="A12100" s="19"/>
      <c r="C12100" s="20"/>
      <c r="L12100" s="21"/>
      <c r="M12100" s="21"/>
      <c r="N12100" s="21"/>
      <c r="O12100" s="21"/>
      <c r="P12100" s="21"/>
      <c r="Q12100" s="21"/>
      <c r="R12100" s="21"/>
      <c r="S12100" s="21"/>
      <c r="T12100" s="20"/>
      <c r="U12100" s="20"/>
      <c r="V12100" s="20"/>
      <c r="W12100" s="20"/>
    </row>
    <row r="12101" ht="15.75" customHeight="1">
      <c r="A12101" s="19"/>
      <c r="C12101" s="20"/>
      <c r="L12101" s="21"/>
      <c r="M12101" s="21"/>
      <c r="N12101" s="21"/>
      <c r="O12101" s="21"/>
      <c r="P12101" s="21"/>
      <c r="Q12101" s="21"/>
      <c r="R12101" s="21"/>
      <c r="S12101" s="21"/>
      <c r="T12101" s="20"/>
      <c r="U12101" s="20"/>
      <c r="V12101" s="20"/>
      <c r="W12101" s="20"/>
    </row>
    <row r="12102" ht="15.75" customHeight="1">
      <c r="A12102" s="19"/>
      <c r="C12102" s="20"/>
      <c r="L12102" s="21"/>
      <c r="M12102" s="21"/>
      <c r="N12102" s="21"/>
      <c r="O12102" s="21"/>
      <c r="P12102" s="21"/>
      <c r="Q12102" s="21"/>
      <c r="R12102" s="21"/>
      <c r="S12102" s="21"/>
      <c r="T12102" s="20"/>
      <c r="U12102" s="20"/>
      <c r="V12102" s="20"/>
      <c r="W12102" s="20"/>
    </row>
    <row r="12103" ht="15.75" customHeight="1">
      <c r="A12103" s="19"/>
      <c r="C12103" s="20"/>
      <c r="L12103" s="21"/>
      <c r="M12103" s="21"/>
      <c r="N12103" s="21"/>
      <c r="O12103" s="21"/>
      <c r="P12103" s="21"/>
      <c r="Q12103" s="21"/>
      <c r="R12103" s="21"/>
      <c r="S12103" s="21"/>
      <c r="T12103" s="20"/>
      <c r="U12103" s="20"/>
      <c r="V12103" s="20"/>
      <c r="W12103" s="20"/>
    </row>
    <row r="12104" ht="15.75" customHeight="1">
      <c r="A12104" s="19"/>
      <c r="C12104" s="20"/>
      <c r="L12104" s="21"/>
      <c r="M12104" s="21"/>
      <c r="N12104" s="21"/>
      <c r="O12104" s="21"/>
      <c r="P12104" s="21"/>
      <c r="Q12104" s="21"/>
      <c r="R12104" s="21"/>
      <c r="S12104" s="21"/>
      <c r="T12104" s="20"/>
      <c r="U12104" s="20"/>
      <c r="V12104" s="20"/>
      <c r="W12104" s="20"/>
    </row>
    <row r="12105" ht="15.75" customHeight="1">
      <c r="A12105" s="19"/>
      <c r="C12105" s="20"/>
      <c r="L12105" s="21"/>
      <c r="M12105" s="21"/>
      <c r="N12105" s="21"/>
      <c r="O12105" s="21"/>
      <c r="P12105" s="21"/>
      <c r="Q12105" s="21"/>
      <c r="R12105" s="21"/>
      <c r="S12105" s="21"/>
      <c r="T12105" s="20"/>
      <c r="U12105" s="20"/>
      <c r="V12105" s="20"/>
      <c r="W12105" s="20"/>
    </row>
    <row r="12106" ht="15.75" customHeight="1">
      <c r="A12106" s="19"/>
      <c r="C12106" s="20"/>
      <c r="L12106" s="21"/>
      <c r="M12106" s="21"/>
      <c r="N12106" s="21"/>
      <c r="O12106" s="21"/>
      <c r="P12106" s="21"/>
      <c r="Q12106" s="21"/>
      <c r="R12106" s="21"/>
      <c r="S12106" s="21"/>
      <c r="T12106" s="20"/>
      <c r="U12106" s="20"/>
      <c r="V12106" s="20"/>
      <c r="W12106" s="20"/>
    </row>
    <row r="12107" ht="15.75" customHeight="1">
      <c r="A12107" s="19"/>
      <c r="C12107" s="20"/>
      <c r="L12107" s="21"/>
      <c r="M12107" s="21"/>
      <c r="N12107" s="21"/>
      <c r="O12107" s="21"/>
      <c r="P12107" s="21"/>
      <c r="Q12107" s="21"/>
      <c r="R12107" s="21"/>
      <c r="S12107" s="21"/>
      <c r="T12107" s="20"/>
      <c r="U12107" s="20"/>
      <c r="V12107" s="20"/>
      <c r="W12107" s="20"/>
    </row>
    <row r="12108" ht="15.75" customHeight="1">
      <c r="A12108" s="19"/>
      <c r="C12108" s="20"/>
      <c r="L12108" s="21"/>
      <c r="M12108" s="21"/>
      <c r="N12108" s="21"/>
      <c r="O12108" s="21"/>
      <c r="P12108" s="21"/>
      <c r="Q12108" s="21"/>
      <c r="R12108" s="21"/>
      <c r="S12108" s="21"/>
      <c r="T12108" s="20"/>
      <c r="U12108" s="20"/>
      <c r="V12108" s="20"/>
      <c r="W12108" s="20"/>
    </row>
    <row r="12109" ht="15.75" customHeight="1">
      <c r="A12109" s="19"/>
      <c r="C12109" s="20"/>
      <c r="L12109" s="21"/>
      <c r="M12109" s="21"/>
      <c r="N12109" s="21"/>
      <c r="O12109" s="21"/>
      <c r="P12109" s="21"/>
      <c r="Q12109" s="21"/>
      <c r="R12109" s="21"/>
      <c r="S12109" s="21"/>
      <c r="T12109" s="20"/>
      <c r="U12109" s="20"/>
      <c r="V12109" s="20"/>
      <c r="W12109" s="20"/>
    </row>
    <row r="12110" ht="15.75" customHeight="1">
      <c r="A12110" s="19"/>
      <c r="C12110" s="20"/>
      <c r="L12110" s="21"/>
      <c r="M12110" s="21"/>
      <c r="N12110" s="21"/>
      <c r="O12110" s="21"/>
      <c r="P12110" s="21"/>
      <c r="Q12110" s="21"/>
      <c r="R12110" s="21"/>
      <c r="S12110" s="21"/>
      <c r="T12110" s="20"/>
      <c r="U12110" s="20"/>
      <c r="V12110" s="20"/>
      <c r="W12110" s="20"/>
    </row>
    <row r="12111" ht="15.75" customHeight="1">
      <c r="A12111" s="19"/>
      <c r="C12111" s="20"/>
      <c r="L12111" s="21"/>
      <c r="M12111" s="21"/>
      <c r="N12111" s="21"/>
      <c r="O12111" s="21"/>
      <c r="P12111" s="21"/>
      <c r="Q12111" s="21"/>
      <c r="R12111" s="21"/>
      <c r="S12111" s="21"/>
      <c r="T12111" s="20"/>
      <c r="U12111" s="20"/>
      <c r="V12111" s="20"/>
      <c r="W12111" s="20"/>
    </row>
    <row r="12112" ht="15.75" customHeight="1">
      <c r="A12112" s="19"/>
      <c r="C12112" s="20"/>
      <c r="L12112" s="21"/>
      <c r="M12112" s="21"/>
      <c r="N12112" s="21"/>
      <c r="O12112" s="21"/>
      <c r="P12112" s="21"/>
      <c r="Q12112" s="21"/>
      <c r="R12112" s="21"/>
      <c r="S12112" s="21"/>
      <c r="T12112" s="20"/>
      <c r="U12112" s="20"/>
      <c r="V12112" s="20"/>
      <c r="W12112" s="20"/>
    </row>
    <row r="12113" ht="15.75" customHeight="1">
      <c r="A12113" s="19"/>
      <c r="C12113" s="20"/>
      <c r="L12113" s="21"/>
      <c r="M12113" s="21"/>
      <c r="N12113" s="21"/>
      <c r="O12113" s="21"/>
      <c r="P12113" s="21"/>
      <c r="Q12113" s="21"/>
      <c r="R12113" s="21"/>
      <c r="S12113" s="21"/>
      <c r="T12113" s="20"/>
      <c r="U12113" s="20"/>
      <c r="V12113" s="20"/>
      <c r="W12113" s="20"/>
    </row>
    <row r="12114" ht="15.75" customHeight="1">
      <c r="A12114" s="19"/>
      <c r="C12114" s="20"/>
      <c r="L12114" s="21"/>
      <c r="M12114" s="21"/>
      <c r="N12114" s="21"/>
      <c r="O12114" s="21"/>
      <c r="P12114" s="21"/>
      <c r="Q12114" s="21"/>
      <c r="R12114" s="21"/>
      <c r="S12114" s="21"/>
      <c r="T12114" s="20"/>
      <c r="U12114" s="20"/>
      <c r="V12114" s="20"/>
      <c r="W12114" s="20"/>
    </row>
    <row r="12115" ht="15.75" customHeight="1">
      <c r="A12115" s="19"/>
      <c r="C12115" s="20"/>
      <c r="L12115" s="21"/>
      <c r="M12115" s="21"/>
      <c r="N12115" s="21"/>
      <c r="O12115" s="21"/>
      <c r="P12115" s="21"/>
      <c r="Q12115" s="21"/>
      <c r="R12115" s="21"/>
      <c r="S12115" s="21"/>
      <c r="T12115" s="20"/>
      <c r="U12115" s="20"/>
      <c r="V12115" s="20"/>
      <c r="W12115" s="20"/>
    </row>
    <row r="12116" ht="15.75" customHeight="1">
      <c r="A12116" s="19"/>
      <c r="C12116" s="20"/>
      <c r="L12116" s="21"/>
      <c r="M12116" s="21"/>
      <c r="N12116" s="21"/>
      <c r="O12116" s="21"/>
      <c r="P12116" s="21"/>
      <c r="Q12116" s="21"/>
      <c r="R12116" s="21"/>
      <c r="S12116" s="21"/>
      <c r="T12116" s="20"/>
      <c r="U12116" s="20"/>
      <c r="V12116" s="20"/>
      <c r="W12116" s="20"/>
    </row>
    <row r="12117" ht="15.75" customHeight="1">
      <c r="A12117" s="19"/>
      <c r="C12117" s="20"/>
      <c r="L12117" s="21"/>
      <c r="M12117" s="21"/>
      <c r="N12117" s="21"/>
      <c r="O12117" s="21"/>
      <c r="P12117" s="21"/>
      <c r="Q12117" s="21"/>
      <c r="R12117" s="21"/>
      <c r="S12117" s="21"/>
      <c r="T12117" s="20"/>
      <c r="U12117" s="20"/>
      <c r="V12117" s="20"/>
      <c r="W12117" s="20"/>
    </row>
    <row r="12118" ht="15.75" customHeight="1">
      <c r="A12118" s="19"/>
      <c r="C12118" s="20"/>
      <c r="L12118" s="21"/>
      <c r="M12118" s="21"/>
      <c r="N12118" s="21"/>
      <c r="O12118" s="21"/>
      <c r="P12118" s="21"/>
      <c r="Q12118" s="21"/>
      <c r="R12118" s="21"/>
      <c r="S12118" s="21"/>
      <c r="T12118" s="20"/>
      <c r="U12118" s="20"/>
      <c r="V12118" s="20"/>
      <c r="W12118" s="20"/>
    </row>
    <row r="12119" ht="15.75" customHeight="1">
      <c r="A12119" s="19"/>
      <c r="C12119" s="20"/>
      <c r="L12119" s="21"/>
      <c r="M12119" s="21"/>
      <c r="N12119" s="21"/>
      <c r="O12119" s="21"/>
      <c r="P12119" s="21"/>
      <c r="Q12119" s="21"/>
      <c r="R12119" s="21"/>
      <c r="S12119" s="21"/>
      <c r="T12119" s="20"/>
      <c r="U12119" s="20"/>
      <c r="V12119" s="20"/>
      <c r="W12119" s="20"/>
    </row>
    <row r="12120" ht="15.75" customHeight="1">
      <c r="A12120" s="19"/>
      <c r="C12120" s="20"/>
      <c r="L12120" s="21"/>
      <c r="M12120" s="21"/>
      <c r="N12120" s="21"/>
      <c r="O12120" s="21"/>
      <c r="P12120" s="21"/>
      <c r="Q12120" s="21"/>
      <c r="R12120" s="21"/>
      <c r="S12120" s="21"/>
      <c r="T12120" s="20"/>
      <c r="U12120" s="20"/>
      <c r="V12120" s="20"/>
      <c r="W12120" s="20"/>
    </row>
    <row r="12121" ht="15.75" customHeight="1">
      <c r="A12121" s="19"/>
      <c r="C12121" s="20"/>
      <c r="L12121" s="21"/>
      <c r="M12121" s="21"/>
      <c r="N12121" s="21"/>
      <c r="O12121" s="21"/>
      <c r="P12121" s="21"/>
      <c r="Q12121" s="21"/>
      <c r="R12121" s="21"/>
      <c r="S12121" s="21"/>
      <c r="T12121" s="20"/>
      <c r="U12121" s="20"/>
      <c r="V12121" s="20"/>
      <c r="W12121" s="20"/>
    </row>
    <row r="12122" ht="15.75" customHeight="1">
      <c r="A12122" s="19"/>
      <c r="C12122" s="20"/>
      <c r="L12122" s="21"/>
      <c r="M12122" s="21"/>
      <c r="N12122" s="21"/>
      <c r="O12122" s="21"/>
      <c r="P12122" s="21"/>
      <c r="Q12122" s="21"/>
      <c r="R12122" s="21"/>
      <c r="S12122" s="21"/>
      <c r="T12122" s="20"/>
      <c r="U12122" s="20"/>
      <c r="V12122" s="20"/>
      <c r="W12122" s="20"/>
    </row>
    <row r="12123" ht="15.75" customHeight="1">
      <c r="A12123" s="19"/>
      <c r="C12123" s="20"/>
      <c r="L12123" s="21"/>
      <c r="M12123" s="21"/>
      <c r="N12123" s="21"/>
      <c r="O12123" s="21"/>
      <c r="P12123" s="21"/>
      <c r="Q12123" s="21"/>
      <c r="R12123" s="21"/>
      <c r="S12123" s="21"/>
      <c r="T12123" s="20"/>
      <c r="U12123" s="20"/>
      <c r="V12123" s="20"/>
      <c r="W12123" s="20"/>
    </row>
    <row r="12124" ht="15.75" customHeight="1">
      <c r="A12124" s="19"/>
      <c r="C12124" s="20"/>
      <c r="L12124" s="21"/>
      <c r="M12124" s="21"/>
      <c r="N12124" s="21"/>
      <c r="O12124" s="21"/>
      <c r="P12124" s="21"/>
      <c r="Q12124" s="21"/>
      <c r="R12124" s="21"/>
      <c r="S12124" s="21"/>
      <c r="T12124" s="20"/>
      <c r="U12124" s="20"/>
      <c r="V12124" s="20"/>
      <c r="W12124" s="20"/>
    </row>
    <row r="12125" ht="15.75" customHeight="1">
      <c r="A12125" s="19"/>
      <c r="C12125" s="20"/>
      <c r="L12125" s="21"/>
      <c r="M12125" s="21"/>
      <c r="N12125" s="21"/>
      <c r="O12125" s="21"/>
      <c r="P12125" s="21"/>
      <c r="Q12125" s="21"/>
      <c r="R12125" s="21"/>
      <c r="S12125" s="21"/>
      <c r="T12125" s="20"/>
      <c r="U12125" s="20"/>
      <c r="V12125" s="20"/>
      <c r="W12125" s="20"/>
    </row>
    <row r="12126" ht="15.75" customHeight="1">
      <c r="A12126" s="19"/>
      <c r="C12126" s="20"/>
      <c r="L12126" s="21"/>
      <c r="M12126" s="21"/>
      <c r="N12126" s="21"/>
      <c r="O12126" s="21"/>
      <c r="P12126" s="21"/>
      <c r="Q12126" s="21"/>
      <c r="R12126" s="21"/>
      <c r="S12126" s="21"/>
      <c r="T12126" s="20"/>
      <c r="U12126" s="20"/>
      <c r="V12126" s="20"/>
      <c r="W12126" s="20"/>
    </row>
    <row r="12127" ht="15.75" customHeight="1">
      <c r="A12127" s="19"/>
      <c r="C12127" s="20"/>
      <c r="L12127" s="21"/>
      <c r="M12127" s="21"/>
      <c r="N12127" s="21"/>
      <c r="O12127" s="21"/>
      <c r="P12127" s="21"/>
      <c r="Q12127" s="21"/>
      <c r="R12127" s="21"/>
      <c r="S12127" s="21"/>
      <c r="T12127" s="20"/>
      <c r="U12127" s="20"/>
      <c r="V12127" s="20"/>
      <c r="W12127" s="20"/>
    </row>
    <row r="12128" ht="15.75" customHeight="1">
      <c r="A12128" s="19"/>
      <c r="C12128" s="20"/>
      <c r="L12128" s="21"/>
      <c r="M12128" s="21"/>
      <c r="N12128" s="21"/>
      <c r="O12128" s="21"/>
      <c r="P12128" s="21"/>
      <c r="Q12128" s="21"/>
      <c r="R12128" s="21"/>
      <c r="S12128" s="21"/>
      <c r="T12128" s="20"/>
      <c r="U12128" s="20"/>
      <c r="V12128" s="20"/>
      <c r="W12128" s="20"/>
    </row>
    <row r="12129" ht="15.75" customHeight="1">
      <c r="A12129" s="19"/>
      <c r="C12129" s="20"/>
      <c r="L12129" s="21"/>
      <c r="M12129" s="21"/>
      <c r="N12129" s="21"/>
      <c r="O12129" s="21"/>
      <c r="P12129" s="21"/>
      <c r="Q12129" s="21"/>
      <c r="R12129" s="21"/>
      <c r="S12129" s="21"/>
      <c r="T12129" s="20"/>
      <c r="U12129" s="20"/>
      <c r="V12129" s="20"/>
      <c r="W12129" s="20"/>
    </row>
    <row r="12130" ht="15.75" customHeight="1">
      <c r="A12130" s="19"/>
      <c r="C12130" s="20"/>
      <c r="L12130" s="21"/>
      <c r="M12130" s="21"/>
      <c r="N12130" s="21"/>
      <c r="O12130" s="21"/>
      <c r="P12130" s="21"/>
      <c r="Q12130" s="21"/>
      <c r="R12130" s="21"/>
      <c r="S12130" s="21"/>
      <c r="T12130" s="20"/>
      <c r="U12130" s="20"/>
      <c r="V12130" s="20"/>
      <c r="W12130" s="20"/>
    </row>
    <row r="12131" ht="15.75" customHeight="1">
      <c r="A12131" s="19"/>
      <c r="C12131" s="20"/>
      <c r="L12131" s="21"/>
      <c r="M12131" s="21"/>
      <c r="N12131" s="21"/>
      <c r="O12131" s="21"/>
      <c r="P12131" s="21"/>
      <c r="Q12131" s="21"/>
      <c r="R12131" s="21"/>
      <c r="S12131" s="21"/>
      <c r="T12131" s="20"/>
      <c r="U12131" s="20"/>
      <c r="V12131" s="20"/>
      <c r="W12131" s="20"/>
    </row>
    <row r="12132" ht="15.75" customHeight="1">
      <c r="A12132" s="19"/>
      <c r="C12132" s="20"/>
      <c r="L12132" s="21"/>
      <c r="M12132" s="21"/>
      <c r="N12132" s="21"/>
      <c r="O12132" s="21"/>
      <c r="P12132" s="21"/>
      <c r="Q12132" s="21"/>
      <c r="R12132" s="21"/>
      <c r="S12132" s="21"/>
      <c r="T12132" s="20"/>
      <c r="U12132" s="20"/>
      <c r="V12132" s="20"/>
      <c r="W12132" s="20"/>
    </row>
    <row r="12133" ht="15.75" customHeight="1">
      <c r="A12133" s="19"/>
      <c r="C12133" s="20"/>
      <c r="L12133" s="21"/>
      <c r="M12133" s="21"/>
      <c r="N12133" s="21"/>
      <c r="O12133" s="21"/>
      <c r="P12133" s="21"/>
      <c r="Q12133" s="21"/>
      <c r="R12133" s="21"/>
      <c r="S12133" s="21"/>
      <c r="T12133" s="20"/>
      <c r="U12133" s="20"/>
      <c r="V12133" s="20"/>
      <c r="W12133" s="20"/>
    </row>
    <row r="12134" ht="15.75" customHeight="1">
      <c r="A12134" s="19"/>
      <c r="C12134" s="20"/>
      <c r="L12134" s="21"/>
      <c r="M12134" s="21"/>
      <c r="N12134" s="21"/>
      <c r="O12134" s="21"/>
      <c r="P12134" s="21"/>
      <c r="Q12134" s="21"/>
      <c r="R12134" s="21"/>
      <c r="S12134" s="21"/>
      <c r="T12134" s="20"/>
      <c r="U12134" s="20"/>
      <c r="V12134" s="20"/>
      <c r="W12134" s="20"/>
    </row>
    <row r="12135" ht="15.75" customHeight="1">
      <c r="A12135" s="19"/>
      <c r="C12135" s="20"/>
      <c r="L12135" s="21"/>
      <c r="M12135" s="21"/>
      <c r="N12135" s="21"/>
      <c r="O12135" s="21"/>
      <c r="P12135" s="21"/>
      <c r="Q12135" s="21"/>
      <c r="R12135" s="21"/>
      <c r="S12135" s="21"/>
      <c r="T12135" s="20"/>
      <c r="U12135" s="20"/>
      <c r="V12135" s="20"/>
      <c r="W12135" s="20"/>
    </row>
    <row r="12136" ht="15.75" customHeight="1">
      <c r="A12136" s="19"/>
      <c r="C12136" s="20"/>
      <c r="L12136" s="21"/>
      <c r="M12136" s="21"/>
      <c r="N12136" s="21"/>
      <c r="O12136" s="21"/>
      <c r="P12136" s="21"/>
      <c r="Q12136" s="21"/>
      <c r="R12136" s="21"/>
      <c r="S12136" s="21"/>
      <c r="T12136" s="20"/>
      <c r="U12136" s="20"/>
      <c r="V12136" s="20"/>
      <c r="W12136" s="20"/>
    </row>
    <row r="12137" ht="15.75" customHeight="1">
      <c r="A12137" s="19"/>
      <c r="C12137" s="20"/>
      <c r="L12137" s="21"/>
      <c r="M12137" s="21"/>
      <c r="N12137" s="21"/>
      <c r="O12137" s="21"/>
      <c r="P12137" s="21"/>
      <c r="Q12137" s="21"/>
      <c r="R12137" s="21"/>
      <c r="S12137" s="21"/>
      <c r="T12137" s="20"/>
      <c r="U12137" s="20"/>
      <c r="V12137" s="20"/>
      <c r="W12137" s="20"/>
    </row>
    <row r="12138" ht="15.75" customHeight="1">
      <c r="A12138" s="19"/>
      <c r="C12138" s="20"/>
      <c r="L12138" s="21"/>
      <c r="M12138" s="21"/>
      <c r="N12138" s="21"/>
      <c r="O12138" s="21"/>
      <c r="P12138" s="21"/>
      <c r="Q12138" s="21"/>
      <c r="R12138" s="21"/>
      <c r="S12138" s="21"/>
      <c r="T12138" s="20"/>
      <c r="U12138" s="20"/>
      <c r="V12138" s="20"/>
      <c r="W12138" s="20"/>
    </row>
    <row r="12139" ht="15.75" customHeight="1">
      <c r="A12139" s="19"/>
      <c r="C12139" s="20"/>
      <c r="L12139" s="21"/>
      <c r="M12139" s="21"/>
      <c r="N12139" s="21"/>
      <c r="O12139" s="21"/>
      <c r="P12139" s="21"/>
      <c r="Q12139" s="21"/>
      <c r="R12139" s="21"/>
      <c r="S12139" s="21"/>
      <c r="T12139" s="20"/>
      <c r="U12139" s="20"/>
      <c r="V12139" s="20"/>
      <c r="W12139" s="20"/>
    </row>
    <row r="12140" ht="15.75" customHeight="1">
      <c r="A12140" s="19"/>
      <c r="C12140" s="20"/>
      <c r="L12140" s="21"/>
      <c r="M12140" s="21"/>
      <c r="N12140" s="21"/>
      <c r="O12140" s="21"/>
      <c r="P12140" s="21"/>
      <c r="Q12140" s="21"/>
      <c r="R12140" s="21"/>
      <c r="S12140" s="21"/>
      <c r="T12140" s="20"/>
      <c r="U12140" s="20"/>
      <c r="V12140" s="20"/>
      <c r="W12140" s="20"/>
    </row>
    <row r="12141" ht="15.75" customHeight="1">
      <c r="A12141" s="19"/>
      <c r="C12141" s="20"/>
      <c r="L12141" s="21"/>
      <c r="M12141" s="21"/>
      <c r="N12141" s="21"/>
      <c r="O12141" s="21"/>
      <c r="P12141" s="21"/>
      <c r="Q12141" s="21"/>
      <c r="R12141" s="21"/>
      <c r="S12141" s="21"/>
      <c r="T12141" s="20"/>
      <c r="U12141" s="20"/>
      <c r="V12141" s="20"/>
      <c r="W12141" s="20"/>
    </row>
    <row r="12142" ht="15.75" customHeight="1">
      <c r="A12142" s="19"/>
      <c r="C12142" s="20"/>
      <c r="L12142" s="21"/>
      <c r="M12142" s="21"/>
      <c r="N12142" s="21"/>
      <c r="O12142" s="21"/>
      <c r="P12142" s="21"/>
      <c r="Q12142" s="21"/>
      <c r="R12142" s="21"/>
      <c r="S12142" s="21"/>
      <c r="T12142" s="20"/>
      <c r="U12142" s="20"/>
      <c r="V12142" s="20"/>
      <c r="W12142" s="20"/>
    </row>
    <row r="12143" ht="15.75" customHeight="1">
      <c r="A12143" s="19"/>
      <c r="C12143" s="20"/>
      <c r="L12143" s="21"/>
      <c r="M12143" s="21"/>
      <c r="N12143" s="21"/>
      <c r="O12143" s="21"/>
      <c r="P12143" s="21"/>
      <c r="Q12143" s="21"/>
      <c r="R12143" s="21"/>
      <c r="S12143" s="21"/>
      <c r="T12143" s="20"/>
      <c r="U12143" s="20"/>
      <c r="V12143" s="20"/>
      <c r="W12143" s="20"/>
    </row>
    <row r="12144" ht="15.75" customHeight="1">
      <c r="A12144" s="19"/>
      <c r="C12144" s="20"/>
      <c r="L12144" s="21"/>
      <c r="M12144" s="21"/>
      <c r="N12144" s="21"/>
      <c r="O12144" s="21"/>
      <c r="P12144" s="21"/>
      <c r="Q12144" s="21"/>
      <c r="R12144" s="21"/>
      <c r="S12144" s="21"/>
      <c r="T12144" s="20"/>
      <c r="U12144" s="20"/>
      <c r="V12144" s="20"/>
      <c r="W12144" s="20"/>
    </row>
    <row r="12145" ht="15.75" customHeight="1">
      <c r="A12145" s="19"/>
      <c r="C12145" s="20"/>
      <c r="L12145" s="21"/>
      <c r="M12145" s="21"/>
      <c r="N12145" s="21"/>
      <c r="O12145" s="21"/>
      <c r="P12145" s="21"/>
      <c r="Q12145" s="21"/>
      <c r="R12145" s="21"/>
      <c r="S12145" s="21"/>
      <c r="T12145" s="20"/>
      <c r="U12145" s="20"/>
      <c r="V12145" s="20"/>
      <c r="W12145" s="20"/>
    </row>
    <row r="12146" ht="15.75" customHeight="1">
      <c r="A12146" s="19"/>
      <c r="C12146" s="20"/>
      <c r="L12146" s="21"/>
      <c r="M12146" s="21"/>
      <c r="N12146" s="21"/>
      <c r="O12146" s="21"/>
      <c r="P12146" s="21"/>
      <c r="Q12146" s="21"/>
      <c r="R12146" s="21"/>
      <c r="S12146" s="21"/>
      <c r="T12146" s="20"/>
      <c r="U12146" s="20"/>
      <c r="V12146" s="20"/>
      <c r="W12146" s="20"/>
    </row>
    <row r="12147" ht="15.75" customHeight="1">
      <c r="A12147" s="19"/>
      <c r="C12147" s="20"/>
      <c r="L12147" s="21"/>
      <c r="M12147" s="21"/>
      <c r="N12147" s="21"/>
      <c r="O12147" s="21"/>
      <c r="P12147" s="21"/>
      <c r="Q12147" s="21"/>
      <c r="R12147" s="21"/>
      <c r="S12147" s="21"/>
      <c r="T12147" s="20"/>
      <c r="U12147" s="20"/>
      <c r="V12147" s="20"/>
      <c r="W12147" s="20"/>
    </row>
    <row r="12148" ht="15.75" customHeight="1">
      <c r="A12148" s="19"/>
      <c r="C12148" s="20"/>
      <c r="L12148" s="21"/>
      <c r="M12148" s="21"/>
      <c r="N12148" s="21"/>
      <c r="O12148" s="21"/>
      <c r="P12148" s="21"/>
      <c r="Q12148" s="21"/>
      <c r="R12148" s="21"/>
      <c r="S12148" s="21"/>
      <c r="T12148" s="20"/>
      <c r="U12148" s="20"/>
      <c r="V12148" s="20"/>
      <c r="W12148" s="20"/>
    </row>
    <row r="12149" ht="15.75" customHeight="1">
      <c r="A12149" s="19"/>
      <c r="C12149" s="20"/>
      <c r="L12149" s="21"/>
      <c r="M12149" s="21"/>
      <c r="N12149" s="21"/>
      <c r="O12149" s="21"/>
      <c r="P12149" s="21"/>
      <c r="Q12149" s="21"/>
      <c r="R12149" s="21"/>
      <c r="S12149" s="21"/>
      <c r="T12149" s="20"/>
      <c r="U12149" s="20"/>
      <c r="V12149" s="20"/>
      <c r="W12149" s="20"/>
    </row>
    <row r="12150" ht="15.75" customHeight="1">
      <c r="A12150" s="19"/>
      <c r="C12150" s="20"/>
      <c r="L12150" s="21"/>
      <c r="M12150" s="21"/>
      <c r="N12150" s="21"/>
      <c r="O12150" s="21"/>
      <c r="P12150" s="21"/>
      <c r="Q12150" s="21"/>
      <c r="R12150" s="21"/>
      <c r="S12150" s="21"/>
      <c r="T12150" s="20"/>
      <c r="U12150" s="20"/>
      <c r="V12150" s="20"/>
      <c r="W12150" s="20"/>
    </row>
    <row r="12151" ht="15.75" customHeight="1">
      <c r="A12151" s="19"/>
      <c r="C12151" s="20"/>
      <c r="L12151" s="21"/>
      <c r="M12151" s="21"/>
      <c r="N12151" s="21"/>
      <c r="O12151" s="21"/>
      <c r="P12151" s="21"/>
      <c r="Q12151" s="21"/>
      <c r="R12151" s="21"/>
      <c r="S12151" s="21"/>
      <c r="T12151" s="20"/>
      <c r="U12151" s="20"/>
      <c r="V12151" s="20"/>
      <c r="W12151" s="20"/>
    </row>
    <row r="12152" ht="15.75" customHeight="1">
      <c r="A12152" s="19"/>
      <c r="C12152" s="20"/>
      <c r="L12152" s="21"/>
      <c r="M12152" s="21"/>
      <c r="N12152" s="21"/>
      <c r="O12152" s="21"/>
      <c r="P12152" s="21"/>
      <c r="Q12152" s="21"/>
      <c r="R12152" s="21"/>
      <c r="S12152" s="21"/>
      <c r="T12152" s="20"/>
      <c r="U12152" s="20"/>
      <c r="V12152" s="20"/>
      <c r="W12152" s="20"/>
    </row>
    <row r="12153" ht="15.75" customHeight="1">
      <c r="A12153" s="19"/>
      <c r="C12153" s="20"/>
      <c r="L12153" s="21"/>
      <c r="M12153" s="21"/>
      <c r="N12153" s="21"/>
      <c r="O12153" s="21"/>
      <c r="P12153" s="21"/>
      <c r="Q12153" s="21"/>
      <c r="R12153" s="21"/>
      <c r="S12153" s="21"/>
      <c r="T12153" s="20"/>
      <c r="U12153" s="20"/>
      <c r="V12153" s="20"/>
      <c r="W12153" s="20"/>
    </row>
    <row r="12154" ht="15.75" customHeight="1">
      <c r="A12154" s="19"/>
      <c r="C12154" s="20"/>
      <c r="L12154" s="21"/>
      <c r="M12154" s="21"/>
      <c r="N12154" s="21"/>
      <c r="O12154" s="21"/>
      <c r="P12154" s="21"/>
      <c r="Q12154" s="21"/>
      <c r="R12154" s="21"/>
      <c r="S12154" s="21"/>
      <c r="T12154" s="20"/>
      <c r="U12154" s="20"/>
      <c r="V12154" s="20"/>
      <c r="W12154" s="20"/>
    </row>
    <row r="12155" ht="15.75" customHeight="1">
      <c r="A12155" s="19"/>
      <c r="C12155" s="20"/>
      <c r="L12155" s="21"/>
      <c r="M12155" s="21"/>
      <c r="N12155" s="21"/>
      <c r="O12155" s="21"/>
      <c r="P12155" s="21"/>
      <c r="Q12155" s="21"/>
      <c r="R12155" s="21"/>
      <c r="S12155" s="21"/>
      <c r="T12155" s="20"/>
      <c r="U12155" s="20"/>
      <c r="V12155" s="20"/>
      <c r="W12155" s="20"/>
    </row>
    <row r="12156" ht="15.75" customHeight="1">
      <c r="A12156" s="19"/>
      <c r="C12156" s="20"/>
      <c r="L12156" s="21"/>
      <c r="M12156" s="21"/>
      <c r="N12156" s="21"/>
      <c r="O12156" s="21"/>
      <c r="P12156" s="21"/>
      <c r="Q12156" s="21"/>
      <c r="R12156" s="21"/>
      <c r="S12156" s="21"/>
      <c r="T12156" s="20"/>
      <c r="U12156" s="20"/>
      <c r="V12156" s="20"/>
      <c r="W12156" s="20"/>
    </row>
    <row r="12157" ht="15.75" customHeight="1">
      <c r="A12157" s="19"/>
      <c r="C12157" s="20"/>
      <c r="L12157" s="21"/>
      <c r="M12157" s="21"/>
      <c r="N12157" s="21"/>
      <c r="O12157" s="21"/>
      <c r="P12157" s="21"/>
      <c r="Q12157" s="21"/>
      <c r="R12157" s="21"/>
      <c r="S12157" s="21"/>
      <c r="T12157" s="20"/>
      <c r="U12157" s="20"/>
      <c r="V12157" s="20"/>
      <c r="W12157" s="20"/>
    </row>
    <row r="12158" ht="15.75" customHeight="1">
      <c r="A12158" s="19"/>
      <c r="C12158" s="20"/>
      <c r="L12158" s="21"/>
      <c r="M12158" s="21"/>
      <c r="N12158" s="21"/>
      <c r="O12158" s="21"/>
      <c r="P12158" s="21"/>
      <c r="Q12158" s="21"/>
      <c r="R12158" s="21"/>
      <c r="S12158" s="21"/>
      <c r="T12158" s="20"/>
      <c r="U12158" s="20"/>
      <c r="V12158" s="20"/>
      <c r="W12158" s="20"/>
    </row>
    <row r="12159" ht="15.75" customHeight="1">
      <c r="A12159" s="19"/>
      <c r="C12159" s="20"/>
      <c r="L12159" s="21"/>
      <c r="M12159" s="21"/>
      <c r="N12159" s="21"/>
      <c r="O12159" s="21"/>
      <c r="P12159" s="21"/>
      <c r="Q12159" s="21"/>
      <c r="R12159" s="21"/>
      <c r="S12159" s="21"/>
      <c r="T12159" s="20"/>
      <c r="U12159" s="20"/>
      <c r="V12159" s="20"/>
      <c r="W12159" s="20"/>
    </row>
    <row r="12160" ht="15.75" customHeight="1">
      <c r="A12160" s="19"/>
      <c r="C12160" s="20"/>
      <c r="L12160" s="21"/>
      <c r="M12160" s="21"/>
      <c r="N12160" s="21"/>
      <c r="O12160" s="21"/>
      <c r="P12160" s="21"/>
      <c r="Q12160" s="21"/>
      <c r="R12160" s="21"/>
      <c r="S12160" s="21"/>
      <c r="T12160" s="20"/>
      <c r="U12160" s="20"/>
      <c r="V12160" s="20"/>
      <c r="W12160" s="20"/>
    </row>
    <row r="12161" ht="15.75" customHeight="1">
      <c r="A12161" s="19"/>
      <c r="C12161" s="20"/>
      <c r="L12161" s="21"/>
      <c r="M12161" s="21"/>
      <c r="N12161" s="21"/>
      <c r="O12161" s="21"/>
      <c r="P12161" s="21"/>
      <c r="Q12161" s="21"/>
      <c r="R12161" s="21"/>
      <c r="S12161" s="21"/>
      <c r="T12161" s="20"/>
      <c r="U12161" s="20"/>
      <c r="V12161" s="20"/>
      <c r="W12161" s="20"/>
    </row>
    <row r="12162" ht="15.75" customHeight="1">
      <c r="A12162" s="19"/>
      <c r="C12162" s="20"/>
      <c r="L12162" s="21"/>
      <c r="M12162" s="21"/>
      <c r="N12162" s="21"/>
      <c r="O12162" s="21"/>
      <c r="P12162" s="21"/>
      <c r="Q12162" s="21"/>
      <c r="R12162" s="21"/>
      <c r="S12162" s="21"/>
      <c r="T12162" s="20"/>
      <c r="U12162" s="20"/>
      <c r="V12162" s="20"/>
      <c r="W12162" s="20"/>
    </row>
    <row r="12163" ht="15.75" customHeight="1">
      <c r="A12163" s="19"/>
      <c r="C12163" s="20"/>
      <c r="L12163" s="21"/>
      <c r="M12163" s="21"/>
      <c r="N12163" s="21"/>
      <c r="O12163" s="21"/>
      <c r="P12163" s="21"/>
      <c r="Q12163" s="21"/>
      <c r="R12163" s="21"/>
      <c r="S12163" s="21"/>
      <c r="T12163" s="20"/>
      <c r="U12163" s="20"/>
      <c r="V12163" s="20"/>
      <c r="W12163" s="20"/>
    </row>
    <row r="12164" ht="15.75" customHeight="1">
      <c r="A12164" s="19"/>
      <c r="C12164" s="20"/>
      <c r="L12164" s="21"/>
      <c r="M12164" s="21"/>
      <c r="N12164" s="21"/>
      <c r="O12164" s="21"/>
      <c r="P12164" s="21"/>
      <c r="Q12164" s="21"/>
      <c r="R12164" s="21"/>
      <c r="S12164" s="21"/>
      <c r="T12164" s="20"/>
      <c r="U12164" s="20"/>
      <c r="V12164" s="20"/>
      <c r="W12164" s="20"/>
    </row>
    <row r="12165" ht="15.75" customHeight="1">
      <c r="A12165" s="19"/>
      <c r="C12165" s="20"/>
      <c r="L12165" s="21"/>
      <c r="M12165" s="21"/>
      <c r="N12165" s="21"/>
      <c r="O12165" s="21"/>
      <c r="P12165" s="21"/>
      <c r="Q12165" s="21"/>
      <c r="R12165" s="21"/>
      <c r="S12165" s="21"/>
      <c r="T12165" s="20"/>
      <c r="U12165" s="20"/>
      <c r="V12165" s="20"/>
      <c r="W12165" s="20"/>
    </row>
    <row r="12166" ht="15.75" customHeight="1">
      <c r="A12166" s="19"/>
      <c r="C12166" s="20"/>
      <c r="L12166" s="21"/>
      <c r="M12166" s="21"/>
      <c r="N12166" s="21"/>
      <c r="O12166" s="21"/>
      <c r="P12166" s="21"/>
      <c r="Q12166" s="21"/>
      <c r="R12166" s="21"/>
      <c r="S12166" s="21"/>
      <c r="T12166" s="20"/>
      <c r="U12166" s="20"/>
      <c r="V12166" s="20"/>
      <c r="W12166" s="20"/>
    </row>
    <row r="12167" ht="15.75" customHeight="1">
      <c r="A12167" s="19"/>
      <c r="C12167" s="20"/>
      <c r="L12167" s="21"/>
      <c r="M12167" s="21"/>
      <c r="N12167" s="21"/>
      <c r="O12167" s="21"/>
      <c r="P12167" s="21"/>
      <c r="Q12167" s="21"/>
      <c r="R12167" s="21"/>
      <c r="S12167" s="21"/>
      <c r="T12167" s="20"/>
      <c r="U12167" s="20"/>
      <c r="V12167" s="20"/>
      <c r="W12167" s="20"/>
    </row>
    <row r="12168" ht="15.75" customHeight="1">
      <c r="A12168" s="19"/>
      <c r="C12168" s="20"/>
      <c r="L12168" s="21"/>
      <c r="M12168" s="21"/>
      <c r="N12168" s="21"/>
      <c r="O12168" s="21"/>
      <c r="P12168" s="21"/>
      <c r="Q12168" s="21"/>
      <c r="R12168" s="21"/>
      <c r="S12168" s="21"/>
      <c r="T12168" s="20"/>
      <c r="U12168" s="20"/>
      <c r="V12168" s="20"/>
      <c r="W12168" s="20"/>
    </row>
    <row r="12169" ht="15.75" customHeight="1">
      <c r="A12169" s="19"/>
      <c r="C12169" s="20"/>
      <c r="L12169" s="21"/>
      <c r="M12169" s="21"/>
      <c r="N12169" s="21"/>
      <c r="O12169" s="21"/>
      <c r="P12169" s="21"/>
      <c r="Q12169" s="21"/>
      <c r="R12169" s="21"/>
      <c r="S12169" s="21"/>
      <c r="T12169" s="20"/>
      <c r="U12169" s="20"/>
      <c r="V12169" s="20"/>
      <c r="W12169" s="20"/>
    </row>
    <row r="12170" ht="15.75" customHeight="1">
      <c r="A12170" s="19"/>
      <c r="C12170" s="20"/>
      <c r="L12170" s="21"/>
      <c r="M12170" s="21"/>
      <c r="N12170" s="21"/>
      <c r="O12170" s="21"/>
      <c r="P12170" s="21"/>
      <c r="Q12170" s="21"/>
      <c r="R12170" s="21"/>
      <c r="S12170" s="21"/>
      <c r="T12170" s="20"/>
      <c r="U12170" s="20"/>
      <c r="V12170" s="20"/>
      <c r="W12170" s="20"/>
    </row>
    <row r="12171" ht="15.75" customHeight="1">
      <c r="A12171" s="19"/>
      <c r="C12171" s="20"/>
      <c r="L12171" s="21"/>
      <c r="M12171" s="21"/>
      <c r="N12171" s="21"/>
      <c r="O12171" s="21"/>
      <c r="P12171" s="21"/>
      <c r="Q12171" s="21"/>
      <c r="R12171" s="21"/>
      <c r="S12171" s="21"/>
      <c r="T12171" s="20"/>
      <c r="U12171" s="20"/>
      <c r="V12171" s="20"/>
      <c r="W12171" s="20"/>
    </row>
    <row r="12172" ht="15.75" customHeight="1">
      <c r="A12172" s="19"/>
      <c r="C12172" s="20"/>
      <c r="L12172" s="21"/>
      <c r="M12172" s="21"/>
      <c r="N12172" s="21"/>
      <c r="O12172" s="21"/>
      <c r="P12172" s="21"/>
      <c r="Q12172" s="21"/>
      <c r="R12172" s="21"/>
      <c r="S12172" s="21"/>
      <c r="T12172" s="20"/>
      <c r="U12172" s="20"/>
      <c r="V12172" s="20"/>
      <c r="W12172" s="20"/>
    </row>
    <row r="12173" ht="15.75" customHeight="1">
      <c r="A12173" s="19"/>
      <c r="C12173" s="20"/>
      <c r="L12173" s="21"/>
      <c r="M12173" s="21"/>
      <c r="N12173" s="21"/>
      <c r="O12173" s="21"/>
      <c r="P12173" s="21"/>
      <c r="Q12173" s="21"/>
      <c r="R12173" s="21"/>
      <c r="S12173" s="21"/>
      <c r="T12173" s="20"/>
      <c r="U12173" s="20"/>
      <c r="V12173" s="20"/>
      <c r="W12173" s="20"/>
    </row>
    <row r="12174" ht="15.75" customHeight="1">
      <c r="A12174" s="19"/>
      <c r="C12174" s="20"/>
      <c r="L12174" s="21"/>
      <c r="M12174" s="21"/>
      <c r="N12174" s="21"/>
      <c r="O12174" s="21"/>
      <c r="P12174" s="21"/>
      <c r="Q12174" s="21"/>
      <c r="R12174" s="21"/>
      <c r="S12174" s="21"/>
      <c r="T12174" s="20"/>
      <c r="U12174" s="20"/>
      <c r="V12174" s="20"/>
      <c r="W12174" s="20"/>
    </row>
    <row r="12175" ht="15.75" customHeight="1">
      <c r="A12175" s="19"/>
      <c r="C12175" s="20"/>
      <c r="L12175" s="21"/>
      <c r="M12175" s="21"/>
      <c r="N12175" s="21"/>
      <c r="O12175" s="21"/>
      <c r="P12175" s="21"/>
      <c r="Q12175" s="21"/>
      <c r="R12175" s="21"/>
      <c r="S12175" s="21"/>
      <c r="T12175" s="20"/>
      <c r="U12175" s="20"/>
      <c r="V12175" s="20"/>
      <c r="W12175" s="20"/>
    </row>
    <row r="12176" ht="15.75" customHeight="1">
      <c r="A12176" s="19"/>
      <c r="C12176" s="20"/>
      <c r="L12176" s="21"/>
      <c r="M12176" s="21"/>
      <c r="N12176" s="21"/>
      <c r="O12176" s="21"/>
      <c r="P12176" s="21"/>
      <c r="Q12176" s="21"/>
      <c r="R12176" s="21"/>
      <c r="S12176" s="21"/>
      <c r="T12176" s="20"/>
      <c r="U12176" s="20"/>
      <c r="V12176" s="20"/>
      <c r="W12176" s="20"/>
    </row>
    <row r="12177" ht="15.75" customHeight="1">
      <c r="A12177" s="19"/>
      <c r="C12177" s="20"/>
      <c r="L12177" s="21"/>
      <c r="M12177" s="21"/>
      <c r="N12177" s="21"/>
      <c r="O12177" s="21"/>
      <c r="P12177" s="21"/>
      <c r="Q12177" s="21"/>
      <c r="R12177" s="21"/>
      <c r="S12177" s="21"/>
      <c r="T12177" s="20"/>
      <c r="U12177" s="20"/>
      <c r="V12177" s="20"/>
      <c r="W12177" s="20"/>
    </row>
    <row r="12178" ht="15.75" customHeight="1">
      <c r="A12178" s="19"/>
      <c r="C12178" s="20"/>
      <c r="L12178" s="21"/>
      <c r="M12178" s="21"/>
      <c r="N12178" s="21"/>
      <c r="O12178" s="21"/>
      <c r="P12178" s="21"/>
      <c r="Q12178" s="21"/>
      <c r="R12178" s="21"/>
      <c r="S12178" s="21"/>
      <c r="T12178" s="20"/>
      <c r="U12178" s="20"/>
      <c r="V12178" s="20"/>
      <c r="W12178" s="20"/>
    </row>
    <row r="12179" ht="15.75" customHeight="1">
      <c r="A12179" s="19"/>
      <c r="C12179" s="20"/>
      <c r="L12179" s="21"/>
      <c r="M12179" s="21"/>
      <c r="N12179" s="21"/>
      <c r="O12179" s="21"/>
      <c r="P12179" s="21"/>
      <c r="Q12179" s="21"/>
      <c r="R12179" s="21"/>
      <c r="S12179" s="21"/>
      <c r="T12179" s="20"/>
      <c r="U12179" s="20"/>
      <c r="V12179" s="20"/>
      <c r="W12179" s="20"/>
    </row>
    <row r="12180" ht="15.75" customHeight="1">
      <c r="A12180" s="19"/>
      <c r="C12180" s="20"/>
      <c r="L12180" s="21"/>
      <c r="M12180" s="21"/>
      <c r="N12180" s="21"/>
      <c r="O12180" s="21"/>
      <c r="P12180" s="21"/>
      <c r="Q12180" s="21"/>
      <c r="R12180" s="21"/>
      <c r="S12180" s="21"/>
      <c r="T12180" s="20"/>
      <c r="U12180" s="20"/>
      <c r="V12180" s="20"/>
      <c r="W12180" s="20"/>
    </row>
    <row r="12181" ht="15.75" customHeight="1">
      <c r="A12181" s="19"/>
      <c r="C12181" s="20"/>
      <c r="L12181" s="21"/>
      <c r="M12181" s="21"/>
      <c r="N12181" s="21"/>
      <c r="O12181" s="21"/>
      <c r="P12181" s="21"/>
      <c r="Q12181" s="21"/>
      <c r="R12181" s="21"/>
      <c r="S12181" s="21"/>
      <c r="T12181" s="20"/>
      <c r="U12181" s="20"/>
      <c r="V12181" s="20"/>
      <c r="W12181" s="20"/>
    </row>
    <row r="12182" ht="15.75" customHeight="1">
      <c r="A12182" s="19"/>
      <c r="C12182" s="20"/>
      <c r="L12182" s="21"/>
      <c r="M12182" s="21"/>
      <c r="N12182" s="21"/>
      <c r="O12182" s="21"/>
      <c r="P12182" s="21"/>
      <c r="Q12182" s="21"/>
      <c r="R12182" s="21"/>
      <c r="S12182" s="21"/>
      <c r="T12182" s="20"/>
      <c r="U12182" s="20"/>
      <c r="V12182" s="20"/>
      <c r="W12182" s="20"/>
    </row>
    <row r="12183" ht="15.75" customHeight="1">
      <c r="A12183" s="19"/>
      <c r="C12183" s="20"/>
      <c r="L12183" s="21"/>
      <c r="M12183" s="21"/>
      <c r="N12183" s="21"/>
      <c r="O12183" s="21"/>
      <c r="P12183" s="21"/>
      <c r="Q12183" s="21"/>
      <c r="R12183" s="21"/>
      <c r="S12183" s="21"/>
      <c r="T12183" s="20"/>
      <c r="U12183" s="20"/>
      <c r="V12183" s="20"/>
      <c r="W12183" s="20"/>
    </row>
    <row r="12184" ht="15.75" customHeight="1">
      <c r="A12184" s="19"/>
      <c r="C12184" s="20"/>
      <c r="L12184" s="21"/>
      <c r="M12184" s="21"/>
      <c r="N12184" s="21"/>
      <c r="O12184" s="21"/>
      <c r="P12184" s="21"/>
      <c r="Q12184" s="21"/>
      <c r="R12184" s="21"/>
      <c r="S12184" s="21"/>
      <c r="T12184" s="20"/>
      <c r="U12184" s="20"/>
      <c r="V12184" s="20"/>
      <c r="W12184" s="20"/>
    </row>
    <row r="12185" ht="15.75" customHeight="1">
      <c r="A12185" s="19"/>
      <c r="C12185" s="20"/>
      <c r="L12185" s="21"/>
      <c r="M12185" s="21"/>
      <c r="N12185" s="21"/>
      <c r="O12185" s="21"/>
      <c r="P12185" s="21"/>
      <c r="Q12185" s="21"/>
      <c r="R12185" s="21"/>
      <c r="S12185" s="21"/>
      <c r="T12185" s="20"/>
      <c r="U12185" s="20"/>
      <c r="V12185" s="20"/>
      <c r="W12185" s="20"/>
    </row>
    <row r="12186" ht="15.75" customHeight="1">
      <c r="A12186" s="19"/>
      <c r="C12186" s="20"/>
      <c r="L12186" s="21"/>
      <c r="M12186" s="21"/>
      <c r="N12186" s="21"/>
      <c r="O12186" s="21"/>
      <c r="P12186" s="21"/>
      <c r="Q12186" s="21"/>
      <c r="R12186" s="21"/>
      <c r="S12186" s="21"/>
      <c r="T12186" s="20"/>
      <c r="U12186" s="20"/>
      <c r="V12186" s="20"/>
      <c r="W12186" s="20"/>
    </row>
    <row r="12187" ht="15.75" customHeight="1">
      <c r="A12187" s="19"/>
      <c r="C12187" s="20"/>
      <c r="L12187" s="21"/>
      <c r="M12187" s="21"/>
      <c r="N12187" s="21"/>
      <c r="O12187" s="21"/>
      <c r="P12187" s="21"/>
      <c r="Q12187" s="21"/>
      <c r="R12187" s="21"/>
      <c r="S12187" s="21"/>
      <c r="T12187" s="20"/>
      <c r="U12187" s="20"/>
      <c r="V12187" s="20"/>
      <c r="W12187" s="20"/>
    </row>
    <row r="12188" ht="15.75" customHeight="1">
      <c r="A12188" s="19"/>
      <c r="C12188" s="20"/>
      <c r="L12188" s="21"/>
      <c r="M12188" s="21"/>
      <c r="N12188" s="21"/>
      <c r="O12188" s="21"/>
      <c r="P12188" s="21"/>
      <c r="Q12188" s="21"/>
      <c r="R12188" s="21"/>
      <c r="S12188" s="21"/>
      <c r="T12188" s="20"/>
      <c r="U12188" s="20"/>
      <c r="V12188" s="20"/>
      <c r="W12188" s="20"/>
    </row>
    <row r="12189" ht="15.75" customHeight="1">
      <c r="A12189" s="19"/>
      <c r="C12189" s="20"/>
      <c r="L12189" s="21"/>
      <c r="M12189" s="21"/>
      <c r="N12189" s="21"/>
      <c r="O12189" s="21"/>
      <c r="P12189" s="21"/>
      <c r="Q12189" s="21"/>
      <c r="R12189" s="21"/>
      <c r="S12189" s="21"/>
      <c r="T12189" s="20"/>
      <c r="U12189" s="20"/>
      <c r="V12189" s="20"/>
      <c r="W12189" s="20"/>
    </row>
    <row r="12190" ht="15.75" customHeight="1">
      <c r="A12190" s="19"/>
      <c r="C12190" s="20"/>
      <c r="L12190" s="21"/>
      <c r="M12190" s="21"/>
      <c r="N12190" s="21"/>
      <c r="O12190" s="21"/>
      <c r="P12190" s="21"/>
      <c r="Q12190" s="21"/>
      <c r="R12190" s="21"/>
      <c r="S12190" s="21"/>
      <c r="T12190" s="20"/>
      <c r="U12190" s="20"/>
      <c r="V12190" s="20"/>
      <c r="W12190" s="20"/>
    </row>
    <row r="12191" ht="15.75" customHeight="1">
      <c r="A12191" s="19"/>
      <c r="C12191" s="20"/>
      <c r="L12191" s="21"/>
      <c r="M12191" s="21"/>
      <c r="N12191" s="21"/>
      <c r="O12191" s="21"/>
      <c r="P12191" s="21"/>
      <c r="Q12191" s="21"/>
      <c r="R12191" s="21"/>
      <c r="S12191" s="21"/>
      <c r="T12191" s="20"/>
      <c r="U12191" s="20"/>
      <c r="V12191" s="20"/>
      <c r="W12191" s="20"/>
    </row>
    <row r="12192" ht="15.75" customHeight="1">
      <c r="A12192" s="19"/>
      <c r="C12192" s="20"/>
      <c r="L12192" s="21"/>
      <c r="M12192" s="21"/>
      <c r="N12192" s="21"/>
      <c r="O12192" s="21"/>
      <c r="P12192" s="21"/>
      <c r="Q12192" s="21"/>
      <c r="R12192" s="21"/>
      <c r="S12192" s="21"/>
      <c r="T12192" s="20"/>
      <c r="U12192" s="20"/>
      <c r="V12192" s="20"/>
      <c r="W12192" s="20"/>
    </row>
    <row r="12193" ht="15.75" customHeight="1">
      <c r="A12193" s="19"/>
      <c r="C12193" s="20"/>
      <c r="L12193" s="21"/>
      <c r="M12193" s="21"/>
      <c r="N12193" s="21"/>
      <c r="O12193" s="21"/>
      <c r="P12193" s="21"/>
      <c r="Q12193" s="21"/>
      <c r="R12193" s="21"/>
      <c r="S12193" s="21"/>
      <c r="T12193" s="20"/>
      <c r="U12193" s="20"/>
      <c r="V12193" s="20"/>
      <c r="W12193" s="20"/>
    </row>
    <row r="12194" ht="15.75" customHeight="1">
      <c r="A12194" s="19"/>
      <c r="C12194" s="20"/>
      <c r="L12194" s="21"/>
      <c r="M12194" s="21"/>
      <c r="N12194" s="21"/>
      <c r="O12194" s="21"/>
      <c r="P12194" s="21"/>
      <c r="Q12194" s="21"/>
      <c r="R12194" s="21"/>
      <c r="S12194" s="21"/>
      <c r="T12194" s="20"/>
      <c r="U12194" s="20"/>
      <c r="V12194" s="20"/>
      <c r="W12194" s="20"/>
    </row>
    <row r="12195" ht="15.75" customHeight="1">
      <c r="A12195" s="19"/>
      <c r="C12195" s="20"/>
      <c r="L12195" s="21"/>
      <c r="M12195" s="21"/>
      <c r="N12195" s="21"/>
      <c r="O12195" s="21"/>
      <c r="P12195" s="21"/>
      <c r="Q12195" s="21"/>
      <c r="R12195" s="21"/>
      <c r="S12195" s="21"/>
      <c r="T12195" s="20"/>
      <c r="U12195" s="20"/>
      <c r="V12195" s="20"/>
      <c r="W12195" s="20"/>
    </row>
    <row r="12196" ht="15.75" customHeight="1">
      <c r="A12196" s="19"/>
      <c r="C12196" s="20"/>
      <c r="L12196" s="21"/>
      <c r="M12196" s="21"/>
      <c r="N12196" s="21"/>
      <c r="O12196" s="21"/>
      <c r="P12196" s="21"/>
      <c r="Q12196" s="21"/>
      <c r="R12196" s="21"/>
      <c r="S12196" s="21"/>
      <c r="T12196" s="20"/>
      <c r="U12196" s="20"/>
      <c r="V12196" s="20"/>
      <c r="W12196" s="20"/>
    </row>
    <row r="12197" ht="15.75" customHeight="1">
      <c r="A12197" s="19"/>
      <c r="C12197" s="20"/>
      <c r="L12197" s="21"/>
      <c r="M12197" s="21"/>
      <c r="N12197" s="21"/>
      <c r="O12197" s="21"/>
      <c r="P12197" s="21"/>
      <c r="Q12197" s="21"/>
      <c r="R12197" s="21"/>
      <c r="S12197" s="21"/>
      <c r="T12197" s="20"/>
      <c r="U12197" s="20"/>
      <c r="V12197" s="20"/>
      <c r="W12197" s="20"/>
    </row>
    <row r="12198" ht="15.75" customHeight="1">
      <c r="A12198" s="19"/>
      <c r="C12198" s="20"/>
      <c r="L12198" s="21"/>
      <c r="M12198" s="21"/>
      <c r="N12198" s="21"/>
      <c r="O12198" s="21"/>
      <c r="P12198" s="21"/>
      <c r="Q12198" s="21"/>
      <c r="R12198" s="21"/>
      <c r="S12198" s="21"/>
      <c r="T12198" s="20"/>
      <c r="U12198" s="20"/>
      <c r="V12198" s="20"/>
      <c r="W12198" s="20"/>
    </row>
    <row r="12199" ht="15.75" customHeight="1">
      <c r="A12199" s="19"/>
      <c r="C12199" s="20"/>
      <c r="L12199" s="21"/>
      <c r="M12199" s="21"/>
      <c r="N12199" s="21"/>
      <c r="O12199" s="21"/>
      <c r="P12199" s="21"/>
      <c r="Q12199" s="21"/>
      <c r="R12199" s="21"/>
      <c r="S12199" s="21"/>
      <c r="T12199" s="20"/>
      <c r="U12199" s="20"/>
      <c r="V12199" s="20"/>
      <c r="W12199" s="20"/>
    </row>
    <row r="12200" ht="15.75" customHeight="1">
      <c r="A12200" s="19"/>
      <c r="C12200" s="20"/>
      <c r="L12200" s="21"/>
      <c r="M12200" s="21"/>
      <c r="N12200" s="21"/>
      <c r="O12200" s="21"/>
      <c r="P12200" s="21"/>
      <c r="Q12200" s="21"/>
      <c r="R12200" s="21"/>
      <c r="S12200" s="21"/>
      <c r="T12200" s="20"/>
      <c r="U12200" s="20"/>
      <c r="V12200" s="20"/>
      <c r="W12200" s="20"/>
    </row>
    <row r="12201" ht="15.75" customHeight="1">
      <c r="A12201" s="19"/>
      <c r="C12201" s="20"/>
      <c r="L12201" s="21"/>
      <c r="M12201" s="21"/>
      <c r="N12201" s="21"/>
      <c r="O12201" s="21"/>
      <c r="P12201" s="21"/>
      <c r="Q12201" s="21"/>
      <c r="R12201" s="21"/>
      <c r="S12201" s="21"/>
      <c r="T12201" s="20"/>
      <c r="U12201" s="20"/>
      <c r="V12201" s="20"/>
      <c r="W12201" s="20"/>
    </row>
    <row r="12202" ht="15.75" customHeight="1">
      <c r="A12202" s="19"/>
      <c r="C12202" s="20"/>
      <c r="L12202" s="21"/>
      <c r="M12202" s="21"/>
      <c r="N12202" s="21"/>
      <c r="O12202" s="21"/>
      <c r="P12202" s="21"/>
      <c r="Q12202" s="21"/>
      <c r="R12202" s="21"/>
      <c r="S12202" s="21"/>
      <c r="T12202" s="20"/>
      <c r="U12202" s="20"/>
      <c r="V12202" s="20"/>
      <c r="W12202" s="20"/>
    </row>
    <row r="12203" ht="15.75" customHeight="1">
      <c r="A12203" s="19"/>
      <c r="C12203" s="20"/>
      <c r="L12203" s="21"/>
      <c r="M12203" s="21"/>
      <c r="N12203" s="21"/>
      <c r="O12203" s="21"/>
      <c r="P12203" s="21"/>
      <c r="Q12203" s="21"/>
      <c r="R12203" s="21"/>
      <c r="S12203" s="21"/>
      <c r="T12203" s="20"/>
      <c r="U12203" s="20"/>
      <c r="V12203" s="20"/>
      <c r="W12203" s="20"/>
    </row>
    <row r="12204" ht="15.75" customHeight="1">
      <c r="A12204" s="19"/>
      <c r="C12204" s="20"/>
      <c r="L12204" s="21"/>
      <c r="M12204" s="21"/>
      <c r="N12204" s="21"/>
      <c r="O12204" s="21"/>
      <c r="P12204" s="21"/>
      <c r="Q12204" s="21"/>
      <c r="R12204" s="21"/>
      <c r="S12204" s="21"/>
      <c r="T12204" s="20"/>
      <c r="U12204" s="20"/>
      <c r="V12204" s="20"/>
      <c r="W12204" s="20"/>
    </row>
    <row r="12205" ht="15.75" customHeight="1">
      <c r="A12205" s="19"/>
      <c r="C12205" s="20"/>
      <c r="L12205" s="21"/>
      <c r="M12205" s="21"/>
      <c r="N12205" s="21"/>
      <c r="O12205" s="21"/>
      <c r="P12205" s="21"/>
      <c r="Q12205" s="21"/>
      <c r="R12205" s="21"/>
      <c r="S12205" s="21"/>
      <c r="T12205" s="20"/>
      <c r="U12205" s="20"/>
      <c r="V12205" s="20"/>
      <c r="W12205" s="20"/>
    </row>
    <row r="12206" ht="15.75" customHeight="1">
      <c r="A12206" s="19"/>
      <c r="C12206" s="20"/>
      <c r="L12206" s="21"/>
      <c r="M12206" s="21"/>
      <c r="N12206" s="21"/>
      <c r="O12206" s="21"/>
      <c r="P12206" s="21"/>
      <c r="Q12206" s="21"/>
      <c r="R12206" s="21"/>
      <c r="S12206" s="21"/>
      <c r="T12206" s="20"/>
      <c r="U12206" s="20"/>
      <c r="V12206" s="20"/>
      <c r="W12206" s="20"/>
    </row>
    <row r="12207" ht="15.75" customHeight="1">
      <c r="A12207" s="19"/>
      <c r="C12207" s="20"/>
      <c r="L12207" s="21"/>
      <c r="M12207" s="21"/>
      <c r="N12207" s="21"/>
      <c r="O12207" s="21"/>
      <c r="P12207" s="21"/>
      <c r="Q12207" s="21"/>
      <c r="R12207" s="21"/>
      <c r="S12207" s="21"/>
      <c r="T12207" s="20"/>
      <c r="U12207" s="20"/>
      <c r="V12207" s="20"/>
      <c r="W12207" s="20"/>
    </row>
    <row r="12208" ht="15.75" customHeight="1">
      <c r="A12208" s="19"/>
      <c r="C12208" s="20"/>
      <c r="L12208" s="21"/>
      <c r="M12208" s="21"/>
      <c r="N12208" s="21"/>
      <c r="O12208" s="21"/>
      <c r="P12208" s="21"/>
      <c r="Q12208" s="21"/>
      <c r="R12208" s="21"/>
      <c r="S12208" s="21"/>
      <c r="T12208" s="20"/>
      <c r="U12208" s="20"/>
      <c r="V12208" s="20"/>
      <c r="W12208" s="20"/>
    </row>
    <row r="12209" ht="15.75" customHeight="1">
      <c r="A12209" s="19"/>
      <c r="C12209" s="20"/>
      <c r="L12209" s="21"/>
      <c r="M12209" s="21"/>
      <c r="N12209" s="21"/>
      <c r="O12209" s="21"/>
      <c r="P12209" s="21"/>
      <c r="Q12209" s="21"/>
      <c r="R12209" s="21"/>
      <c r="S12209" s="21"/>
      <c r="T12209" s="20"/>
      <c r="U12209" s="20"/>
      <c r="V12209" s="20"/>
      <c r="W12209" s="20"/>
    </row>
    <row r="12210" ht="15.75" customHeight="1">
      <c r="A12210" s="19"/>
      <c r="C12210" s="20"/>
      <c r="L12210" s="21"/>
      <c r="M12210" s="21"/>
      <c r="N12210" s="21"/>
      <c r="O12210" s="21"/>
      <c r="P12210" s="21"/>
      <c r="Q12210" s="21"/>
      <c r="R12210" s="21"/>
      <c r="S12210" s="21"/>
      <c r="T12210" s="20"/>
      <c r="U12210" s="20"/>
      <c r="V12210" s="20"/>
      <c r="W12210" s="20"/>
    </row>
    <row r="12211" ht="15.75" customHeight="1">
      <c r="A12211" s="19"/>
      <c r="C12211" s="20"/>
      <c r="L12211" s="21"/>
      <c r="M12211" s="21"/>
      <c r="N12211" s="21"/>
      <c r="O12211" s="21"/>
      <c r="P12211" s="21"/>
      <c r="Q12211" s="21"/>
      <c r="R12211" s="21"/>
      <c r="S12211" s="21"/>
      <c r="T12211" s="20"/>
      <c r="U12211" s="20"/>
      <c r="V12211" s="20"/>
      <c r="W12211" s="20"/>
    </row>
    <row r="12212" ht="15.75" customHeight="1">
      <c r="A12212" s="19"/>
      <c r="C12212" s="20"/>
      <c r="L12212" s="21"/>
      <c r="M12212" s="21"/>
      <c r="N12212" s="21"/>
      <c r="O12212" s="21"/>
      <c r="P12212" s="21"/>
      <c r="Q12212" s="21"/>
      <c r="R12212" s="21"/>
      <c r="S12212" s="21"/>
      <c r="T12212" s="20"/>
      <c r="U12212" s="20"/>
      <c r="V12212" s="20"/>
      <c r="W12212" s="20"/>
    </row>
    <row r="12213" ht="15.75" customHeight="1">
      <c r="A12213" s="19"/>
      <c r="C12213" s="20"/>
      <c r="L12213" s="21"/>
      <c r="M12213" s="21"/>
      <c r="N12213" s="21"/>
      <c r="O12213" s="21"/>
      <c r="P12213" s="21"/>
      <c r="Q12213" s="21"/>
      <c r="R12213" s="21"/>
      <c r="S12213" s="21"/>
      <c r="T12213" s="20"/>
      <c r="U12213" s="20"/>
      <c r="V12213" s="20"/>
      <c r="W12213" s="20"/>
    </row>
    <row r="12214" ht="15.75" customHeight="1">
      <c r="A12214" s="19"/>
      <c r="C12214" s="20"/>
      <c r="L12214" s="21"/>
      <c r="M12214" s="21"/>
      <c r="N12214" s="21"/>
      <c r="O12214" s="21"/>
      <c r="P12214" s="21"/>
      <c r="Q12214" s="21"/>
      <c r="R12214" s="21"/>
      <c r="S12214" s="21"/>
      <c r="T12214" s="20"/>
      <c r="U12214" s="20"/>
      <c r="V12214" s="20"/>
      <c r="W12214" s="20"/>
    </row>
    <row r="12215" ht="15.75" customHeight="1">
      <c r="A12215" s="19"/>
      <c r="C12215" s="20"/>
      <c r="L12215" s="21"/>
      <c r="M12215" s="21"/>
      <c r="N12215" s="21"/>
      <c r="O12215" s="21"/>
      <c r="P12215" s="21"/>
      <c r="Q12215" s="21"/>
      <c r="R12215" s="21"/>
      <c r="S12215" s="21"/>
      <c r="T12215" s="20"/>
      <c r="U12215" s="20"/>
      <c r="V12215" s="20"/>
      <c r="W12215" s="20"/>
    </row>
    <row r="12216" ht="15.75" customHeight="1">
      <c r="A12216" s="19"/>
      <c r="C12216" s="20"/>
      <c r="L12216" s="21"/>
      <c r="M12216" s="21"/>
      <c r="N12216" s="21"/>
      <c r="O12216" s="21"/>
      <c r="P12216" s="21"/>
      <c r="Q12216" s="21"/>
      <c r="R12216" s="21"/>
      <c r="S12216" s="21"/>
      <c r="T12216" s="20"/>
      <c r="U12216" s="20"/>
      <c r="V12216" s="20"/>
      <c r="W12216" s="20"/>
    </row>
    <row r="12217" ht="15.75" customHeight="1">
      <c r="A12217" s="19"/>
      <c r="C12217" s="20"/>
      <c r="L12217" s="21"/>
      <c r="M12217" s="21"/>
      <c r="N12217" s="21"/>
      <c r="O12217" s="21"/>
      <c r="P12217" s="21"/>
      <c r="Q12217" s="21"/>
      <c r="R12217" s="21"/>
      <c r="S12217" s="21"/>
      <c r="T12217" s="20"/>
      <c r="U12217" s="20"/>
      <c r="V12217" s="20"/>
      <c r="W12217" s="20"/>
    </row>
    <row r="12218" ht="15.75" customHeight="1">
      <c r="A12218" s="19"/>
      <c r="C12218" s="20"/>
      <c r="L12218" s="21"/>
      <c r="M12218" s="21"/>
      <c r="N12218" s="21"/>
      <c r="O12218" s="21"/>
      <c r="P12218" s="21"/>
      <c r="Q12218" s="21"/>
      <c r="R12218" s="21"/>
      <c r="S12218" s="21"/>
      <c r="T12218" s="20"/>
      <c r="U12218" s="20"/>
      <c r="V12218" s="20"/>
      <c r="W12218" s="20"/>
    </row>
    <row r="12219" ht="15.75" customHeight="1">
      <c r="A12219" s="19"/>
      <c r="C12219" s="20"/>
      <c r="L12219" s="21"/>
      <c r="M12219" s="21"/>
      <c r="N12219" s="21"/>
      <c r="O12219" s="21"/>
      <c r="P12219" s="21"/>
      <c r="Q12219" s="21"/>
      <c r="R12219" s="21"/>
      <c r="S12219" s="21"/>
      <c r="T12219" s="20"/>
      <c r="U12219" s="20"/>
      <c r="V12219" s="20"/>
      <c r="W12219" s="20"/>
    </row>
    <row r="12220" ht="15.75" customHeight="1">
      <c r="A12220" s="19"/>
      <c r="C12220" s="20"/>
      <c r="L12220" s="21"/>
      <c r="M12220" s="21"/>
      <c r="N12220" s="21"/>
      <c r="O12220" s="21"/>
      <c r="P12220" s="21"/>
      <c r="Q12220" s="21"/>
      <c r="R12220" s="21"/>
      <c r="S12220" s="21"/>
      <c r="T12220" s="20"/>
      <c r="U12220" s="20"/>
      <c r="V12220" s="20"/>
      <c r="W12220" s="20"/>
    </row>
    <row r="12221" ht="15.75" customHeight="1">
      <c r="A12221" s="19"/>
      <c r="C12221" s="20"/>
      <c r="L12221" s="21"/>
      <c r="M12221" s="21"/>
      <c r="N12221" s="21"/>
      <c r="O12221" s="21"/>
      <c r="P12221" s="21"/>
      <c r="Q12221" s="21"/>
      <c r="R12221" s="21"/>
      <c r="S12221" s="21"/>
      <c r="T12221" s="20"/>
      <c r="U12221" s="20"/>
      <c r="V12221" s="20"/>
      <c r="W12221" s="20"/>
    </row>
    <row r="12222" ht="15.75" customHeight="1">
      <c r="A12222" s="19"/>
      <c r="C12222" s="20"/>
      <c r="L12222" s="21"/>
      <c r="M12222" s="21"/>
      <c r="N12222" s="21"/>
      <c r="O12222" s="21"/>
      <c r="P12222" s="21"/>
      <c r="Q12222" s="21"/>
      <c r="R12222" s="21"/>
      <c r="S12222" s="21"/>
      <c r="T12222" s="20"/>
      <c r="U12222" s="20"/>
      <c r="V12222" s="20"/>
      <c r="W12222" s="20"/>
    </row>
    <row r="12223" ht="15.75" customHeight="1">
      <c r="A12223" s="19"/>
      <c r="C12223" s="20"/>
      <c r="L12223" s="21"/>
      <c r="M12223" s="21"/>
      <c r="N12223" s="21"/>
      <c r="O12223" s="21"/>
      <c r="P12223" s="21"/>
      <c r="Q12223" s="21"/>
      <c r="R12223" s="21"/>
      <c r="S12223" s="21"/>
      <c r="T12223" s="20"/>
      <c r="U12223" s="20"/>
      <c r="V12223" s="20"/>
      <c r="W12223" s="20"/>
    </row>
    <row r="12224" ht="15.75" customHeight="1">
      <c r="A12224" s="19"/>
      <c r="C12224" s="20"/>
      <c r="L12224" s="21"/>
      <c r="M12224" s="21"/>
      <c r="N12224" s="21"/>
      <c r="O12224" s="21"/>
      <c r="P12224" s="21"/>
      <c r="Q12224" s="21"/>
      <c r="R12224" s="21"/>
      <c r="S12224" s="21"/>
      <c r="T12224" s="20"/>
      <c r="U12224" s="20"/>
      <c r="V12224" s="20"/>
      <c r="W12224" s="20"/>
    </row>
    <row r="12225" ht="15.75" customHeight="1">
      <c r="A12225" s="19"/>
      <c r="C12225" s="20"/>
      <c r="L12225" s="21"/>
      <c r="M12225" s="21"/>
      <c r="N12225" s="21"/>
      <c r="O12225" s="21"/>
      <c r="P12225" s="21"/>
      <c r="Q12225" s="21"/>
      <c r="R12225" s="21"/>
      <c r="S12225" s="21"/>
      <c r="T12225" s="20"/>
      <c r="U12225" s="20"/>
      <c r="V12225" s="20"/>
      <c r="W12225" s="20"/>
    </row>
    <row r="12226" ht="15.75" customHeight="1">
      <c r="A12226" s="19"/>
      <c r="C12226" s="20"/>
      <c r="L12226" s="21"/>
      <c r="M12226" s="21"/>
      <c r="N12226" s="21"/>
      <c r="O12226" s="21"/>
      <c r="P12226" s="21"/>
      <c r="Q12226" s="21"/>
      <c r="R12226" s="21"/>
      <c r="S12226" s="21"/>
      <c r="T12226" s="20"/>
      <c r="U12226" s="20"/>
      <c r="V12226" s="20"/>
      <c r="W12226" s="20"/>
    </row>
    <row r="12227" ht="15.75" customHeight="1">
      <c r="A12227" s="19"/>
      <c r="C12227" s="20"/>
      <c r="L12227" s="21"/>
      <c r="M12227" s="21"/>
      <c r="N12227" s="21"/>
      <c r="O12227" s="21"/>
      <c r="P12227" s="21"/>
      <c r="Q12227" s="21"/>
      <c r="R12227" s="21"/>
      <c r="S12227" s="21"/>
      <c r="T12227" s="20"/>
      <c r="U12227" s="20"/>
      <c r="V12227" s="20"/>
      <c r="W12227" s="20"/>
    </row>
    <row r="12228" ht="15.75" customHeight="1">
      <c r="A12228" s="19"/>
      <c r="C12228" s="20"/>
      <c r="L12228" s="21"/>
      <c r="M12228" s="21"/>
      <c r="N12228" s="21"/>
      <c r="O12228" s="21"/>
      <c r="P12228" s="21"/>
      <c r="Q12228" s="21"/>
      <c r="R12228" s="21"/>
      <c r="S12228" s="21"/>
      <c r="T12228" s="20"/>
      <c r="U12228" s="20"/>
      <c r="V12228" s="20"/>
      <c r="W12228" s="20"/>
    </row>
    <row r="12229" ht="15.75" customHeight="1">
      <c r="A12229" s="19"/>
      <c r="C12229" s="20"/>
      <c r="L12229" s="21"/>
      <c r="M12229" s="21"/>
      <c r="N12229" s="21"/>
      <c r="O12229" s="21"/>
      <c r="P12229" s="21"/>
      <c r="Q12229" s="21"/>
      <c r="R12229" s="21"/>
      <c r="S12229" s="21"/>
      <c r="T12229" s="20"/>
      <c r="U12229" s="20"/>
      <c r="V12229" s="20"/>
      <c r="W12229" s="20"/>
    </row>
    <row r="12230" ht="15.75" customHeight="1">
      <c r="A12230" s="19"/>
      <c r="C12230" s="20"/>
      <c r="L12230" s="21"/>
      <c r="M12230" s="21"/>
      <c r="N12230" s="21"/>
      <c r="O12230" s="21"/>
      <c r="P12230" s="21"/>
      <c r="Q12230" s="21"/>
      <c r="R12230" s="21"/>
      <c r="S12230" s="21"/>
      <c r="T12230" s="20"/>
      <c r="U12230" s="20"/>
      <c r="V12230" s="20"/>
      <c r="W12230" s="20"/>
    </row>
    <row r="12231" ht="15.75" customHeight="1">
      <c r="A12231" s="19"/>
      <c r="C12231" s="20"/>
      <c r="L12231" s="21"/>
      <c r="M12231" s="21"/>
      <c r="N12231" s="21"/>
      <c r="O12231" s="21"/>
      <c r="P12231" s="21"/>
      <c r="Q12231" s="21"/>
      <c r="R12231" s="21"/>
      <c r="S12231" s="21"/>
      <c r="T12231" s="20"/>
      <c r="U12231" s="20"/>
      <c r="V12231" s="20"/>
      <c r="W12231" s="20"/>
    </row>
    <row r="12232" ht="15.75" customHeight="1">
      <c r="A12232" s="19"/>
      <c r="C12232" s="20"/>
      <c r="L12232" s="21"/>
      <c r="M12232" s="21"/>
      <c r="N12232" s="21"/>
      <c r="O12232" s="21"/>
      <c r="P12232" s="21"/>
      <c r="Q12232" s="21"/>
      <c r="R12232" s="21"/>
      <c r="S12232" s="21"/>
      <c r="T12232" s="20"/>
      <c r="U12232" s="20"/>
      <c r="V12232" s="20"/>
      <c r="W12232" s="20"/>
    </row>
    <row r="12233" ht="15.75" customHeight="1">
      <c r="A12233" s="19"/>
      <c r="C12233" s="20"/>
      <c r="L12233" s="21"/>
      <c r="M12233" s="21"/>
      <c r="N12233" s="21"/>
      <c r="O12233" s="21"/>
      <c r="P12233" s="21"/>
      <c r="Q12233" s="21"/>
      <c r="R12233" s="21"/>
      <c r="S12233" s="21"/>
      <c r="T12233" s="20"/>
      <c r="U12233" s="20"/>
      <c r="V12233" s="20"/>
      <c r="W12233" s="20"/>
    </row>
    <row r="12234" ht="15.75" customHeight="1">
      <c r="A12234" s="19"/>
      <c r="C12234" s="20"/>
      <c r="L12234" s="21"/>
      <c r="M12234" s="21"/>
      <c r="N12234" s="21"/>
      <c r="O12234" s="21"/>
      <c r="P12234" s="21"/>
      <c r="Q12234" s="21"/>
      <c r="R12234" s="21"/>
      <c r="S12234" s="21"/>
      <c r="T12234" s="20"/>
      <c r="U12234" s="20"/>
      <c r="V12234" s="20"/>
      <c r="W12234" s="20"/>
    </row>
    <row r="12235" ht="15.75" customHeight="1">
      <c r="A12235" s="19"/>
      <c r="C12235" s="20"/>
      <c r="L12235" s="21"/>
      <c r="M12235" s="21"/>
      <c r="N12235" s="21"/>
      <c r="O12235" s="21"/>
      <c r="P12235" s="21"/>
      <c r="Q12235" s="21"/>
      <c r="R12235" s="21"/>
      <c r="S12235" s="21"/>
      <c r="T12235" s="20"/>
      <c r="U12235" s="20"/>
      <c r="V12235" s="20"/>
      <c r="W12235" s="20"/>
    </row>
    <row r="12236" ht="15.75" customHeight="1">
      <c r="A12236" s="19"/>
      <c r="C12236" s="20"/>
      <c r="L12236" s="21"/>
      <c r="M12236" s="21"/>
      <c r="N12236" s="21"/>
      <c r="O12236" s="21"/>
      <c r="P12236" s="21"/>
      <c r="Q12236" s="21"/>
      <c r="R12236" s="21"/>
      <c r="S12236" s="21"/>
      <c r="T12236" s="20"/>
      <c r="U12236" s="20"/>
      <c r="V12236" s="20"/>
      <c r="W12236" s="20"/>
    </row>
    <row r="12237" ht="15.75" customHeight="1">
      <c r="A12237" s="19"/>
      <c r="C12237" s="20"/>
      <c r="L12237" s="21"/>
      <c r="M12237" s="21"/>
      <c r="N12237" s="21"/>
      <c r="O12237" s="21"/>
      <c r="P12237" s="21"/>
      <c r="Q12237" s="21"/>
      <c r="R12237" s="21"/>
      <c r="S12237" s="21"/>
      <c r="T12237" s="20"/>
      <c r="U12237" s="20"/>
      <c r="V12237" s="20"/>
      <c r="W12237" s="20"/>
    </row>
    <row r="12238" ht="15.75" customHeight="1">
      <c r="A12238" s="19"/>
      <c r="C12238" s="20"/>
      <c r="L12238" s="21"/>
      <c r="M12238" s="21"/>
      <c r="N12238" s="21"/>
      <c r="O12238" s="21"/>
      <c r="P12238" s="21"/>
      <c r="Q12238" s="21"/>
      <c r="R12238" s="21"/>
      <c r="S12238" s="21"/>
      <c r="T12238" s="20"/>
      <c r="U12238" s="20"/>
      <c r="V12238" s="20"/>
      <c r="W12238" s="20"/>
    </row>
    <row r="12239" ht="15.75" customHeight="1">
      <c r="A12239" s="19"/>
      <c r="C12239" s="20"/>
      <c r="L12239" s="21"/>
      <c r="M12239" s="21"/>
      <c r="N12239" s="21"/>
      <c r="O12239" s="21"/>
      <c r="P12239" s="21"/>
      <c r="Q12239" s="21"/>
      <c r="R12239" s="21"/>
      <c r="S12239" s="21"/>
      <c r="T12239" s="20"/>
      <c r="U12239" s="20"/>
      <c r="V12239" s="20"/>
      <c r="W12239" s="20"/>
    </row>
    <row r="12240" ht="15.75" customHeight="1">
      <c r="A12240" s="19"/>
      <c r="C12240" s="20"/>
      <c r="L12240" s="21"/>
      <c r="M12240" s="21"/>
      <c r="N12240" s="21"/>
      <c r="O12240" s="21"/>
      <c r="P12240" s="21"/>
      <c r="Q12240" s="21"/>
      <c r="R12240" s="21"/>
      <c r="S12240" s="21"/>
      <c r="T12240" s="20"/>
      <c r="U12240" s="20"/>
      <c r="V12240" s="20"/>
      <c r="W12240" s="20"/>
    </row>
    <row r="12241" ht="15.75" customHeight="1">
      <c r="A12241" s="19"/>
      <c r="C12241" s="20"/>
      <c r="L12241" s="21"/>
      <c r="M12241" s="21"/>
      <c r="N12241" s="21"/>
      <c r="O12241" s="21"/>
      <c r="P12241" s="21"/>
      <c r="Q12241" s="21"/>
      <c r="R12241" s="21"/>
      <c r="S12241" s="21"/>
      <c r="T12241" s="20"/>
      <c r="U12241" s="20"/>
      <c r="V12241" s="20"/>
      <c r="W12241" s="20"/>
    </row>
    <row r="12242" ht="15.75" customHeight="1">
      <c r="A12242" s="19"/>
      <c r="C12242" s="20"/>
      <c r="L12242" s="21"/>
      <c r="M12242" s="21"/>
      <c r="N12242" s="21"/>
      <c r="O12242" s="21"/>
      <c r="P12242" s="21"/>
      <c r="Q12242" s="21"/>
      <c r="R12242" s="21"/>
      <c r="S12242" s="21"/>
      <c r="T12242" s="20"/>
      <c r="U12242" s="20"/>
      <c r="V12242" s="20"/>
      <c r="W12242" s="20"/>
    </row>
    <row r="12243" ht="15.75" customHeight="1">
      <c r="A12243" s="19"/>
      <c r="C12243" s="20"/>
      <c r="L12243" s="21"/>
      <c r="M12243" s="21"/>
      <c r="N12243" s="21"/>
      <c r="O12243" s="21"/>
      <c r="P12243" s="21"/>
      <c r="Q12243" s="21"/>
      <c r="R12243" s="21"/>
      <c r="S12243" s="21"/>
      <c r="T12243" s="20"/>
      <c r="U12243" s="20"/>
      <c r="V12243" s="20"/>
      <c r="W12243" s="20"/>
    </row>
    <row r="12244" ht="15.75" customHeight="1">
      <c r="A12244" s="19"/>
      <c r="C12244" s="20"/>
      <c r="L12244" s="21"/>
      <c r="M12244" s="21"/>
      <c r="N12244" s="21"/>
      <c r="O12244" s="21"/>
      <c r="P12244" s="21"/>
      <c r="Q12244" s="21"/>
      <c r="R12244" s="21"/>
      <c r="S12244" s="21"/>
      <c r="T12244" s="20"/>
      <c r="U12244" s="20"/>
      <c r="V12244" s="20"/>
      <c r="W12244" s="20"/>
    </row>
    <row r="12245" ht="15.75" customHeight="1">
      <c r="A12245" s="19"/>
      <c r="C12245" s="20"/>
      <c r="L12245" s="21"/>
      <c r="M12245" s="21"/>
      <c r="N12245" s="21"/>
      <c r="O12245" s="21"/>
      <c r="P12245" s="21"/>
      <c r="Q12245" s="21"/>
      <c r="R12245" s="21"/>
      <c r="S12245" s="21"/>
      <c r="T12245" s="20"/>
      <c r="U12245" s="20"/>
      <c r="V12245" s="20"/>
      <c r="W12245" s="20"/>
    </row>
    <row r="12246" ht="15.75" customHeight="1">
      <c r="A12246" s="19"/>
      <c r="C12246" s="20"/>
      <c r="L12246" s="21"/>
      <c r="M12246" s="21"/>
      <c r="N12246" s="21"/>
      <c r="O12246" s="21"/>
      <c r="P12246" s="21"/>
      <c r="Q12246" s="21"/>
      <c r="R12246" s="21"/>
      <c r="S12246" s="21"/>
      <c r="T12246" s="20"/>
      <c r="U12246" s="20"/>
      <c r="V12246" s="20"/>
      <c r="W12246" s="20"/>
    </row>
    <row r="12247" ht="15.75" customHeight="1">
      <c r="A12247" s="19"/>
      <c r="C12247" s="20"/>
      <c r="L12247" s="21"/>
      <c r="M12247" s="21"/>
      <c r="N12247" s="21"/>
      <c r="O12247" s="21"/>
      <c r="P12247" s="21"/>
      <c r="Q12247" s="21"/>
      <c r="R12247" s="21"/>
      <c r="S12247" s="21"/>
      <c r="T12247" s="20"/>
      <c r="U12247" s="20"/>
      <c r="V12247" s="20"/>
      <c r="W12247" s="20"/>
    </row>
    <row r="12248" ht="15.75" customHeight="1">
      <c r="A12248" s="19"/>
      <c r="C12248" s="20"/>
      <c r="L12248" s="21"/>
      <c r="M12248" s="21"/>
      <c r="N12248" s="21"/>
      <c r="O12248" s="21"/>
      <c r="P12248" s="21"/>
      <c r="Q12248" s="21"/>
      <c r="R12248" s="21"/>
      <c r="S12248" s="21"/>
      <c r="T12248" s="20"/>
      <c r="U12248" s="20"/>
      <c r="V12248" s="20"/>
      <c r="W12248" s="20"/>
    </row>
    <row r="12249" ht="15.75" customHeight="1">
      <c r="A12249" s="19"/>
      <c r="C12249" s="20"/>
      <c r="L12249" s="21"/>
      <c r="M12249" s="21"/>
      <c r="N12249" s="21"/>
      <c r="O12249" s="21"/>
      <c r="P12249" s="21"/>
      <c r="Q12249" s="21"/>
      <c r="R12249" s="21"/>
      <c r="S12249" s="21"/>
      <c r="T12249" s="20"/>
      <c r="U12249" s="20"/>
      <c r="V12249" s="20"/>
      <c r="W12249" s="20"/>
    </row>
    <row r="12250" ht="15.75" customHeight="1">
      <c r="A12250" s="19"/>
      <c r="C12250" s="20"/>
      <c r="L12250" s="21"/>
      <c r="M12250" s="21"/>
      <c r="N12250" s="21"/>
      <c r="O12250" s="21"/>
      <c r="P12250" s="21"/>
      <c r="Q12250" s="21"/>
      <c r="R12250" s="21"/>
      <c r="S12250" s="21"/>
      <c r="T12250" s="20"/>
      <c r="U12250" s="20"/>
      <c r="V12250" s="20"/>
      <c r="W12250" s="20"/>
    </row>
    <row r="12251" ht="15.75" customHeight="1">
      <c r="A12251" s="19"/>
      <c r="C12251" s="20"/>
      <c r="L12251" s="21"/>
      <c r="M12251" s="21"/>
      <c r="N12251" s="21"/>
      <c r="O12251" s="21"/>
      <c r="P12251" s="21"/>
      <c r="Q12251" s="21"/>
      <c r="R12251" s="21"/>
      <c r="S12251" s="21"/>
      <c r="T12251" s="20"/>
      <c r="U12251" s="20"/>
      <c r="V12251" s="20"/>
      <c r="W12251" s="20"/>
    </row>
    <row r="12252" ht="15.75" customHeight="1">
      <c r="A12252" s="19"/>
      <c r="C12252" s="20"/>
      <c r="L12252" s="21"/>
      <c r="M12252" s="21"/>
      <c r="N12252" s="21"/>
      <c r="O12252" s="21"/>
      <c r="P12252" s="21"/>
      <c r="Q12252" s="21"/>
      <c r="R12252" s="21"/>
      <c r="S12252" s="21"/>
      <c r="T12252" s="20"/>
      <c r="U12252" s="20"/>
      <c r="V12252" s="20"/>
      <c r="W12252" s="20"/>
    </row>
    <row r="12253" ht="15.75" customHeight="1">
      <c r="A12253" s="19"/>
      <c r="C12253" s="20"/>
      <c r="L12253" s="21"/>
      <c r="M12253" s="21"/>
      <c r="N12253" s="21"/>
      <c r="O12253" s="21"/>
      <c r="P12253" s="21"/>
      <c r="Q12253" s="21"/>
      <c r="R12253" s="21"/>
      <c r="S12253" s="21"/>
      <c r="T12253" s="20"/>
      <c r="U12253" s="20"/>
      <c r="V12253" s="20"/>
      <c r="W12253" s="20"/>
    </row>
    <row r="12254" ht="15.75" customHeight="1">
      <c r="A12254" s="19"/>
      <c r="C12254" s="20"/>
      <c r="L12254" s="21"/>
      <c r="M12254" s="21"/>
      <c r="N12254" s="21"/>
      <c r="O12254" s="21"/>
      <c r="P12254" s="21"/>
      <c r="Q12254" s="21"/>
      <c r="R12254" s="21"/>
      <c r="S12254" s="21"/>
      <c r="T12254" s="20"/>
      <c r="U12254" s="20"/>
      <c r="V12254" s="20"/>
      <c r="W12254" s="20"/>
    </row>
    <row r="12255" ht="15.75" customHeight="1">
      <c r="A12255" s="19"/>
      <c r="C12255" s="20"/>
      <c r="L12255" s="21"/>
      <c r="M12255" s="21"/>
      <c r="N12255" s="21"/>
      <c r="O12255" s="21"/>
      <c r="P12255" s="21"/>
      <c r="Q12255" s="21"/>
      <c r="R12255" s="21"/>
      <c r="S12255" s="21"/>
      <c r="T12255" s="20"/>
      <c r="U12255" s="20"/>
      <c r="V12255" s="20"/>
      <c r="W12255" s="20"/>
    </row>
    <row r="12256" ht="15.75" customHeight="1">
      <c r="A12256" s="19"/>
      <c r="C12256" s="20"/>
      <c r="L12256" s="21"/>
      <c r="M12256" s="21"/>
      <c r="N12256" s="21"/>
      <c r="O12256" s="21"/>
      <c r="P12256" s="21"/>
      <c r="Q12256" s="21"/>
      <c r="R12256" s="21"/>
      <c r="S12256" s="21"/>
      <c r="T12256" s="20"/>
      <c r="U12256" s="20"/>
      <c r="V12256" s="20"/>
      <c r="W12256" s="20"/>
    </row>
    <row r="12257" ht="15.75" customHeight="1">
      <c r="A12257" s="19"/>
      <c r="C12257" s="20"/>
      <c r="L12257" s="21"/>
      <c r="M12257" s="21"/>
      <c r="N12257" s="21"/>
      <c r="O12257" s="21"/>
      <c r="P12257" s="21"/>
      <c r="Q12257" s="21"/>
      <c r="R12257" s="21"/>
      <c r="S12257" s="21"/>
      <c r="T12257" s="20"/>
      <c r="U12257" s="20"/>
      <c r="V12257" s="20"/>
      <c r="W12257" s="20"/>
    </row>
    <row r="12258" ht="15.75" customHeight="1">
      <c r="A12258" s="19"/>
      <c r="C12258" s="20"/>
      <c r="L12258" s="21"/>
      <c r="M12258" s="21"/>
      <c r="N12258" s="21"/>
      <c r="O12258" s="21"/>
      <c r="P12258" s="21"/>
      <c r="Q12258" s="21"/>
      <c r="R12258" s="21"/>
      <c r="S12258" s="21"/>
      <c r="T12258" s="20"/>
      <c r="U12258" s="20"/>
      <c r="V12258" s="20"/>
      <c r="W12258" s="20"/>
    </row>
    <row r="12259" ht="15.75" customHeight="1">
      <c r="A12259" s="19"/>
      <c r="C12259" s="20"/>
      <c r="L12259" s="21"/>
      <c r="M12259" s="21"/>
      <c r="N12259" s="21"/>
      <c r="O12259" s="21"/>
      <c r="P12259" s="21"/>
      <c r="Q12259" s="21"/>
      <c r="R12259" s="21"/>
      <c r="S12259" s="21"/>
      <c r="T12259" s="20"/>
      <c r="U12259" s="20"/>
      <c r="V12259" s="20"/>
      <c r="W12259" s="20"/>
    </row>
    <row r="12260" ht="15.75" customHeight="1">
      <c r="A12260" s="19"/>
      <c r="C12260" s="20"/>
      <c r="L12260" s="21"/>
      <c r="M12260" s="21"/>
      <c r="N12260" s="21"/>
      <c r="O12260" s="21"/>
      <c r="P12260" s="21"/>
      <c r="Q12260" s="21"/>
      <c r="R12260" s="21"/>
      <c r="S12260" s="21"/>
      <c r="T12260" s="20"/>
      <c r="U12260" s="20"/>
      <c r="V12260" s="20"/>
      <c r="W12260" s="20"/>
    </row>
    <row r="12261" ht="15.75" customHeight="1">
      <c r="A12261" s="19"/>
      <c r="C12261" s="20"/>
      <c r="L12261" s="21"/>
      <c r="M12261" s="21"/>
      <c r="N12261" s="21"/>
      <c r="O12261" s="21"/>
      <c r="P12261" s="21"/>
      <c r="Q12261" s="21"/>
      <c r="R12261" s="21"/>
      <c r="S12261" s="21"/>
      <c r="T12261" s="20"/>
      <c r="U12261" s="20"/>
      <c r="V12261" s="20"/>
      <c r="W12261" s="20"/>
    </row>
    <row r="12262" ht="15.75" customHeight="1">
      <c r="A12262" s="19"/>
      <c r="C12262" s="20"/>
      <c r="L12262" s="21"/>
      <c r="M12262" s="21"/>
      <c r="N12262" s="21"/>
      <c r="O12262" s="21"/>
      <c r="P12262" s="21"/>
      <c r="Q12262" s="21"/>
      <c r="R12262" s="21"/>
      <c r="S12262" s="21"/>
      <c r="T12262" s="20"/>
      <c r="U12262" s="20"/>
      <c r="V12262" s="20"/>
      <c r="W12262" s="20"/>
    </row>
    <row r="12263" ht="15.75" customHeight="1">
      <c r="A12263" s="19"/>
      <c r="C12263" s="20"/>
      <c r="L12263" s="21"/>
      <c r="M12263" s="21"/>
      <c r="N12263" s="21"/>
      <c r="O12263" s="21"/>
      <c r="P12263" s="21"/>
      <c r="Q12263" s="21"/>
      <c r="R12263" s="21"/>
      <c r="S12263" s="21"/>
      <c r="T12263" s="20"/>
      <c r="U12263" s="20"/>
      <c r="V12263" s="20"/>
      <c r="W12263" s="20"/>
    </row>
    <row r="12264" ht="15.75" customHeight="1">
      <c r="A12264" s="19"/>
      <c r="C12264" s="20"/>
      <c r="L12264" s="21"/>
      <c r="M12264" s="21"/>
      <c r="N12264" s="21"/>
      <c r="O12264" s="21"/>
      <c r="P12264" s="21"/>
      <c r="Q12264" s="21"/>
      <c r="R12264" s="21"/>
      <c r="S12264" s="21"/>
      <c r="T12264" s="20"/>
      <c r="U12264" s="20"/>
      <c r="V12264" s="20"/>
      <c r="W12264" s="20"/>
    </row>
    <row r="12265" ht="15.75" customHeight="1">
      <c r="A12265" s="19"/>
      <c r="C12265" s="20"/>
      <c r="L12265" s="21"/>
      <c r="M12265" s="21"/>
      <c r="N12265" s="21"/>
      <c r="O12265" s="21"/>
      <c r="P12265" s="21"/>
      <c r="Q12265" s="21"/>
      <c r="R12265" s="21"/>
      <c r="S12265" s="21"/>
      <c r="T12265" s="20"/>
      <c r="U12265" s="20"/>
      <c r="V12265" s="20"/>
      <c r="W12265" s="20"/>
    </row>
    <row r="12266" ht="15.75" customHeight="1">
      <c r="A12266" s="19"/>
      <c r="C12266" s="20"/>
      <c r="L12266" s="21"/>
      <c r="M12266" s="21"/>
      <c r="N12266" s="21"/>
      <c r="O12266" s="21"/>
      <c r="P12266" s="21"/>
      <c r="Q12266" s="21"/>
      <c r="R12266" s="21"/>
      <c r="S12266" s="21"/>
      <c r="T12266" s="20"/>
      <c r="U12266" s="20"/>
      <c r="V12266" s="20"/>
      <c r="W12266" s="20"/>
    </row>
    <row r="12267" ht="15.75" customHeight="1">
      <c r="A12267" s="19"/>
      <c r="C12267" s="20"/>
      <c r="L12267" s="21"/>
      <c r="M12267" s="21"/>
      <c r="N12267" s="21"/>
      <c r="O12267" s="21"/>
      <c r="P12267" s="21"/>
      <c r="Q12267" s="21"/>
      <c r="R12267" s="21"/>
      <c r="S12267" s="21"/>
      <c r="T12267" s="20"/>
      <c r="U12267" s="20"/>
      <c r="V12267" s="20"/>
      <c r="W12267" s="20"/>
    </row>
    <row r="12268" ht="15.75" customHeight="1">
      <c r="A12268" s="19"/>
      <c r="C12268" s="20"/>
      <c r="L12268" s="21"/>
      <c r="M12268" s="21"/>
      <c r="N12268" s="21"/>
      <c r="O12268" s="21"/>
      <c r="P12268" s="21"/>
      <c r="Q12268" s="21"/>
      <c r="R12268" s="21"/>
      <c r="S12268" s="21"/>
      <c r="T12268" s="20"/>
      <c r="U12268" s="20"/>
      <c r="V12268" s="20"/>
      <c r="W12268" s="20"/>
    </row>
    <row r="12269" ht="15.75" customHeight="1">
      <c r="A12269" s="19"/>
      <c r="C12269" s="20"/>
      <c r="L12269" s="21"/>
      <c r="M12269" s="21"/>
      <c r="N12269" s="21"/>
      <c r="O12269" s="21"/>
      <c r="P12269" s="21"/>
      <c r="Q12269" s="21"/>
      <c r="R12269" s="21"/>
      <c r="S12269" s="21"/>
      <c r="T12269" s="20"/>
      <c r="U12269" s="20"/>
      <c r="V12269" s="20"/>
      <c r="W12269" s="20"/>
    </row>
    <row r="12270" ht="15.75" customHeight="1">
      <c r="A12270" s="19"/>
      <c r="C12270" s="20"/>
      <c r="L12270" s="21"/>
      <c r="M12270" s="21"/>
      <c r="N12270" s="21"/>
      <c r="O12270" s="21"/>
      <c r="P12270" s="21"/>
      <c r="Q12270" s="21"/>
      <c r="R12270" s="21"/>
      <c r="S12270" s="21"/>
      <c r="T12270" s="20"/>
      <c r="U12270" s="20"/>
      <c r="V12270" s="20"/>
      <c r="W12270" s="20"/>
    </row>
    <row r="12271" ht="15.75" customHeight="1">
      <c r="A12271" s="19"/>
      <c r="C12271" s="20"/>
      <c r="L12271" s="21"/>
      <c r="M12271" s="21"/>
      <c r="N12271" s="21"/>
      <c r="O12271" s="21"/>
      <c r="P12271" s="21"/>
      <c r="Q12271" s="21"/>
      <c r="R12271" s="21"/>
      <c r="S12271" s="21"/>
      <c r="T12271" s="20"/>
      <c r="U12271" s="20"/>
      <c r="V12271" s="20"/>
      <c r="W12271" s="20"/>
    </row>
    <row r="12272" ht="15.75" customHeight="1">
      <c r="A12272" s="19"/>
      <c r="C12272" s="20"/>
      <c r="L12272" s="21"/>
      <c r="M12272" s="21"/>
      <c r="N12272" s="21"/>
      <c r="O12272" s="21"/>
      <c r="P12272" s="21"/>
      <c r="Q12272" s="21"/>
      <c r="R12272" s="21"/>
      <c r="S12272" s="21"/>
      <c r="T12272" s="20"/>
      <c r="U12272" s="20"/>
      <c r="V12272" s="20"/>
      <c r="W12272" s="20"/>
    </row>
    <row r="12273" ht="15.75" customHeight="1">
      <c r="A12273" s="19"/>
      <c r="C12273" s="20"/>
      <c r="L12273" s="21"/>
      <c r="M12273" s="21"/>
      <c r="N12273" s="21"/>
      <c r="O12273" s="21"/>
      <c r="P12273" s="21"/>
      <c r="Q12273" s="21"/>
      <c r="R12273" s="21"/>
      <c r="S12273" s="21"/>
      <c r="T12273" s="20"/>
      <c r="U12273" s="20"/>
      <c r="V12273" s="20"/>
      <c r="W12273" s="20"/>
    </row>
    <row r="12274" ht="15.75" customHeight="1">
      <c r="A12274" s="19"/>
      <c r="C12274" s="20"/>
      <c r="L12274" s="21"/>
      <c r="M12274" s="21"/>
      <c r="N12274" s="21"/>
      <c r="O12274" s="21"/>
      <c r="P12274" s="21"/>
      <c r="Q12274" s="21"/>
      <c r="R12274" s="21"/>
      <c r="S12274" s="21"/>
      <c r="T12274" s="20"/>
      <c r="U12274" s="20"/>
      <c r="V12274" s="20"/>
      <c r="W12274" s="20"/>
    </row>
    <row r="12275" ht="15.75" customHeight="1">
      <c r="A12275" s="19"/>
      <c r="C12275" s="20"/>
      <c r="L12275" s="21"/>
      <c r="M12275" s="21"/>
      <c r="N12275" s="21"/>
      <c r="O12275" s="21"/>
      <c r="P12275" s="21"/>
      <c r="Q12275" s="21"/>
      <c r="R12275" s="21"/>
      <c r="S12275" s="21"/>
      <c r="T12275" s="20"/>
      <c r="U12275" s="20"/>
      <c r="V12275" s="20"/>
      <c r="W12275" s="20"/>
    </row>
    <row r="12276" ht="15.75" customHeight="1">
      <c r="A12276" s="19"/>
      <c r="C12276" s="20"/>
      <c r="L12276" s="21"/>
      <c r="M12276" s="21"/>
      <c r="N12276" s="21"/>
      <c r="O12276" s="21"/>
      <c r="P12276" s="21"/>
      <c r="Q12276" s="21"/>
      <c r="R12276" s="21"/>
      <c r="S12276" s="21"/>
      <c r="T12276" s="20"/>
      <c r="U12276" s="20"/>
      <c r="V12276" s="20"/>
      <c r="W12276" s="20"/>
    </row>
    <row r="12277" ht="15.75" customHeight="1">
      <c r="A12277" s="19"/>
      <c r="C12277" s="20"/>
      <c r="L12277" s="21"/>
      <c r="M12277" s="21"/>
      <c r="N12277" s="21"/>
      <c r="O12277" s="21"/>
      <c r="P12277" s="21"/>
      <c r="Q12277" s="21"/>
      <c r="R12277" s="21"/>
      <c r="S12277" s="21"/>
      <c r="T12277" s="20"/>
      <c r="U12277" s="20"/>
      <c r="V12277" s="20"/>
      <c r="W12277" s="20"/>
    </row>
    <row r="12278" ht="15.75" customHeight="1">
      <c r="A12278" s="19"/>
      <c r="C12278" s="20"/>
      <c r="L12278" s="21"/>
      <c r="M12278" s="21"/>
      <c r="N12278" s="21"/>
      <c r="O12278" s="21"/>
      <c r="P12278" s="21"/>
      <c r="Q12278" s="21"/>
      <c r="R12278" s="21"/>
      <c r="S12278" s="21"/>
      <c r="T12278" s="20"/>
      <c r="U12278" s="20"/>
      <c r="V12278" s="20"/>
      <c r="W12278" s="20"/>
    </row>
    <row r="12279" ht="15.75" customHeight="1">
      <c r="A12279" s="19"/>
      <c r="C12279" s="20"/>
      <c r="L12279" s="21"/>
      <c r="M12279" s="21"/>
      <c r="N12279" s="21"/>
      <c r="O12279" s="21"/>
      <c r="P12279" s="21"/>
      <c r="Q12279" s="21"/>
      <c r="R12279" s="21"/>
      <c r="S12279" s="21"/>
      <c r="T12279" s="20"/>
      <c r="U12279" s="20"/>
      <c r="V12279" s="20"/>
      <c r="W12279" s="20"/>
    </row>
    <row r="12280" ht="15.75" customHeight="1">
      <c r="A12280" s="19"/>
      <c r="C12280" s="20"/>
      <c r="L12280" s="21"/>
      <c r="M12280" s="21"/>
      <c r="N12280" s="21"/>
      <c r="O12280" s="21"/>
      <c r="P12280" s="21"/>
      <c r="Q12280" s="21"/>
      <c r="R12280" s="21"/>
      <c r="S12280" s="21"/>
      <c r="T12280" s="20"/>
      <c r="U12280" s="20"/>
      <c r="V12280" s="20"/>
      <c r="W12280" s="20"/>
    </row>
    <row r="12281" ht="15.75" customHeight="1">
      <c r="A12281" s="19"/>
      <c r="C12281" s="20"/>
      <c r="L12281" s="21"/>
      <c r="M12281" s="21"/>
      <c r="N12281" s="21"/>
      <c r="O12281" s="21"/>
      <c r="P12281" s="21"/>
      <c r="Q12281" s="21"/>
      <c r="R12281" s="21"/>
      <c r="S12281" s="21"/>
      <c r="T12281" s="20"/>
      <c r="U12281" s="20"/>
      <c r="V12281" s="20"/>
      <c r="W12281" s="20"/>
    </row>
    <row r="12282" ht="15.75" customHeight="1">
      <c r="A12282" s="19"/>
      <c r="C12282" s="20"/>
      <c r="L12282" s="21"/>
      <c r="M12282" s="21"/>
      <c r="N12282" s="21"/>
      <c r="O12282" s="21"/>
      <c r="P12282" s="21"/>
      <c r="Q12282" s="21"/>
      <c r="R12282" s="21"/>
      <c r="S12282" s="21"/>
      <c r="T12282" s="20"/>
      <c r="U12282" s="20"/>
      <c r="V12282" s="20"/>
      <c r="W12282" s="20"/>
    </row>
    <row r="12283" ht="15.75" customHeight="1">
      <c r="A12283" s="19"/>
      <c r="C12283" s="20"/>
      <c r="L12283" s="21"/>
      <c r="M12283" s="21"/>
      <c r="N12283" s="21"/>
      <c r="O12283" s="21"/>
      <c r="P12283" s="21"/>
      <c r="Q12283" s="21"/>
      <c r="R12283" s="21"/>
      <c r="S12283" s="21"/>
      <c r="T12283" s="20"/>
      <c r="U12283" s="20"/>
      <c r="V12283" s="20"/>
      <c r="W12283" s="20"/>
    </row>
    <row r="12284" ht="15.75" customHeight="1">
      <c r="A12284" s="19"/>
      <c r="C12284" s="20"/>
      <c r="L12284" s="21"/>
      <c r="M12284" s="21"/>
      <c r="N12284" s="21"/>
      <c r="O12284" s="21"/>
      <c r="P12284" s="21"/>
      <c r="Q12284" s="21"/>
      <c r="R12284" s="21"/>
      <c r="S12284" s="21"/>
      <c r="T12284" s="20"/>
      <c r="U12284" s="20"/>
      <c r="V12284" s="20"/>
      <c r="W12284" s="20"/>
    </row>
    <row r="12285" ht="15.75" customHeight="1">
      <c r="A12285" s="19"/>
      <c r="C12285" s="20"/>
      <c r="L12285" s="21"/>
      <c r="M12285" s="21"/>
      <c r="N12285" s="21"/>
      <c r="O12285" s="21"/>
      <c r="P12285" s="21"/>
      <c r="Q12285" s="21"/>
      <c r="R12285" s="21"/>
      <c r="S12285" s="21"/>
      <c r="T12285" s="20"/>
      <c r="U12285" s="20"/>
      <c r="V12285" s="20"/>
      <c r="W12285" s="20"/>
    </row>
    <row r="12286" ht="15.75" customHeight="1">
      <c r="A12286" s="19"/>
      <c r="C12286" s="20"/>
      <c r="L12286" s="21"/>
      <c r="M12286" s="21"/>
      <c r="N12286" s="21"/>
      <c r="O12286" s="21"/>
      <c r="P12286" s="21"/>
      <c r="Q12286" s="21"/>
      <c r="R12286" s="21"/>
      <c r="S12286" s="21"/>
      <c r="T12286" s="20"/>
      <c r="U12286" s="20"/>
      <c r="V12286" s="20"/>
      <c r="W12286" s="20"/>
    </row>
    <row r="12287" ht="15.75" customHeight="1">
      <c r="A12287" s="19"/>
      <c r="C12287" s="20"/>
      <c r="L12287" s="21"/>
      <c r="M12287" s="21"/>
      <c r="N12287" s="21"/>
      <c r="O12287" s="21"/>
      <c r="P12287" s="21"/>
      <c r="Q12287" s="21"/>
      <c r="R12287" s="21"/>
      <c r="S12287" s="21"/>
      <c r="T12287" s="20"/>
      <c r="U12287" s="20"/>
      <c r="V12287" s="20"/>
      <c r="W12287" s="20"/>
    </row>
    <row r="12288" ht="15.75" customHeight="1">
      <c r="A12288" s="19"/>
      <c r="C12288" s="20"/>
      <c r="L12288" s="21"/>
      <c r="M12288" s="21"/>
      <c r="N12288" s="21"/>
      <c r="O12288" s="21"/>
      <c r="P12288" s="21"/>
      <c r="Q12288" s="21"/>
      <c r="R12288" s="21"/>
      <c r="S12288" s="21"/>
      <c r="T12288" s="20"/>
      <c r="U12288" s="20"/>
      <c r="V12288" s="20"/>
      <c r="W12288" s="20"/>
    </row>
    <row r="12289" ht="15.75" customHeight="1">
      <c r="A12289" s="19"/>
      <c r="C12289" s="20"/>
      <c r="L12289" s="21"/>
      <c r="M12289" s="21"/>
      <c r="N12289" s="21"/>
      <c r="O12289" s="21"/>
      <c r="P12289" s="21"/>
      <c r="Q12289" s="21"/>
      <c r="R12289" s="21"/>
      <c r="S12289" s="21"/>
      <c r="T12289" s="20"/>
      <c r="U12289" s="20"/>
      <c r="V12289" s="20"/>
      <c r="W12289" s="20"/>
    </row>
    <row r="12290" ht="15.75" customHeight="1">
      <c r="A12290" s="19"/>
      <c r="C12290" s="20"/>
      <c r="L12290" s="21"/>
      <c r="M12290" s="21"/>
      <c r="N12290" s="21"/>
      <c r="O12290" s="21"/>
      <c r="P12290" s="21"/>
      <c r="Q12290" s="21"/>
      <c r="R12290" s="21"/>
      <c r="S12290" s="21"/>
      <c r="T12290" s="20"/>
      <c r="U12290" s="20"/>
      <c r="V12290" s="20"/>
      <c r="W12290" s="20"/>
    </row>
    <row r="12291" ht="15.75" customHeight="1">
      <c r="A12291" s="19"/>
      <c r="C12291" s="20"/>
      <c r="L12291" s="21"/>
      <c r="M12291" s="21"/>
      <c r="N12291" s="21"/>
      <c r="O12291" s="21"/>
      <c r="P12291" s="21"/>
      <c r="Q12291" s="21"/>
      <c r="R12291" s="21"/>
      <c r="S12291" s="21"/>
      <c r="T12291" s="20"/>
      <c r="U12291" s="20"/>
      <c r="V12291" s="20"/>
      <c r="W12291" s="20"/>
    </row>
    <row r="12292" ht="15.75" customHeight="1">
      <c r="A12292" s="19"/>
      <c r="C12292" s="20"/>
      <c r="L12292" s="21"/>
      <c r="M12292" s="21"/>
      <c r="N12292" s="21"/>
      <c r="O12292" s="21"/>
      <c r="P12292" s="21"/>
      <c r="Q12292" s="21"/>
      <c r="R12292" s="21"/>
      <c r="S12292" s="21"/>
      <c r="T12292" s="20"/>
      <c r="U12292" s="20"/>
      <c r="V12292" s="20"/>
      <c r="W12292" s="20"/>
    </row>
    <row r="12293" ht="15.75" customHeight="1">
      <c r="A12293" s="19"/>
      <c r="C12293" s="20"/>
      <c r="L12293" s="21"/>
      <c r="M12293" s="21"/>
      <c r="N12293" s="21"/>
      <c r="O12293" s="21"/>
      <c r="P12293" s="21"/>
      <c r="Q12293" s="21"/>
      <c r="R12293" s="21"/>
      <c r="S12293" s="21"/>
      <c r="T12293" s="20"/>
      <c r="U12293" s="20"/>
      <c r="V12293" s="20"/>
      <c r="W12293" s="20"/>
    </row>
    <row r="12294" ht="15.75" customHeight="1">
      <c r="A12294" s="19"/>
      <c r="C12294" s="20"/>
      <c r="L12294" s="21"/>
      <c r="M12294" s="21"/>
      <c r="N12294" s="21"/>
      <c r="O12294" s="21"/>
      <c r="P12294" s="21"/>
      <c r="Q12294" s="21"/>
      <c r="R12294" s="21"/>
      <c r="S12294" s="21"/>
      <c r="T12294" s="20"/>
      <c r="U12294" s="20"/>
      <c r="V12294" s="20"/>
      <c r="W12294" s="20"/>
    </row>
    <row r="12295" ht="15.75" customHeight="1">
      <c r="A12295" s="19"/>
      <c r="C12295" s="20"/>
      <c r="L12295" s="21"/>
      <c r="M12295" s="21"/>
      <c r="N12295" s="21"/>
      <c r="O12295" s="21"/>
      <c r="P12295" s="21"/>
      <c r="Q12295" s="21"/>
      <c r="R12295" s="21"/>
      <c r="S12295" s="21"/>
      <c r="T12295" s="20"/>
      <c r="U12295" s="20"/>
      <c r="V12295" s="20"/>
      <c r="W12295" s="20"/>
    </row>
    <row r="12296" ht="15.75" customHeight="1">
      <c r="A12296" s="19"/>
      <c r="C12296" s="20"/>
      <c r="L12296" s="21"/>
      <c r="M12296" s="21"/>
      <c r="N12296" s="21"/>
      <c r="O12296" s="21"/>
      <c r="P12296" s="21"/>
      <c r="Q12296" s="21"/>
      <c r="R12296" s="21"/>
      <c r="S12296" s="21"/>
      <c r="T12296" s="20"/>
      <c r="U12296" s="20"/>
      <c r="V12296" s="20"/>
      <c r="W12296" s="20"/>
    </row>
    <row r="12297" ht="15.75" customHeight="1">
      <c r="A12297" s="19"/>
      <c r="C12297" s="20"/>
      <c r="L12297" s="21"/>
      <c r="M12297" s="21"/>
      <c r="N12297" s="21"/>
      <c r="O12297" s="21"/>
      <c r="P12297" s="21"/>
      <c r="Q12297" s="21"/>
      <c r="R12297" s="21"/>
      <c r="S12297" s="21"/>
      <c r="T12297" s="20"/>
      <c r="U12297" s="20"/>
      <c r="V12297" s="20"/>
      <c r="W12297" s="20"/>
    </row>
    <row r="12298" ht="15.75" customHeight="1">
      <c r="A12298" s="19"/>
      <c r="C12298" s="20"/>
      <c r="L12298" s="21"/>
      <c r="M12298" s="21"/>
      <c r="N12298" s="21"/>
      <c r="O12298" s="21"/>
      <c r="P12298" s="21"/>
      <c r="Q12298" s="21"/>
      <c r="R12298" s="21"/>
      <c r="S12298" s="21"/>
      <c r="T12298" s="20"/>
      <c r="U12298" s="20"/>
      <c r="V12298" s="20"/>
      <c r="W12298" s="20"/>
    </row>
    <row r="12299" ht="15.75" customHeight="1">
      <c r="A12299" s="19"/>
      <c r="C12299" s="20"/>
      <c r="L12299" s="21"/>
      <c r="M12299" s="21"/>
      <c r="N12299" s="21"/>
      <c r="O12299" s="21"/>
      <c r="P12299" s="21"/>
      <c r="Q12299" s="21"/>
      <c r="R12299" s="21"/>
      <c r="S12299" s="21"/>
      <c r="T12299" s="20"/>
      <c r="U12299" s="20"/>
      <c r="V12299" s="20"/>
      <c r="W12299" s="20"/>
    </row>
    <row r="12300" ht="15.75" customHeight="1">
      <c r="A12300" s="19"/>
      <c r="C12300" s="20"/>
      <c r="L12300" s="21"/>
      <c r="M12300" s="21"/>
      <c r="N12300" s="21"/>
      <c r="O12300" s="21"/>
      <c r="P12300" s="21"/>
      <c r="Q12300" s="21"/>
      <c r="R12300" s="21"/>
      <c r="S12300" s="21"/>
      <c r="T12300" s="20"/>
      <c r="U12300" s="20"/>
      <c r="V12300" s="20"/>
      <c r="W12300" s="20"/>
    </row>
    <row r="12301" ht="15.75" customHeight="1">
      <c r="A12301" s="19"/>
      <c r="C12301" s="20"/>
      <c r="L12301" s="21"/>
      <c r="M12301" s="21"/>
      <c r="N12301" s="21"/>
      <c r="O12301" s="21"/>
      <c r="P12301" s="21"/>
      <c r="Q12301" s="21"/>
      <c r="R12301" s="21"/>
      <c r="S12301" s="21"/>
      <c r="T12301" s="20"/>
      <c r="U12301" s="20"/>
      <c r="V12301" s="20"/>
      <c r="W12301" s="20"/>
    </row>
    <row r="12302" ht="15.75" customHeight="1">
      <c r="A12302" s="19"/>
      <c r="C12302" s="20"/>
      <c r="L12302" s="21"/>
      <c r="M12302" s="21"/>
      <c r="N12302" s="21"/>
      <c r="O12302" s="21"/>
      <c r="P12302" s="21"/>
      <c r="Q12302" s="21"/>
      <c r="R12302" s="21"/>
      <c r="S12302" s="21"/>
      <c r="T12302" s="20"/>
      <c r="U12302" s="20"/>
      <c r="V12302" s="20"/>
      <c r="W12302" s="20"/>
    </row>
    <row r="12303" ht="15.75" customHeight="1">
      <c r="A12303" s="19"/>
      <c r="C12303" s="20"/>
      <c r="L12303" s="21"/>
      <c r="M12303" s="21"/>
      <c r="N12303" s="21"/>
      <c r="O12303" s="21"/>
      <c r="P12303" s="21"/>
      <c r="Q12303" s="21"/>
      <c r="R12303" s="21"/>
      <c r="S12303" s="21"/>
      <c r="T12303" s="20"/>
      <c r="U12303" s="20"/>
      <c r="V12303" s="20"/>
      <c r="W12303" s="20"/>
    </row>
    <row r="12304" ht="15.75" customHeight="1">
      <c r="A12304" s="19"/>
      <c r="C12304" s="20"/>
      <c r="L12304" s="21"/>
      <c r="M12304" s="21"/>
      <c r="N12304" s="21"/>
      <c r="O12304" s="21"/>
      <c r="P12304" s="21"/>
      <c r="Q12304" s="21"/>
      <c r="R12304" s="21"/>
      <c r="S12304" s="21"/>
      <c r="T12304" s="20"/>
      <c r="U12304" s="20"/>
      <c r="V12304" s="20"/>
      <c r="W12304" s="20"/>
    </row>
    <row r="12305" ht="15.75" customHeight="1">
      <c r="A12305" s="19"/>
      <c r="C12305" s="20"/>
      <c r="L12305" s="21"/>
      <c r="M12305" s="21"/>
      <c r="N12305" s="21"/>
      <c r="O12305" s="21"/>
      <c r="P12305" s="21"/>
      <c r="Q12305" s="21"/>
      <c r="R12305" s="21"/>
      <c r="S12305" s="21"/>
      <c r="T12305" s="20"/>
      <c r="U12305" s="20"/>
      <c r="V12305" s="20"/>
      <c r="W12305" s="20"/>
    </row>
    <row r="12306" ht="15.75" customHeight="1">
      <c r="A12306" s="19"/>
      <c r="C12306" s="20"/>
      <c r="L12306" s="21"/>
      <c r="M12306" s="21"/>
      <c r="N12306" s="21"/>
      <c r="O12306" s="21"/>
      <c r="P12306" s="21"/>
      <c r="Q12306" s="21"/>
      <c r="R12306" s="21"/>
      <c r="S12306" s="21"/>
      <c r="T12306" s="20"/>
      <c r="U12306" s="20"/>
      <c r="V12306" s="20"/>
      <c r="W12306" s="20"/>
    </row>
    <row r="12307" ht="15.75" customHeight="1">
      <c r="A12307" s="19"/>
      <c r="C12307" s="20"/>
      <c r="L12307" s="21"/>
      <c r="M12307" s="21"/>
      <c r="N12307" s="21"/>
      <c r="O12307" s="21"/>
      <c r="P12307" s="21"/>
      <c r="Q12307" s="21"/>
      <c r="R12307" s="21"/>
      <c r="S12307" s="21"/>
      <c r="T12307" s="20"/>
      <c r="U12307" s="20"/>
      <c r="V12307" s="20"/>
      <c r="W12307" s="20"/>
    </row>
    <row r="12308" ht="15.75" customHeight="1">
      <c r="A12308" s="19"/>
      <c r="C12308" s="20"/>
      <c r="L12308" s="21"/>
      <c r="M12308" s="21"/>
      <c r="N12308" s="21"/>
      <c r="O12308" s="21"/>
      <c r="P12308" s="21"/>
      <c r="Q12308" s="21"/>
      <c r="R12308" s="21"/>
      <c r="S12308" s="21"/>
      <c r="T12308" s="20"/>
      <c r="U12308" s="20"/>
      <c r="V12308" s="20"/>
      <c r="W12308" s="20"/>
    </row>
    <row r="12309" ht="15.75" customHeight="1">
      <c r="A12309" s="19"/>
      <c r="C12309" s="20"/>
      <c r="L12309" s="21"/>
      <c r="M12309" s="21"/>
      <c r="N12309" s="21"/>
      <c r="O12309" s="21"/>
      <c r="P12309" s="21"/>
      <c r="Q12309" s="21"/>
      <c r="R12309" s="21"/>
      <c r="S12309" s="21"/>
      <c r="T12309" s="20"/>
      <c r="U12309" s="20"/>
      <c r="V12309" s="20"/>
      <c r="W12309" s="20"/>
    </row>
    <row r="12310" ht="15.75" customHeight="1">
      <c r="A12310" s="19"/>
      <c r="C12310" s="20"/>
      <c r="L12310" s="21"/>
      <c r="M12310" s="21"/>
      <c r="N12310" s="21"/>
      <c r="O12310" s="21"/>
      <c r="P12310" s="21"/>
      <c r="Q12310" s="21"/>
      <c r="R12310" s="21"/>
      <c r="S12310" s="21"/>
      <c r="T12310" s="20"/>
      <c r="U12310" s="20"/>
      <c r="V12310" s="20"/>
      <c r="W12310" s="20"/>
    </row>
    <row r="12311" ht="15.75" customHeight="1">
      <c r="A12311" s="19"/>
      <c r="C12311" s="20"/>
      <c r="L12311" s="21"/>
      <c r="M12311" s="21"/>
      <c r="N12311" s="21"/>
      <c r="O12311" s="21"/>
      <c r="P12311" s="21"/>
      <c r="Q12311" s="21"/>
      <c r="R12311" s="21"/>
      <c r="S12311" s="21"/>
      <c r="T12311" s="20"/>
      <c r="U12311" s="20"/>
      <c r="V12311" s="20"/>
      <c r="W12311" s="20"/>
    </row>
    <row r="12312" ht="15.75" customHeight="1">
      <c r="A12312" s="19"/>
      <c r="C12312" s="20"/>
      <c r="L12312" s="21"/>
      <c r="M12312" s="21"/>
      <c r="N12312" s="21"/>
      <c r="O12312" s="21"/>
      <c r="P12312" s="21"/>
      <c r="Q12312" s="21"/>
      <c r="R12312" s="21"/>
      <c r="S12312" s="21"/>
      <c r="T12312" s="20"/>
      <c r="U12312" s="20"/>
      <c r="V12312" s="20"/>
      <c r="W12312" s="20"/>
    </row>
    <row r="12313" ht="15.75" customHeight="1">
      <c r="A12313" s="19"/>
      <c r="C12313" s="20"/>
      <c r="L12313" s="21"/>
      <c r="M12313" s="21"/>
      <c r="N12313" s="21"/>
      <c r="O12313" s="21"/>
      <c r="P12313" s="21"/>
      <c r="Q12313" s="21"/>
      <c r="R12313" s="21"/>
      <c r="S12313" s="21"/>
      <c r="T12313" s="20"/>
      <c r="U12313" s="20"/>
      <c r="V12313" s="20"/>
      <c r="W12313" s="20"/>
    </row>
    <row r="12314" ht="15.75" customHeight="1">
      <c r="A12314" s="19"/>
      <c r="C12314" s="20"/>
      <c r="L12314" s="21"/>
      <c r="M12314" s="21"/>
      <c r="N12314" s="21"/>
      <c r="O12314" s="21"/>
      <c r="P12314" s="21"/>
      <c r="Q12314" s="21"/>
      <c r="R12314" s="21"/>
      <c r="S12314" s="21"/>
      <c r="T12314" s="20"/>
      <c r="U12314" s="20"/>
      <c r="V12314" s="20"/>
      <c r="W12314" s="20"/>
    </row>
    <row r="12315" ht="15.75" customHeight="1">
      <c r="A12315" s="19"/>
      <c r="C12315" s="20"/>
      <c r="L12315" s="21"/>
      <c r="M12315" s="21"/>
      <c r="N12315" s="21"/>
      <c r="O12315" s="21"/>
      <c r="P12315" s="21"/>
      <c r="Q12315" s="21"/>
      <c r="R12315" s="21"/>
      <c r="S12315" s="21"/>
      <c r="T12315" s="20"/>
      <c r="U12315" s="20"/>
      <c r="V12315" s="20"/>
      <c r="W12315" s="20"/>
    </row>
    <row r="12316" ht="15.75" customHeight="1">
      <c r="A12316" s="19"/>
      <c r="C12316" s="20"/>
      <c r="L12316" s="21"/>
      <c r="M12316" s="21"/>
      <c r="N12316" s="21"/>
      <c r="O12316" s="21"/>
      <c r="P12316" s="21"/>
      <c r="Q12316" s="21"/>
      <c r="R12316" s="21"/>
      <c r="S12316" s="21"/>
      <c r="T12316" s="20"/>
      <c r="U12316" s="20"/>
      <c r="V12316" s="20"/>
      <c r="W12316" s="20"/>
    </row>
    <row r="12317" ht="15.75" customHeight="1">
      <c r="A12317" s="19"/>
      <c r="C12317" s="20"/>
      <c r="L12317" s="21"/>
      <c r="M12317" s="21"/>
      <c r="N12317" s="21"/>
      <c r="O12317" s="21"/>
      <c r="P12317" s="21"/>
      <c r="Q12317" s="21"/>
      <c r="R12317" s="21"/>
      <c r="S12317" s="21"/>
      <c r="T12317" s="20"/>
      <c r="U12317" s="20"/>
      <c r="V12317" s="20"/>
      <c r="W12317" s="20"/>
    </row>
    <row r="12318" ht="15.75" customHeight="1">
      <c r="A12318" s="19"/>
      <c r="C12318" s="20"/>
      <c r="L12318" s="21"/>
      <c r="M12318" s="21"/>
      <c r="N12318" s="21"/>
      <c r="O12318" s="21"/>
      <c r="P12318" s="21"/>
      <c r="Q12318" s="21"/>
      <c r="R12318" s="21"/>
      <c r="S12318" s="21"/>
      <c r="T12318" s="20"/>
      <c r="U12318" s="20"/>
      <c r="V12318" s="20"/>
      <c r="W12318" s="20"/>
    </row>
    <row r="12319" ht="15.75" customHeight="1">
      <c r="A12319" s="19"/>
      <c r="C12319" s="20"/>
      <c r="L12319" s="21"/>
      <c r="M12319" s="21"/>
      <c r="N12319" s="21"/>
      <c r="O12319" s="21"/>
      <c r="P12319" s="21"/>
      <c r="Q12319" s="21"/>
      <c r="R12319" s="21"/>
      <c r="S12319" s="21"/>
      <c r="T12319" s="20"/>
      <c r="U12319" s="20"/>
      <c r="V12319" s="20"/>
      <c r="W12319" s="20"/>
    </row>
    <row r="12320" ht="15.75" customHeight="1">
      <c r="A12320" s="19"/>
      <c r="C12320" s="20"/>
      <c r="L12320" s="21"/>
      <c r="M12320" s="21"/>
      <c r="N12320" s="21"/>
      <c r="O12320" s="21"/>
      <c r="P12320" s="21"/>
      <c r="Q12320" s="21"/>
      <c r="R12320" s="21"/>
      <c r="S12320" s="21"/>
      <c r="T12320" s="20"/>
      <c r="U12320" s="20"/>
      <c r="V12320" s="20"/>
      <c r="W12320" s="20"/>
    </row>
    <row r="12321" ht="15.75" customHeight="1">
      <c r="A12321" s="19"/>
      <c r="C12321" s="20"/>
      <c r="L12321" s="21"/>
      <c r="M12321" s="21"/>
      <c r="N12321" s="21"/>
      <c r="O12321" s="21"/>
      <c r="P12321" s="21"/>
      <c r="Q12321" s="21"/>
      <c r="R12321" s="21"/>
      <c r="S12321" s="21"/>
      <c r="T12321" s="20"/>
      <c r="U12321" s="20"/>
      <c r="V12321" s="20"/>
      <c r="W12321" s="20"/>
    </row>
    <row r="12322" ht="15.75" customHeight="1">
      <c r="A12322" s="19"/>
      <c r="C12322" s="20"/>
      <c r="L12322" s="21"/>
      <c r="M12322" s="21"/>
      <c r="N12322" s="21"/>
      <c r="O12322" s="21"/>
      <c r="P12322" s="21"/>
      <c r="Q12322" s="21"/>
      <c r="R12322" s="21"/>
      <c r="S12322" s="21"/>
      <c r="T12322" s="20"/>
      <c r="U12322" s="20"/>
      <c r="V12322" s="20"/>
      <c r="W12322" s="20"/>
    </row>
    <row r="12323" ht="15.75" customHeight="1">
      <c r="A12323" s="19"/>
      <c r="C12323" s="20"/>
      <c r="L12323" s="21"/>
      <c r="M12323" s="21"/>
      <c r="N12323" s="21"/>
      <c r="O12323" s="21"/>
      <c r="P12323" s="21"/>
      <c r="Q12323" s="21"/>
      <c r="R12323" s="21"/>
      <c r="S12323" s="21"/>
      <c r="T12323" s="20"/>
      <c r="U12323" s="20"/>
      <c r="V12323" s="20"/>
      <c r="W12323" s="20"/>
    </row>
    <row r="12324" ht="15.75" customHeight="1">
      <c r="A12324" s="19"/>
      <c r="C12324" s="20"/>
      <c r="L12324" s="21"/>
      <c r="M12324" s="21"/>
      <c r="N12324" s="21"/>
      <c r="O12324" s="21"/>
      <c r="P12324" s="21"/>
      <c r="Q12324" s="21"/>
      <c r="R12324" s="21"/>
      <c r="S12324" s="21"/>
      <c r="T12324" s="20"/>
      <c r="U12324" s="20"/>
      <c r="V12324" s="20"/>
      <c r="W12324" s="20"/>
    </row>
    <row r="12325" ht="15.75" customHeight="1">
      <c r="A12325" s="19"/>
      <c r="C12325" s="20"/>
      <c r="L12325" s="21"/>
      <c r="M12325" s="21"/>
      <c r="N12325" s="21"/>
      <c r="O12325" s="21"/>
      <c r="P12325" s="21"/>
      <c r="Q12325" s="21"/>
      <c r="R12325" s="21"/>
      <c r="S12325" s="21"/>
      <c r="T12325" s="20"/>
      <c r="U12325" s="20"/>
      <c r="V12325" s="20"/>
      <c r="W12325" s="20"/>
    </row>
    <row r="12326" ht="15.75" customHeight="1">
      <c r="A12326" s="19"/>
      <c r="C12326" s="20"/>
      <c r="L12326" s="21"/>
      <c r="M12326" s="21"/>
      <c r="N12326" s="21"/>
      <c r="O12326" s="21"/>
      <c r="P12326" s="21"/>
      <c r="Q12326" s="21"/>
      <c r="R12326" s="21"/>
      <c r="S12326" s="21"/>
      <c r="T12326" s="20"/>
      <c r="U12326" s="20"/>
      <c r="V12326" s="20"/>
      <c r="W12326" s="20"/>
    </row>
    <row r="12327" ht="15.75" customHeight="1">
      <c r="A12327" s="19"/>
      <c r="C12327" s="20"/>
      <c r="L12327" s="21"/>
      <c r="M12327" s="21"/>
      <c r="N12327" s="21"/>
      <c r="O12327" s="21"/>
      <c r="P12327" s="21"/>
      <c r="Q12327" s="21"/>
      <c r="R12327" s="21"/>
      <c r="S12327" s="21"/>
      <c r="T12327" s="20"/>
      <c r="U12327" s="20"/>
      <c r="V12327" s="20"/>
      <c r="W12327" s="20"/>
    </row>
    <row r="12328" ht="15.75" customHeight="1">
      <c r="A12328" s="19"/>
      <c r="C12328" s="20"/>
      <c r="L12328" s="21"/>
      <c r="M12328" s="21"/>
      <c r="N12328" s="21"/>
      <c r="O12328" s="21"/>
      <c r="P12328" s="21"/>
      <c r="Q12328" s="21"/>
      <c r="R12328" s="21"/>
      <c r="S12328" s="21"/>
      <c r="T12328" s="20"/>
      <c r="U12328" s="20"/>
      <c r="V12328" s="20"/>
      <c r="W12328" s="20"/>
    </row>
    <row r="12329" ht="15.75" customHeight="1">
      <c r="A12329" s="19"/>
      <c r="C12329" s="20"/>
      <c r="L12329" s="21"/>
      <c r="M12329" s="21"/>
      <c r="N12329" s="21"/>
      <c r="O12329" s="21"/>
      <c r="P12329" s="21"/>
      <c r="Q12329" s="21"/>
      <c r="R12329" s="21"/>
      <c r="S12329" s="21"/>
      <c r="T12329" s="20"/>
      <c r="U12329" s="20"/>
      <c r="V12329" s="20"/>
      <c r="W12329" s="20"/>
    </row>
    <row r="12330" ht="15.75" customHeight="1">
      <c r="A12330" s="19"/>
      <c r="C12330" s="20"/>
      <c r="L12330" s="21"/>
      <c r="M12330" s="21"/>
      <c r="N12330" s="21"/>
      <c r="O12330" s="21"/>
      <c r="P12330" s="21"/>
      <c r="Q12330" s="21"/>
      <c r="R12330" s="21"/>
      <c r="S12330" s="21"/>
      <c r="T12330" s="20"/>
      <c r="U12330" s="20"/>
      <c r="V12330" s="20"/>
      <c r="W12330" s="20"/>
    </row>
    <row r="12331" ht="15.75" customHeight="1">
      <c r="A12331" s="19"/>
      <c r="C12331" s="20"/>
      <c r="L12331" s="21"/>
      <c r="M12331" s="21"/>
      <c r="N12331" s="21"/>
      <c r="O12331" s="21"/>
      <c r="P12331" s="21"/>
      <c r="Q12331" s="21"/>
      <c r="R12331" s="21"/>
      <c r="S12331" s="21"/>
      <c r="T12331" s="20"/>
      <c r="U12331" s="20"/>
      <c r="V12331" s="20"/>
      <c r="W12331" s="20"/>
    </row>
    <row r="12332" ht="15.75" customHeight="1">
      <c r="A12332" s="19"/>
      <c r="C12332" s="20"/>
      <c r="L12332" s="21"/>
      <c r="M12332" s="21"/>
      <c r="N12332" s="21"/>
      <c r="O12332" s="21"/>
      <c r="P12332" s="21"/>
      <c r="Q12332" s="21"/>
      <c r="R12332" s="21"/>
      <c r="S12332" s="21"/>
      <c r="T12332" s="20"/>
      <c r="U12332" s="20"/>
      <c r="V12332" s="20"/>
      <c r="W12332" s="20"/>
    </row>
    <row r="12333" ht="15.75" customHeight="1">
      <c r="A12333" s="19"/>
      <c r="C12333" s="20"/>
      <c r="L12333" s="21"/>
      <c r="M12333" s="21"/>
      <c r="N12333" s="21"/>
      <c r="O12333" s="21"/>
      <c r="P12333" s="21"/>
      <c r="Q12333" s="21"/>
      <c r="R12333" s="21"/>
      <c r="S12333" s="21"/>
      <c r="T12333" s="20"/>
      <c r="U12333" s="20"/>
      <c r="V12333" s="20"/>
      <c r="W12333" s="20"/>
    </row>
    <row r="12334" ht="15.75" customHeight="1">
      <c r="A12334" s="19"/>
      <c r="C12334" s="20"/>
      <c r="L12334" s="21"/>
      <c r="M12334" s="21"/>
      <c r="N12334" s="21"/>
      <c r="O12334" s="21"/>
      <c r="P12334" s="21"/>
      <c r="Q12334" s="21"/>
      <c r="R12334" s="21"/>
      <c r="S12334" s="21"/>
      <c r="T12334" s="20"/>
      <c r="U12334" s="20"/>
      <c r="V12334" s="20"/>
      <c r="W12334" s="20"/>
    </row>
    <row r="12335" ht="15.75" customHeight="1">
      <c r="A12335" s="19"/>
      <c r="C12335" s="20"/>
      <c r="L12335" s="21"/>
      <c r="M12335" s="21"/>
      <c r="N12335" s="21"/>
      <c r="O12335" s="21"/>
      <c r="P12335" s="21"/>
      <c r="Q12335" s="21"/>
      <c r="R12335" s="21"/>
      <c r="S12335" s="21"/>
      <c r="T12335" s="20"/>
      <c r="U12335" s="20"/>
      <c r="V12335" s="20"/>
      <c r="W12335" s="20"/>
    </row>
    <row r="12336" ht="15.75" customHeight="1">
      <c r="A12336" s="19"/>
      <c r="C12336" s="20"/>
      <c r="L12336" s="21"/>
      <c r="M12336" s="21"/>
      <c r="N12336" s="21"/>
      <c r="O12336" s="21"/>
      <c r="P12336" s="21"/>
      <c r="Q12336" s="21"/>
      <c r="R12336" s="21"/>
      <c r="S12336" s="21"/>
      <c r="T12336" s="20"/>
      <c r="U12336" s="20"/>
      <c r="V12336" s="20"/>
      <c r="W12336" s="20"/>
    </row>
    <row r="12337" ht="15.75" customHeight="1">
      <c r="A12337" s="19"/>
      <c r="C12337" s="20"/>
      <c r="L12337" s="21"/>
      <c r="M12337" s="21"/>
      <c r="N12337" s="21"/>
      <c r="O12337" s="21"/>
      <c r="P12337" s="21"/>
      <c r="Q12337" s="21"/>
      <c r="R12337" s="21"/>
      <c r="S12337" s="21"/>
      <c r="T12337" s="20"/>
      <c r="U12337" s="20"/>
      <c r="V12337" s="20"/>
      <c r="W12337" s="20"/>
    </row>
    <row r="12338" ht="15.75" customHeight="1">
      <c r="A12338" s="19"/>
      <c r="C12338" s="20"/>
      <c r="L12338" s="21"/>
      <c r="M12338" s="21"/>
      <c r="N12338" s="21"/>
      <c r="O12338" s="21"/>
      <c r="P12338" s="21"/>
      <c r="Q12338" s="21"/>
      <c r="R12338" s="21"/>
      <c r="S12338" s="21"/>
      <c r="T12338" s="20"/>
      <c r="U12338" s="20"/>
      <c r="V12338" s="20"/>
      <c r="W12338" s="20"/>
    </row>
    <row r="12339" ht="15.75" customHeight="1">
      <c r="A12339" s="19"/>
      <c r="C12339" s="20"/>
      <c r="L12339" s="21"/>
      <c r="M12339" s="21"/>
      <c r="N12339" s="21"/>
      <c r="O12339" s="21"/>
      <c r="P12339" s="21"/>
      <c r="Q12339" s="21"/>
      <c r="R12339" s="21"/>
      <c r="S12339" s="21"/>
      <c r="T12339" s="20"/>
      <c r="U12339" s="20"/>
      <c r="V12339" s="20"/>
      <c r="W12339" s="20"/>
    </row>
    <row r="12340" ht="15.75" customHeight="1">
      <c r="A12340" s="19"/>
      <c r="C12340" s="20"/>
      <c r="L12340" s="21"/>
      <c r="M12340" s="21"/>
      <c r="N12340" s="21"/>
      <c r="O12340" s="21"/>
      <c r="P12340" s="21"/>
      <c r="Q12340" s="21"/>
      <c r="R12340" s="21"/>
      <c r="S12340" s="21"/>
      <c r="T12340" s="20"/>
      <c r="U12340" s="20"/>
      <c r="V12340" s="20"/>
      <c r="W12340" s="20"/>
    </row>
    <row r="12341" ht="15.75" customHeight="1">
      <c r="A12341" s="19"/>
      <c r="C12341" s="20"/>
      <c r="L12341" s="21"/>
      <c r="M12341" s="21"/>
      <c r="N12341" s="21"/>
      <c r="O12341" s="21"/>
      <c r="P12341" s="21"/>
      <c r="Q12341" s="21"/>
      <c r="R12341" s="21"/>
      <c r="S12341" s="21"/>
      <c r="T12341" s="20"/>
      <c r="U12341" s="20"/>
      <c r="V12341" s="20"/>
      <c r="W12341" s="20"/>
    </row>
    <row r="12342" ht="15.75" customHeight="1">
      <c r="A12342" s="19"/>
      <c r="C12342" s="20"/>
      <c r="L12342" s="21"/>
      <c r="M12342" s="21"/>
      <c r="N12342" s="21"/>
      <c r="O12342" s="21"/>
      <c r="P12342" s="21"/>
      <c r="Q12342" s="21"/>
      <c r="R12342" s="21"/>
      <c r="S12342" s="21"/>
      <c r="T12342" s="20"/>
      <c r="U12342" s="20"/>
      <c r="V12342" s="20"/>
      <c r="W12342" s="20"/>
    </row>
    <row r="12343" ht="15.75" customHeight="1">
      <c r="A12343" s="19"/>
      <c r="C12343" s="20"/>
      <c r="L12343" s="21"/>
      <c r="M12343" s="21"/>
      <c r="N12343" s="21"/>
      <c r="O12343" s="21"/>
      <c r="P12343" s="21"/>
      <c r="Q12343" s="21"/>
      <c r="R12343" s="21"/>
      <c r="S12343" s="21"/>
      <c r="T12343" s="20"/>
      <c r="U12343" s="20"/>
      <c r="V12343" s="20"/>
      <c r="W12343" s="20"/>
    </row>
    <row r="12344" ht="15.75" customHeight="1">
      <c r="A12344" s="19"/>
      <c r="C12344" s="20"/>
      <c r="L12344" s="21"/>
      <c r="M12344" s="21"/>
      <c r="N12344" s="21"/>
      <c r="O12344" s="21"/>
      <c r="P12344" s="21"/>
      <c r="Q12344" s="21"/>
      <c r="R12344" s="21"/>
      <c r="S12344" s="21"/>
      <c r="T12344" s="20"/>
      <c r="U12344" s="20"/>
      <c r="V12344" s="20"/>
      <c r="W12344" s="20"/>
    </row>
    <row r="12345" ht="15.75" customHeight="1">
      <c r="A12345" s="19"/>
      <c r="C12345" s="20"/>
      <c r="L12345" s="21"/>
      <c r="M12345" s="21"/>
      <c r="N12345" s="21"/>
      <c r="O12345" s="21"/>
      <c r="P12345" s="21"/>
      <c r="Q12345" s="21"/>
      <c r="R12345" s="21"/>
      <c r="S12345" s="21"/>
      <c r="T12345" s="20"/>
      <c r="U12345" s="20"/>
      <c r="V12345" s="20"/>
      <c r="W12345" s="20"/>
    </row>
    <row r="12346" ht="15.75" customHeight="1">
      <c r="A12346" s="19"/>
      <c r="C12346" s="20"/>
      <c r="L12346" s="21"/>
      <c r="M12346" s="21"/>
      <c r="N12346" s="21"/>
      <c r="O12346" s="21"/>
      <c r="P12346" s="21"/>
      <c r="Q12346" s="21"/>
      <c r="R12346" s="21"/>
      <c r="S12346" s="21"/>
      <c r="T12346" s="20"/>
      <c r="U12346" s="20"/>
      <c r="V12346" s="20"/>
      <c r="W12346" s="20"/>
    </row>
    <row r="12347" ht="15.75" customHeight="1">
      <c r="A12347" s="19"/>
      <c r="C12347" s="20"/>
      <c r="L12347" s="21"/>
      <c r="M12347" s="21"/>
      <c r="N12347" s="21"/>
      <c r="O12347" s="21"/>
      <c r="P12347" s="21"/>
      <c r="Q12347" s="21"/>
      <c r="R12347" s="21"/>
      <c r="S12347" s="21"/>
      <c r="T12347" s="20"/>
      <c r="U12347" s="20"/>
      <c r="V12347" s="20"/>
      <c r="W12347" s="20"/>
    </row>
    <row r="12348" ht="15.75" customHeight="1">
      <c r="A12348" s="19"/>
      <c r="C12348" s="20"/>
      <c r="L12348" s="21"/>
      <c r="M12348" s="21"/>
      <c r="N12348" s="21"/>
      <c r="O12348" s="21"/>
      <c r="P12348" s="21"/>
      <c r="Q12348" s="21"/>
      <c r="R12348" s="21"/>
      <c r="S12348" s="21"/>
      <c r="T12348" s="20"/>
      <c r="U12348" s="20"/>
      <c r="V12348" s="20"/>
      <c r="W12348" s="20"/>
    </row>
    <row r="12349" ht="15.75" customHeight="1">
      <c r="A12349" s="19"/>
      <c r="C12349" s="20"/>
      <c r="L12349" s="21"/>
      <c r="M12349" s="21"/>
      <c r="N12349" s="21"/>
      <c r="O12349" s="21"/>
      <c r="P12349" s="21"/>
      <c r="Q12349" s="21"/>
      <c r="R12349" s="21"/>
      <c r="S12349" s="21"/>
      <c r="T12349" s="20"/>
      <c r="U12349" s="20"/>
      <c r="V12349" s="20"/>
      <c r="W12349" s="20"/>
    </row>
    <row r="12350" ht="15.75" customHeight="1">
      <c r="A12350" s="19"/>
      <c r="C12350" s="20"/>
      <c r="L12350" s="21"/>
      <c r="M12350" s="21"/>
      <c r="N12350" s="21"/>
      <c r="O12350" s="21"/>
      <c r="P12350" s="21"/>
      <c r="Q12350" s="21"/>
      <c r="R12350" s="21"/>
      <c r="S12350" s="21"/>
      <c r="T12350" s="20"/>
      <c r="U12350" s="20"/>
      <c r="V12350" s="20"/>
      <c r="W12350" s="20"/>
    </row>
    <row r="12351" ht="15.75" customHeight="1">
      <c r="A12351" s="19"/>
      <c r="C12351" s="20"/>
      <c r="L12351" s="21"/>
      <c r="M12351" s="21"/>
      <c r="N12351" s="21"/>
      <c r="O12351" s="21"/>
      <c r="P12351" s="21"/>
      <c r="Q12351" s="21"/>
      <c r="R12351" s="21"/>
      <c r="S12351" s="21"/>
      <c r="T12351" s="20"/>
      <c r="U12351" s="20"/>
      <c r="V12351" s="20"/>
      <c r="W12351" s="20"/>
    </row>
    <row r="12352" ht="15.75" customHeight="1">
      <c r="A12352" s="19"/>
      <c r="C12352" s="20"/>
      <c r="L12352" s="21"/>
      <c r="M12352" s="21"/>
      <c r="N12352" s="21"/>
      <c r="O12352" s="21"/>
      <c r="P12352" s="21"/>
      <c r="Q12352" s="21"/>
      <c r="R12352" s="21"/>
      <c r="S12352" s="21"/>
      <c r="T12352" s="20"/>
      <c r="U12352" s="20"/>
      <c r="V12352" s="20"/>
      <c r="W12352" s="20"/>
    </row>
    <row r="12353" ht="15.75" customHeight="1">
      <c r="A12353" s="19"/>
      <c r="C12353" s="20"/>
      <c r="L12353" s="21"/>
      <c r="M12353" s="21"/>
      <c r="N12353" s="21"/>
      <c r="O12353" s="21"/>
      <c r="P12353" s="21"/>
      <c r="Q12353" s="21"/>
      <c r="R12353" s="21"/>
      <c r="S12353" s="21"/>
      <c r="T12353" s="20"/>
      <c r="U12353" s="20"/>
      <c r="V12353" s="20"/>
      <c r="W12353" s="20"/>
    </row>
    <row r="12354" ht="15.75" customHeight="1">
      <c r="A12354" s="19"/>
      <c r="C12354" s="20"/>
      <c r="L12354" s="21"/>
      <c r="M12354" s="21"/>
      <c r="N12354" s="21"/>
      <c r="O12354" s="21"/>
      <c r="P12354" s="21"/>
      <c r="Q12354" s="21"/>
      <c r="R12354" s="21"/>
      <c r="S12354" s="21"/>
      <c r="T12354" s="20"/>
      <c r="U12354" s="20"/>
      <c r="V12354" s="20"/>
      <c r="W12354" s="20"/>
    </row>
    <row r="12355" ht="15.75" customHeight="1">
      <c r="A12355" s="19"/>
      <c r="C12355" s="20"/>
      <c r="L12355" s="21"/>
      <c r="M12355" s="21"/>
      <c r="N12355" s="21"/>
      <c r="O12355" s="21"/>
      <c r="P12355" s="21"/>
      <c r="Q12355" s="21"/>
      <c r="R12355" s="21"/>
      <c r="S12355" s="21"/>
      <c r="T12355" s="20"/>
      <c r="U12355" s="20"/>
      <c r="V12355" s="20"/>
      <c r="W12355" s="20"/>
    </row>
    <row r="12356" ht="15.75" customHeight="1">
      <c r="A12356" s="19"/>
      <c r="C12356" s="20"/>
      <c r="L12356" s="21"/>
      <c r="M12356" s="21"/>
      <c r="N12356" s="21"/>
      <c r="O12356" s="21"/>
      <c r="P12356" s="21"/>
      <c r="Q12356" s="21"/>
      <c r="R12356" s="21"/>
      <c r="S12356" s="21"/>
      <c r="T12356" s="20"/>
      <c r="U12356" s="20"/>
      <c r="V12356" s="20"/>
      <c r="W12356" s="20"/>
    </row>
    <row r="12357" ht="15.75" customHeight="1">
      <c r="A12357" s="19"/>
      <c r="C12357" s="20"/>
      <c r="L12357" s="21"/>
      <c r="M12357" s="21"/>
      <c r="N12357" s="21"/>
      <c r="O12357" s="21"/>
      <c r="P12357" s="21"/>
      <c r="Q12357" s="21"/>
      <c r="R12357" s="21"/>
      <c r="S12357" s="21"/>
      <c r="T12357" s="20"/>
      <c r="U12357" s="20"/>
      <c r="V12357" s="20"/>
      <c r="W12357" s="20"/>
    </row>
    <row r="12358" ht="15.75" customHeight="1">
      <c r="A12358" s="19"/>
      <c r="C12358" s="20"/>
      <c r="L12358" s="21"/>
      <c r="M12358" s="21"/>
      <c r="N12358" s="21"/>
      <c r="O12358" s="21"/>
      <c r="P12358" s="21"/>
      <c r="Q12358" s="21"/>
      <c r="R12358" s="21"/>
      <c r="S12358" s="21"/>
      <c r="T12358" s="20"/>
      <c r="U12358" s="20"/>
      <c r="V12358" s="20"/>
      <c r="W12358" s="20"/>
    </row>
    <row r="12359" ht="15.75" customHeight="1">
      <c r="A12359" s="19"/>
      <c r="C12359" s="20"/>
      <c r="L12359" s="21"/>
      <c r="M12359" s="21"/>
      <c r="N12359" s="21"/>
      <c r="O12359" s="21"/>
      <c r="P12359" s="21"/>
      <c r="Q12359" s="21"/>
      <c r="R12359" s="21"/>
      <c r="S12359" s="21"/>
      <c r="T12359" s="20"/>
      <c r="U12359" s="20"/>
      <c r="V12359" s="20"/>
      <c r="W12359" s="20"/>
    </row>
    <row r="12360" ht="15.75" customHeight="1">
      <c r="A12360" s="19"/>
      <c r="C12360" s="20"/>
      <c r="L12360" s="21"/>
      <c r="M12360" s="21"/>
      <c r="N12360" s="21"/>
      <c r="O12360" s="21"/>
      <c r="P12360" s="21"/>
      <c r="Q12360" s="21"/>
      <c r="R12360" s="21"/>
      <c r="S12360" s="21"/>
      <c r="T12360" s="20"/>
      <c r="U12360" s="20"/>
      <c r="V12360" s="20"/>
      <c r="W12360" s="20"/>
    </row>
    <row r="12361" ht="15.75" customHeight="1">
      <c r="A12361" s="19"/>
      <c r="C12361" s="20"/>
      <c r="L12361" s="21"/>
      <c r="M12361" s="21"/>
      <c r="N12361" s="21"/>
      <c r="O12361" s="21"/>
      <c r="P12361" s="21"/>
      <c r="Q12361" s="21"/>
      <c r="R12361" s="21"/>
      <c r="S12361" s="21"/>
      <c r="T12361" s="20"/>
      <c r="U12361" s="20"/>
      <c r="V12361" s="20"/>
      <c r="W12361" s="20"/>
    </row>
    <row r="12362" ht="15.75" customHeight="1">
      <c r="A12362" s="19"/>
      <c r="C12362" s="20"/>
      <c r="L12362" s="21"/>
      <c r="M12362" s="21"/>
      <c r="N12362" s="21"/>
      <c r="O12362" s="21"/>
      <c r="P12362" s="21"/>
      <c r="Q12362" s="21"/>
      <c r="R12362" s="21"/>
      <c r="S12362" s="21"/>
      <c r="T12362" s="20"/>
      <c r="U12362" s="20"/>
      <c r="V12362" s="20"/>
      <c r="W12362" s="20"/>
    </row>
    <row r="12363" ht="15.75" customHeight="1">
      <c r="A12363" s="19"/>
      <c r="C12363" s="20"/>
      <c r="L12363" s="21"/>
      <c r="M12363" s="21"/>
      <c r="N12363" s="21"/>
      <c r="O12363" s="21"/>
      <c r="P12363" s="21"/>
      <c r="Q12363" s="21"/>
      <c r="R12363" s="21"/>
      <c r="S12363" s="21"/>
      <c r="T12363" s="20"/>
      <c r="U12363" s="20"/>
      <c r="V12363" s="20"/>
      <c r="W12363" s="20"/>
    </row>
    <row r="12364" ht="15.75" customHeight="1">
      <c r="A12364" s="19"/>
      <c r="C12364" s="20"/>
      <c r="L12364" s="21"/>
      <c r="M12364" s="21"/>
      <c r="N12364" s="21"/>
      <c r="O12364" s="21"/>
      <c r="P12364" s="21"/>
      <c r="Q12364" s="21"/>
      <c r="R12364" s="21"/>
      <c r="S12364" s="21"/>
      <c r="T12364" s="20"/>
      <c r="U12364" s="20"/>
      <c r="V12364" s="20"/>
      <c r="W12364" s="20"/>
    </row>
    <row r="12365" ht="15.75" customHeight="1">
      <c r="A12365" s="19"/>
      <c r="C12365" s="20"/>
      <c r="L12365" s="21"/>
      <c r="M12365" s="21"/>
      <c r="N12365" s="21"/>
      <c r="O12365" s="21"/>
      <c r="P12365" s="21"/>
      <c r="Q12365" s="21"/>
      <c r="R12365" s="21"/>
      <c r="S12365" s="21"/>
      <c r="T12365" s="20"/>
      <c r="U12365" s="20"/>
      <c r="V12365" s="20"/>
      <c r="W12365" s="20"/>
    </row>
    <row r="12366" ht="15.75" customHeight="1">
      <c r="A12366" s="19"/>
      <c r="C12366" s="20"/>
      <c r="L12366" s="21"/>
      <c r="M12366" s="21"/>
      <c r="N12366" s="21"/>
      <c r="O12366" s="21"/>
      <c r="P12366" s="21"/>
      <c r="Q12366" s="21"/>
      <c r="R12366" s="21"/>
      <c r="S12366" s="21"/>
      <c r="T12366" s="20"/>
      <c r="U12366" s="20"/>
      <c r="V12366" s="20"/>
      <c r="W12366" s="20"/>
    </row>
    <row r="12367" ht="15.75" customHeight="1">
      <c r="A12367" s="19"/>
      <c r="C12367" s="20"/>
      <c r="L12367" s="21"/>
      <c r="M12367" s="21"/>
      <c r="N12367" s="21"/>
      <c r="O12367" s="21"/>
      <c r="P12367" s="21"/>
      <c r="Q12367" s="21"/>
      <c r="R12367" s="21"/>
      <c r="S12367" s="21"/>
      <c r="T12367" s="20"/>
      <c r="U12367" s="20"/>
      <c r="V12367" s="20"/>
      <c r="W12367" s="20"/>
    </row>
    <row r="12368" ht="15.75" customHeight="1">
      <c r="A12368" s="19"/>
      <c r="C12368" s="20"/>
      <c r="L12368" s="21"/>
      <c r="M12368" s="21"/>
      <c r="N12368" s="21"/>
      <c r="O12368" s="21"/>
      <c r="P12368" s="21"/>
      <c r="Q12368" s="21"/>
      <c r="R12368" s="21"/>
      <c r="S12368" s="21"/>
      <c r="T12368" s="20"/>
      <c r="U12368" s="20"/>
      <c r="V12368" s="20"/>
      <c r="W12368" s="20"/>
    </row>
    <row r="12369" ht="15.75" customHeight="1">
      <c r="A12369" s="19"/>
      <c r="C12369" s="20"/>
      <c r="L12369" s="21"/>
      <c r="M12369" s="21"/>
      <c r="N12369" s="21"/>
      <c r="O12369" s="21"/>
      <c r="P12369" s="21"/>
      <c r="Q12369" s="21"/>
      <c r="R12369" s="21"/>
      <c r="S12369" s="21"/>
      <c r="T12369" s="20"/>
      <c r="U12369" s="20"/>
      <c r="V12369" s="20"/>
      <c r="W12369" s="20"/>
    </row>
    <row r="12370" ht="15.75" customHeight="1">
      <c r="A12370" s="19"/>
      <c r="C12370" s="20"/>
      <c r="L12370" s="21"/>
      <c r="M12370" s="21"/>
      <c r="N12370" s="21"/>
      <c r="O12370" s="21"/>
      <c r="P12370" s="21"/>
      <c r="Q12370" s="21"/>
      <c r="R12370" s="21"/>
      <c r="S12370" s="21"/>
      <c r="T12370" s="20"/>
      <c r="U12370" s="20"/>
      <c r="V12370" s="20"/>
      <c r="W12370" s="20"/>
    </row>
    <row r="12371" ht="15.75" customHeight="1">
      <c r="A12371" s="19"/>
      <c r="C12371" s="20"/>
      <c r="L12371" s="21"/>
      <c r="M12371" s="21"/>
      <c r="N12371" s="21"/>
      <c r="O12371" s="21"/>
      <c r="P12371" s="21"/>
      <c r="Q12371" s="21"/>
      <c r="R12371" s="21"/>
      <c r="S12371" s="21"/>
      <c r="T12371" s="20"/>
      <c r="U12371" s="20"/>
      <c r="V12371" s="20"/>
      <c r="W12371" s="20"/>
    </row>
    <row r="12372" ht="15.75" customHeight="1">
      <c r="A12372" s="19"/>
      <c r="C12372" s="20"/>
      <c r="L12372" s="21"/>
      <c r="M12372" s="21"/>
      <c r="N12372" s="21"/>
      <c r="O12372" s="21"/>
      <c r="P12372" s="21"/>
      <c r="Q12372" s="21"/>
      <c r="R12372" s="21"/>
      <c r="S12372" s="21"/>
      <c r="T12372" s="20"/>
      <c r="U12372" s="20"/>
      <c r="V12372" s="20"/>
      <c r="W12372" s="20"/>
    </row>
    <row r="12373" ht="15.75" customHeight="1">
      <c r="A12373" s="19"/>
      <c r="C12373" s="20"/>
      <c r="L12373" s="21"/>
      <c r="M12373" s="21"/>
      <c r="N12373" s="21"/>
      <c r="O12373" s="21"/>
      <c r="P12373" s="21"/>
      <c r="Q12373" s="21"/>
      <c r="R12373" s="21"/>
      <c r="S12373" s="21"/>
      <c r="T12373" s="20"/>
      <c r="U12373" s="20"/>
      <c r="V12373" s="20"/>
      <c r="W12373" s="20"/>
    </row>
    <row r="12374" ht="15.75" customHeight="1">
      <c r="A12374" s="19"/>
      <c r="C12374" s="20"/>
      <c r="L12374" s="21"/>
      <c r="M12374" s="21"/>
      <c r="N12374" s="21"/>
      <c r="O12374" s="21"/>
      <c r="P12374" s="21"/>
      <c r="Q12374" s="21"/>
      <c r="R12374" s="21"/>
      <c r="S12374" s="21"/>
      <c r="T12374" s="20"/>
      <c r="U12374" s="20"/>
      <c r="V12374" s="20"/>
      <c r="W12374" s="20"/>
    </row>
    <row r="12375" ht="15.75" customHeight="1">
      <c r="A12375" s="19"/>
      <c r="C12375" s="20"/>
      <c r="L12375" s="21"/>
      <c r="M12375" s="21"/>
      <c r="N12375" s="21"/>
      <c r="O12375" s="21"/>
      <c r="P12375" s="21"/>
      <c r="Q12375" s="21"/>
      <c r="R12375" s="21"/>
      <c r="S12375" s="21"/>
      <c r="T12375" s="20"/>
      <c r="U12375" s="20"/>
      <c r="V12375" s="20"/>
      <c r="W12375" s="20"/>
    </row>
    <row r="12376" ht="15.75" customHeight="1">
      <c r="A12376" s="19"/>
      <c r="C12376" s="20"/>
      <c r="L12376" s="21"/>
      <c r="M12376" s="21"/>
      <c r="N12376" s="21"/>
      <c r="O12376" s="21"/>
      <c r="P12376" s="21"/>
      <c r="Q12376" s="21"/>
      <c r="R12376" s="21"/>
      <c r="S12376" s="21"/>
      <c r="T12376" s="20"/>
      <c r="U12376" s="20"/>
      <c r="V12376" s="20"/>
      <c r="W12376" s="20"/>
    </row>
    <row r="12377" ht="15.75" customHeight="1">
      <c r="A12377" s="19"/>
      <c r="C12377" s="20"/>
      <c r="L12377" s="21"/>
      <c r="M12377" s="21"/>
      <c r="N12377" s="21"/>
      <c r="O12377" s="21"/>
      <c r="P12377" s="21"/>
      <c r="Q12377" s="21"/>
      <c r="R12377" s="21"/>
      <c r="S12377" s="21"/>
      <c r="T12377" s="20"/>
      <c r="U12377" s="20"/>
      <c r="V12377" s="20"/>
      <c r="W12377" s="20"/>
    </row>
    <row r="12378" ht="15.75" customHeight="1">
      <c r="A12378" s="19"/>
      <c r="C12378" s="20"/>
      <c r="L12378" s="21"/>
      <c r="M12378" s="21"/>
      <c r="N12378" s="21"/>
      <c r="O12378" s="21"/>
      <c r="P12378" s="21"/>
      <c r="Q12378" s="21"/>
      <c r="R12378" s="21"/>
      <c r="S12378" s="21"/>
      <c r="T12378" s="20"/>
      <c r="U12378" s="20"/>
      <c r="V12378" s="20"/>
      <c r="W12378" s="20"/>
    </row>
    <row r="12379" ht="15.75" customHeight="1">
      <c r="A12379" s="19"/>
      <c r="C12379" s="20"/>
      <c r="L12379" s="21"/>
      <c r="M12379" s="21"/>
      <c r="N12379" s="21"/>
      <c r="O12379" s="21"/>
      <c r="P12379" s="21"/>
      <c r="Q12379" s="21"/>
      <c r="R12379" s="21"/>
      <c r="S12379" s="21"/>
      <c r="T12379" s="20"/>
      <c r="U12379" s="20"/>
      <c r="V12379" s="20"/>
      <c r="W12379" s="20"/>
    </row>
    <row r="12380" ht="15.75" customHeight="1">
      <c r="A12380" s="19"/>
      <c r="C12380" s="20"/>
      <c r="L12380" s="21"/>
      <c r="M12380" s="21"/>
      <c r="N12380" s="21"/>
      <c r="O12380" s="21"/>
      <c r="P12380" s="21"/>
      <c r="Q12380" s="21"/>
      <c r="R12380" s="21"/>
      <c r="S12380" s="21"/>
      <c r="T12380" s="20"/>
      <c r="U12380" s="20"/>
      <c r="V12380" s="20"/>
      <c r="W12380" s="20"/>
    </row>
    <row r="12381" ht="15.75" customHeight="1">
      <c r="A12381" s="19"/>
      <c r="C12381" s="20"/>
      <c r="L12381" s="21"/>
      <c r="M12381" s="21"/>
      <c r="N12381" s="21"/>
      <c r="O12381" s="21"/>
      <c r="P12381" s="21"/>
      <c r="Q12381" s="21"/>
      <c r="R12381" s="21"/>
      <c r="S12381" s="21"/>
      <c r="T12381" s="20"/>
      <c r="U12381" s="20"/>
      <c r="V12381" s="20"/>
      <c r="W12381" s="20"/>
    </row>
    <row r="12382" ht="15.75" customHeight="1">
      <c r="A12382" s="19"/>
      <c r="C12382" s="20"/>
      <c r="L12382" s="21"/>
      <c r="M12382" s="21"/>
      <c r="N12382" s="21"/>
      <c r="O12382" s="21"/>
      <c r="P12382" s="21"/>
      <c r="Q12382" s="21"/>
      <c r="R12382" s="21"/>
      <c r="S12382" s="21"/>
      <c r="T12382" s="20"/>
      <c r="U12382" s="20"/>
      <c r="V12382" s="20"/>
      <c r="W12382" s="20"/>
    </row>
    <row r="12383" ht="15.75" customHeight="1">
      <c r="A12383" s="19"/>
      <c r="C12383" s="20"/>
      <c r="L12383" s="21"/>
      <c r="M12383" s="21"/>
      <c r="N12383" s="21"/>
      <c r="O12383" s="21"/>
      <c r="P12383" s="21"/>
      <c r="Q12383" s="21"/>
      <c r="R12383" s="21"/>
      <c r="S12383" s="21"/>
      <c r="T12383" s="20"/>
      <c r="U12383" s="20"/>
      <c r="V12383" s="20"/>
      <c r="W12383" s="20"/>
    </row>
    <row r="12384" ht="15.75" customHeight="1">
      <c r="A12384" s="19"/>
      <c r="C12384" s="20"/>
      <c r="L12384" s="21"/>
      <c r="M12384" s="21"/>
      <c r="N12384" s="21"/>
      <c r="O12384" s="21"/>
      <c r="P12384" s="21"/>
      <c r="Q12384" s="21"/>
      <c r="R12384" s="21"/>
      <c r="S12384" s="21"/>
      <c r="T12384" s="20"/>
      <c r="U12384" s="20"/>
      <c r="V12384" s="20"/>
      <c r="W12384" s="20"/>
    </row>
    <row r="12385" ht="15.75" customHeight="1">
      <c r="A12385" s="19"/>
      <c r="C12385" s="20"/>
      <c r="L12385" s="21"/>
      <c r="M12385" s="21"/>
      <c r="N12385" s="21"/>
      <c r="O12385" s="21"/>
      <c r="P12385" s="21"/>
      <c r="Q12385" s="21"/>
      <c r="R12385" s="21"/>
      <c r="S12385" s="21"/>
      <c r="T12385" s="20"/>
      <c r="U12385" s="20"/>
      <c r="V12385" s="20"/>
      <c r="W12385" s="20"/>
    </row>
    <row r="12386" ht="15.75" customHeight="1">
      <c r="A12386" s="19"/>
      <c r="C12386" s="20"/>
      <c r="L12386" s="21"/>
      <c r="M12386" s="21"/>
      <c r="N12386" s="21"/>
      <c r="O12386" s="21"/>
      <c r="P12386" s="21"/>
      <c r="Q12386" s="21"/>
      <c r="R12386" s="21"/>
      <c r="S12386" s="21"/>
      <c r="T12386" s="20"/>
      <c r="U12386" s="20"/>
      <c r="V12386" s="20"/>
      <c r="W12386" s="20"/>
    </row>
    <row r="12387" ht="15.75" customHeight="1">
      <c r="A12387" s="19"/>
      <c r="C12387" s="20"/>
      <c r="L12387" s="21"/>
      <c r="M12387" s="21"/>
      <c r="N12387" s="21"/>
      <c r="O12387" s="21"/>
      <c r="P12387" s="21"/>
      <c r="Q12387" s="21"/>
      <c r="R12387" s="21"/>
      <c r="S12387" s="21"/>
      <c r="T12387" s="20"/>
      <c r="U12387" s="20"/>
      <c r="V12387" s="20"/>
      <c r="W12387" s="20"/>
    </row>
    <row r="12388" ht="15.75" customHeight="1">
      <c r="A12388" s="19"/>
      <c r="C12388" s="20"/>
      <c r="L12388" s="21"/>
      <c r="M12388" s="21"/>
      <c r="N12388" s="21"/>
      <c r="O12388" s="21"/>
      <c r="P12388" s="21"/>
      <c r="Q12388" s="21"/>
      <c r="R12388" s="21"/>
      <c r="S12388" s="21"/>
      <c r="T12388" s="20"/>
      <c r="U12388" s="20"/>
      <c r="V12388" s="20"/>
      <c r="W12388" s="20"/>
    </row>
    <row r="12389" ht="15.75" customHeight="1">
      <c r="A12389" s="19"/>
      <c r="C12389" s="20"/>
      <c r="L12389" s="21"/>
      <c r="M12389" s="21"/>
      <c r="N12389" s="21"/>
      <c r="O12389" s="21"/>
      <c r="P12389" s="21"/>
      <c r="Q12389" s="21"/>
      <c r="R12389" s="21"/>
      <c r="S12389" s="21"/>
      <c r="T12389" s="20"/>
      <c r="U12389" s="20"/>
      <c r="V12389" s="20"/>
      <c r="W12389" s="20"/>
    </row>
    <row r="12390" ht="15.75" customHeight="1">
      <c r="A12390" s="19"/>
      <c r="C12390" s="20"/>
      <c r="L12390" s="21"/>
      <c r="M12390" s="21"/>
      <c r="N12390" s="21"/>
      <c r="O12390" s="21"/>
      <c r="P12390" s="21"/>
      <c r="Q12390" s="21"/>
      <c r="R12390" s="21"/>
      <c r="S12390" s="21"/>
      <c r="T12390" s="20"/>
      <c r="U12390" s="20"/>
      <c r="V12390" s="20"/>
      <c r="W12390" s="20"/>
    </row>
    <row r="12391" ht="15.75" customHeight="1">
      <c r="A12391" s="19"/>
      <c r="C12391" s="20"/>
      <c r="L12391" s="21"/>
      <c r="M12391" s="21"/>
      <c r="N12391" s="21"/>
      <c r="O12391" s="21"/>
      <c r="P12391" s="21"/>
      <c r="Q12391" s="21"/>
      <c r="R12391" s="21"/>
      <c r="S12391" s="21"/>
      <c r="T12391" s="20"/>
      <c r="U12391" s="20"/>
      <c r="V12391" s="20"/>
      <c r="W12391" s="20"/>
    </row>
    <row r="12392" ht="15.75" customHeight="1">
      <c r="A12392" s="19"/>
      <c r="C12392" s="20"/>
      <c r="L12392" s="21"/>
      <c r="M12392" s="21"/>
      <c r="N12392" s="21"/>
      <c r="O12392" s="21"/>
      <c r="P12392" s="21"/>
      <c r="Q12392" s="21"/>
      <c r="R12392" s="21"/>
      <c r="S12392" s="21"/>
      <c r="T12392" s="20"/>
      <c r="U12392" s="20"/>
      <c r="V12392" s="20"/>
      <c r="W12392" s="20"/>
    </row>
    <row r="12393" ht="15.75" customHeight="1">
      <c r="A12393" s="19"/>
      <c r="C12393" s="20"/>
      <c r="L12393" s="21"/>
      <c r="M12393" s="21"/>
      <c r="N12393" s="21"/>
      <c r="O12393" s="21"/>
      <c r="P12393" s="21"/>
      <c r="Q12393" s="21"/>
      <c r="R12393" s="21"/>
      <c r="S12393" s="21"/>
      <c r="T12393" s="20"/>
      <c r="U12393" s="20"/>
      <c r="V12393" s="20"/>
      <c r="W12393" s="20"/>
    </row>
    <row r="12394" ht="15.75" customHeight="1">
      <c r="A12394" s="19"/>
      <c r="C12394" s="20"/>
      <c r="L12394" s="21"/>
      <c r="M12394" s="21"/>
      <c r="N12394" s="21"/>
      <c r="O12394" s="21"/>
      <c r="P12394" s="21"/>
      <c r="Q12394" s="21"/>
      <c r="R12394" s="21"/>
      <c r="S12394" s="21"/>
      <c r="T12394" s="20"/>
      <c r="U12394" s="20"/>
      <c r="V12394" s="20"/>
      <c r="W12394" s="20"/>
    </row>
    <row r="12395" ht="15.75" customHeight="1">
      <c r="A12395" s="19"/>
      <c r="C12395" s="20"/>
      <c r="L12395" s="21"/>
      <c r="M12395" s="21"/>
      <c r="N12395" s="21"/>
      <c r="O12395" s="21"/>
      <c r="P12395" s="21"/>
      <c r="Q12395" s="21"/>
      <c r="R12395" s="21"/>
      <c r="S12395" s="21"/>
      <c r="T12395" s="20"/>
      <c r="U12395" s="20"/>
      <c r="V12395" s="20"/>
      <c r="W12395" s="20"/>
    </row>
    <row r="12396" ht="15.75" customHeight="1">
      <c r="A12396" s="19"/>
      <c r="C12396" s="20"/>
      <c r="L12396" s="21"/>
      <c r="M12396" s="21"/>
      <c r="N12396" s="21"/>
      <c r="O12396" s="21"/>
      <c r="P12396" s="21"/>
      <c r="Q12396" s="21"/>
      <c r="R12396" s="21"/>
      <c r="S12396" s="21"/>
      <c r="T12396" s="20"/>
      <c r="U12396" s="20"/>
      <c r="V12396" s="20"/>
      <c r="W12396" s="20"/>
    </row>
    <row r="12397" ht="15.75" customHeight="1">
      <c r="A12397" s="19"/>
      <c r="C12397" s="20"/>
      <c r="L12397" s="21"/>
      <c r="M12397" s="21"/>
      <c r="N12397" s="21"/>
      <c r="O12397" s="21"/>
      <c r="P12397" s="21"/>
      <c r="Q12397" s="21"/>
      <c r="R12397" s="21"/>
      <c r="S12397" s="21"/>
      <c r="T12397" s="20"/>
      <c r="U12397" s="20"/>
      <c r="V12397" s="20"/>
      <c r="W12397" s="20"/>
    </row>
    <row r="12398" ht="15.75" customHeight="1">
      <c r="A12398" s="19"/>
      <c r="C12398" s="20"/>
      <c r="L12398" s="21"/>
      <c r="M12398" s="21"/>
      <c r="N12398" s="21"/>
      <c r="O12398" s="21"/>
      <c r="P12398" s="21"/>
      <c r="Q12398" s="21"/>
      <c r="R12398" s="21"/>
      <c r="S12398" s="21"/>
      <c r="T12398" s="20"/>
      <c r="U12398" s="20"/>
      <c r="V12398" s="20"/>
      <c r="W12398" s="20"/>
    </row>
    <row r="12399" ht="15.75" customHeight="1">
      <c r="A12399" s="19"/>
      <c r="C12399" s="20"/>
      <c r="L12399" s="21"/>
      <c r="M12399" s="21"/>
      <c r="N12399" s="21"/>
      <c r="O12399" s="21"/>
      <c r="P12399" s="21"/>
      <c r="Q12399" s="21"/>
      <c r="R12399" s="21"/>
      <c r="S12399" s="21"/>
      <c r="T12399" s="20"/>
      <c r="U12399" s="20"/>
      <c r="V12399" s="20"/>
      <c r="W12399" s="20"/>
    </row>
    <row r="12400" ht="15.75" customHeight="1">
      <c r="A12400" s="19"/>
      <c r="C12400" s="20"/>
      <c r="L12400" s="21"/>
      <c r="M12400" s="21"/>
      <c r="N12400" s="21"/>
      <c r="O12400" s="21"/>
      <c r="P12400" s="21"/>
      <c r="Q12400" s="21"/>
      <c r="R12400" s="21"/>
      <c r="S12400" s="21"/>
      <c r="T12400" s="20"/>
      <c r="U12400" s="20"/>
      <c r="V12400" s="20"/>
      <c r="W12400" s="20"/>
    </row>
    <row r="12401" ht="15.75" customHeight="1">
      <c r="A12401" s="19"/>
      <c r="C12401" s="20"/>
      <c r="L12401" s="21"/>
      <c r="M12401" s="21"/>
      <c r="N12401" s="21"/>
      <c r="O12401" s="21"/>
      <c r="P12401" s="21"/>
      <c r="Q12401" s="21"/>
      <c r="R12401" s="21"/>
      <c r="S12401" s="21"/>
      <c r="T12401" s="20"/>
      <c r="U12401" s="20"/>
      <c r="V12401" s="20"/>
      <c r="W12401" s="20"/>
    </row>
    <row r="12402" ht="15.75" customHeight="1">
      <c r="A12402" s="19"/>
      <c r="C12402" s="20"/>
      <c r="L12402" s="21"/>
      <c r="M12402" s="21"/>
      <c r="N12402" s="21"/>
      <c r="O12402" s="21"/>
      <c r="P12402" s="21"/>
      <c r="Q12402" s="21"/>
      <c r="R12402" s="21"/>
      <c r="S12402" s="21"/>
      <c r="T12402" s="20"/>
      <c r="U12402" s="20"/>
      <c r="V12402" s="20"/>
      <c r="W12402" s="20"/>
    </row>
    <row r="12403" ht="15.75" customHeight="1">
      <c r="A12403" s="19"/>
      <c r="C12403" s="20"/>
      <c r="L12403" s="21"/>
      <c r="M12403" s="21"/>
      <c r="N12403" s="21"/>
      <c r="O12403" s="21"/>
      <c r="P12403" s="21"/>
      <c r="Q12403" s="21"/>
      <c r="R12403" s="21"/>
      <c r="S12403" s="21"/>
      <c r="T12403" s="20"/>
      <c r="U12403" s="20"/>
      <c r="V12403" s="20"/>
      <c r="W12403" s="20"/>
    </row>
    <row r="12404" ht="15.75" customHeight="1">
      <c r="A12404" s="19"/>
      <c r="C12404" s="20"/>
      <c r="L12404" s="21"/>
      <c r="M12404" s="21"/>
      <c r="N12404" s="21"/>
      <c r="O12404" s="21"/>
      <c r="P12404" s="21"/>
      <c r="Q12404" s="21"/>
      <c r="R12404" s="21"/>
      <c r="S12404" s="21"/>
      <c r="T12404" s="20"/>
      <c r="U12404" s="20"/>
      <c r="V12404" s="20"/>
      <c r="W12404" s="20"/>
    </row>
    <row r="12405" ht="15.75" customHeight="1">
      <c r="A12405" s="19"/>
      <c r="C12405" s="20"/>
      <c r="L12405" s="21"/>
      <c r="M12405" s="21"/>
      <c r="N12405" s="21"/>
      <c r="O12405" s="21"/>
      <c r="P12405" s="21"/>
      <c r="Q12405" s="21"/>
      <c r="R12405" s="21"/>
      <c r="S12405" s="21"/>
      <c r="T12405" s="20"/>
      <c r="U12405" s="20"/>
      <c r="V12405" s="20"/>
      <c r="W12405" s="20"/>
    </row>
    <row r="12406" ht="15.75" customHeight="1">
      <c r="A12406" s="19"/>
      <c r="C12406" s="20"/>
      <c r="L12406" s="21"/>
      <c r="M12406" s="21"/>
      <c r="N12406" s="21"/>
      <c r="O12406" s="21"/>
      <c r="P12406" s="21"/>
      <c r="Q12406" s="21"/>
      <c r="R12406" s="21"/>
      <c r="S12406" s="21"/>
      <c r="T12406" s="20"/>
      <c r="U12406" s="20"/>
      <c r="V12406" s="20"/>
      <c r="W12406" s="20"/>
    </row>
    <row r="12407" ht="15.75" customHeight="1">
      <c r="A12407" s="19"/>
      <c r="C12407" s="20"/>
      <c r="L12407" s="21"/>
      <c r="M12407" s="21"/>
      <c r="N12407" s="21"/>
      <c r="O12407" s="21"/>
      <c r="P12407" s="21"/>
      <c r="Q12407" s="21"/>
      <c r="R12407" s="21"/>
      <c r="S12407" s="21"/>
      <c r="T12407" s="20"/>
      <c r="U12407" s="20"/>
      <c r="V12407" s="20"/>
      <c r="W12407" s="20"/>
    </row>
    <row r="12408" ht="15.75" customHeight="1">
      <c r="A12408" s="19"/>
      <c r="C12408" s="20"/>
      <c r="L12408" s="21"/>
      <c r="M12408" s="21"/>
      <c r="N12408" s="21"/>
      <c r="O12408" s="21"/>
      <c r="P12408" s="21"/>
      <c r="Q12408" s="21"/>
      <c r="R12408" s="21"/>
      <c r="S12408" s="21"/>
      <c r="T12408" s="20"/>
      <c r="U12408" s="20"/>
      <c r="V12408" s="20"/>
      <c r="W12408" s="20"/>
    </row>
    <row r="12409" ht="15.75" customHeight="1">
      <c r="A12409" s="19"/>
      <c r="C12409" s="20"/>
      <c r="L12409" s="21"/>
      <c r="M12409" s="21"/>
      <c r="N12409" s="21"/>
      <c r="O12409" s="21"/>
      <c r="P12409" s="21"/>
      <c r="Q12409" s="21"/>
      <c r="R12409" s="21"/>
      <c r="S12409" s="21"/>
      <c r="T12409" s="20"/>
      <c r="U12409" s="20"/>
      <c r="V12409" s="20"/>
      <c r="W12409" s="20"/>
    </row>
    <row r="12410" ht="15.75" customHeight="1">
      <c r="A12410" s="19"/>
      <c r="C12410" s="20"/>
      <c r="L12410" s="21"/>
      <c r="M12410" s="21"/>
      <c r="N12410" s="21"/>
      <c r="O12410" s="21"/>
      <c r="P12410" s="21"/>
      <c r="Q12410" s="21"/>
      <c r="R12410" s="21"/>
      <c r="S12410" s="21"/>
      <c r="T12410" s="20"/>
      <c r="U12410" s="20"/>
      <c r="V12410" s="20"/>
      <c r="W12410" s="20"/>
    </row>
    <row r="12411" ht="15.75" customHeight="1">
      <c r="A12411" s="19"/>
      <c r="C12411" s="20"/>
      <c r="L12411" s="21"/>
      <c r="M12411" s="21"/>
      <c r="N12411" s="21"/>
      <c r="O12411" s="21"/>
      <c r="P12411" s="21"/>
      <c r="Q12411" s="21"/>
      <c r="R12411" s="21"/>
      <c r="S12411" s="21"/>
      <c r="T12411" s="20"/>
      <c r="U12411" s="20"/>
      <c r="V12411" s="20"/>
      <c r="W12411" s="20"/>
    </row>
    <row r="12412" ht="15.75" customHeight="1">
      <c r="A12412" s="19"/>
      <c r="C12412" s="20"/>
      <c r="L12412" s="21"/>
      <c r="M12412" s="21"/>
      <c r="N12412" s="21"/>
      <c r="O12412" s="21"/>
      <c r="P12412" s="21"/>
      <c r="Q12412" s="21"/>
      <c r="R12412" s="21"/>
      <c r="S12412" s="21"/>
      <c r="T12412" s="20"/>
      <c r="U12412" s="20"/>
      <c r="V12412" s="20"/>
      <c r="W12412" s="20"/>
    </row>
    <row r="12413" ht="15.75" customHeight="1">
      <c r="A12413" s="19"/>
      <c r="C12413" s="20"/>
      <c r="L12413" s="21"/>
      <c r="M12413" s="21"/>
      <c r="N12413" s="21"/>
      <c r="O12413" s="21"/>
      <c r="P12413" s="21"/>
      <c r="Q12413" s="21"/>
      <c r="R12413" s="21"/>
      <c r="S12413" s="21"/>
      <c r="T12413" s="20"/>
      <c r="U12413" s="20"/>
      <c r="V12413" s="20"/>
      <c r="W12413" s="20"/>
    </row>
    <row r="12414" ht="15.75" customHeight="1">
      <c r="A12414" s="19"/>
      <c r="C12414" s="20"/>
      <c r="L12414" s="21"/>
      <c r="M12414" s="21"/>
      <c r="N12414" s="21"/>
      <c r="O12414" s="21"/>
      <c r="P12414" s="21"/>
      <c r="Q12414" s="21"/>
      <c r="R12414" s="21"/>
      <c r="S12414" s="21"/>
      <c r="T12414" s="20"/>
      <c r="U12414" s="20"/>
      <c r="V12414" s="20"/>
      <c r="W12414" s="20"/>
    </row>
    <row r="12415" ht="15.75" customHeight="1">
      <c r="A12415" s="19"/>
      <c r="C12415" s="20"/>
      <c r="L12415" s="21"/>
      <c r="M12415" s="21"/>
      <c r="N12415" s="21"/>
      <c r="O12415" s="21"/>
      <c r="P12415" s="21"/>
      <c r="Q12415" s="21"/>
      <c r="R12415" s="21"/>
      <c r="S12415" s="21"/>
      <c r="T12415" s="20"/>
      <c r="U12415" s="20"/>
      <c r="V12415" s="20"/>
      <c r="W12415" s="20"/>
    </row>
    <row r="12416" ht="15.75" customHeight="1">
      <c r="A12416" s="19"/>
      <c r="C12416" s="20"/>
      <c r="L12416" s="21"/>
      <c r="M12416" s="21"/>
      <c r="N12416" s="21"/>
      <c r="O12416" s="21"/>
      <c r="P12416" s="21"/>
      <c r="Q12416" s="21"/>
      <c r="R12416" s="21"/>
      <c r="S12416" s="21"/>
      <c r="T12416" s="20"/>
      <c r="U12416" s="20"/>
      <c r="V12416" s="20"/>
      <c r="W12416" s="20"/>
    </row>
    <row r="12417" ht="15.75" customHeight="1">
      <c r="A12417" s="19"/>
      <c r="C12417" s="20"/>
      <c r="L12417" s="21"/>
      <c r="M12417" s="21"/>
      <c r="N12417" s="21"/>
      <c r="O12417" s="21"/>
      <c r="P12417" s="21"/>
      <c r="Q12417" s="21"/>
      <c r="R12417" s="21"/>
      <c r="S12417" s="21"/>
      <c r="T12417" s="20"/>
      <c r="U12417" s="20"/>
      <c r="V12417" s="20"/>
      <c r="W12417" s="20"/>
    </row>
    <row r="12418" ht="15.75" customHeight="1">
      <c r="A12418" s="19"/>
      <c r="C12418" s="20"/>
      <c r="L12418" s="21"/>
      <c r="M12418" s="21"/>
      <c r="N12418" s="21"/>
      <c r="O12418" s="21"/>
      <c r="P12418" s="21"/>
      <c r="Q12418" s="21"/>
      <c r="R12418" s="21"/>
      <c r="S12418" s="21"/>
      <c r="T12418" s="20"/>
      <c r="U12418" s="20"/>
      <c r="V12418" s="20"/>
      <c r="W12418" s="20"/>
    </row>
    <row r="12419" ht="15.75" customHeight="1">
      <c r="A12419" s="19"/>
      <c r="C12419" s="20"/>
      <c r="L12419" s="21"/>
      <c r="M12419" s="21"/>
      <c r="N12419" s="21"/>
      <c r="O12419" s="21"/>
      <c r="P12419" s="21"/>
      <c r="Q12419" s="21"/>
      <c r="R12419" s="21"/>
      <c r="S12419" s="21"/>
      <c r="T12419" s="20"/>
      <c r="U12419" s="20"/>
      <c r="V12419" s="20"/>
      <c r="W12419" s="20"/>
    </row>
    <row r="12420" ht="15.75" customHeight="1">
      <c r="A12420" s="19"/>
      <c r="C12420" s="20"/>
      <c r="L12420" s="21"/>
      <c r="M12420" s="21"/>
      <c r="N12420" s="21"/>
      <c r="O12420" s="21"/>
      <c r="P12420" s="21"/>
      <c r="Q12420" s="21"/>
      <c r="R12420" s="21"/>
      <c r="S12420" s="21"/>
      <c r="T12420" s="20"/>
      <c r="U12420" s="20"/>
      <c r="V12420" s="20"/>
      <c r="W12420" s="20"/>
    </row>
    <row r="12421" ht="15.75" customHeight="1">
      <c r="A12421" s="19"/>
      <c r="C12421" s="20"/>
      <c r="L12421" s="21"/>
      <c r="M12421" s="21"/>
      <c r="N12421" s="21"/>
      <c r="O12421" s="21"/>
      <c r="P12421" s="21"/>
      <c r="Q12421" s="21"/>
      <c r="R12421" s="21"/>
      <c r="S12421" s="21"/>
      <c r="T12421" s="20"/>
      <c r="U12421" s="20"/>
      <c r="V12421" s="20"/>
      <c r="W12421" s="20"/>
    </row>
    <row r="12422" ht="15.75" customHeight="1">
      <c r="A12422" s="19"/>
      <c r="C12422" s="20"/>
      <c r="L12422" s="21"/>
      <c r="M12422" s="21"/>
      <c r="N12422" s="21"/>
      <c r="O12422" s="21"/>
      <c r="P12422" s="21"/>
      <c r="Q12422" s="21"/>
      <c r="R12422" s="21"/>
      <c r="S12422" s="21"/>
      <c r="T12422" s="20"/>
      <c r="U12422" s="20"/>
      <c r="V12422" s="20"/>
      <c r="W12422" s="20"/>
    </row>
    <row r="12423" ht="15.75" customHeight="1">
      <c r="A12423" s="19"/>
      <c r="C12423" s="20"/>
      <c r="L12423" s="21"/>
      <c r="M12423" s="21"/>
      <c r="N12423" s="21"/>
      <c r="O12423" s="21"/>
      <c r="P12423" s="21"/>
      <c r="Q12423" s="21"/>
      <c r="R12423" s="21"/>
      <c r="S12423" s="21"/>
      <c r="T12423" s="20"/>
      <c r="U12423" s="20"/>
      <c r="V12423" s="20"/>
      <c r="W12423" s="20"/>
    </row>
    <row r="12424" ht="15.75" customHeight="1">
      <c r="A12424" s="19"/>
      <c r="C12424" s="20"/>
      <c r="L12424" s="21"/>
      <c r="M12424" s="21"/>
      <c r="N12424" s="21"/>
      <c r="O12424" s="21"/>
      <c r="P12424" s="21"/>
      <c r="Q12424" s="21"/>
      <c r="R12424" s="21"/>
      <c r="S12424" s="21"/>
      <c r="T12424" s="20"/>
      <c r="U12424" s="20"/>
      <c r="V12424" s="20"/>
      <c r="W12424" s="20"/>
    </row>
    <row r="12425" ht="15.75" customHeight="1">
      <c r="A12425" s="19"/>
      <c r="C12425" s="20"/>
      <c r="L12425" s="21"/>
      <c r="M12425" s="21"/>
      <c r="N12425" s="21"/>
      <c r="O12425" s="21"/>
      <c r="P12425" s="21"/>
      <c r="Q12425" s="21"/>
      <c r="R12425" s="21"/>
      <c r="S12425" s="21"/>
      <c r="T12425" s="20"/>
      <c r="U12425" s="20"/>
      <c r="V12425" s="20"/>
      <c r="W12425" s="20"/>
    </row>
    <row r="12426" ht="15.75" customHeight="1">
      <c r="A12426" s="19"/>
      <c r="C12426" s="20"/>
      <c r="L12426" s="21"/>
      <c r="M12426" s="21"/>
      <c r="N12426" s="21"/>
      <c r="O12426" s="21"/>
      <c r="P12426" s="21"/>
      <c r="Q12426" s="21"/>
      <c r="R12426" s="21"/>
      <c r="S12426" s="21"/>
      <c r="T12426" s="20"/>
      <c r="U12426" s="20"/>
      <c r="V12426" s="20"/>
      <c r="W12426" s="20"/>
    </row>
    <row r="12427" ht="15.75" customHeight="1">
      <c r="A12427" s="19"/>
      <c r="C12427" s="20"/>
      <c r="L12427" s="21"/>
      <c r="M12427" s="21"/>
      <c r="N12427" s="21"/>
      <c r="O12427" s="21"/>
      <c r="P12427" s="21"/>
      <c r="Q12427" s="21"/>
      <c r="R12427" s="21"/>
      <c r="S12427" s="21"/>
      <c r="T12427" s="20"/>
      <c r="U12427" s="20"/>
      <c r="V12427" s="20"/>
      <c r="W12427" s="20"/>
    </row>
    <row r="12428" ht="15.75" customHeight="1">
      <c r="A12428" s="19"/>
      <c r="C12428" s="20"/>
      <c r="L12428" s="21"/>
      <c r="M12428" s="21"/>
      <c r="N12428" s="21"/>
      <c r="O12428" s="21"/>
      <c r="P12428" s="21"/>
      <c r="Q12428" s="21"/>
      <c r="R12428" s="21"/>
      <c r="S12428" s="21"/>
      <c r="T12428" s="20"/>
      <c r="U12428" s="20"/>
      <c r="V12428" s="20"/>
      <c r="W12428" s="20"/>
    </row>
    <row r="12429" ht="15.75" customHeight="1">
      <c r="A12429" s="19"/>
      <c r="C12429" s="20"/>
      <c r="L12429" s="21"/>
      <c r="M12429" s="21"/>
      <c r="N12429" s="21"/>
      <c r="O12429" s="21"/>
      <c r="P12429" s="21"/>
      <c r="Q12429" s="21"/>
      <c r="R12429" s="21"/>
      <c r="S12429" s="21"/>
      <c r="T12429" s="20"/>
      <c r="U12429" s="20"/>
      <c r="V12429" s="20"/>
      <c r="W12429" s="20"/>
    </row>
    <row r="12430" ht="15.75" customHeight="1">
      <c r="A12430" s="19"/>
      <c r="C12430" s="20"/>
      <c r="L12430" s="21"/>
      <c r="M12430" s="21"/>
      <c r="N12430" s="21"/>
      <c r="O12430" s="21"/>
      <c r="P12430" s="21"/>
      <c r="Q12430" s="21"/>
      <c r="R12430" s="21"/>
      <c r="S12430" s="21"/>
      <c r="T12430" s="20"/>
      <c r="U12430" s="20"/>
      <c r="V12430" s="20"/>
      <c r="W12430" s="20"/>
    </row>
    <row r="12431" ht="15.75" customHeight="1">
      <c r="A12431" s="19"/>
      <c r="C12431" s="20"/>
      <c r="L12431" s="21"/>
      <c r="M12431" s="21"/>
      <c r="N12431" s="21"/>
      <c r="O12431" s="21"/>
      <c r="P12431" s="21"/>
      <c r="Q12431" s="21"/>
      <c r="R12431" s="21"/>
      <c r="S12431" s="21"/>
      <c r="T12431" s="20"/>
      <c r="U12431" s="20"/>
      <c r="V12431" s="20"/>
      <c r="W12431" s="20"/>
    </row>
    <row r="12432" ht="15.75" customHeight="1">
      <c r="A12432" s="19"/>
      <c r="C12432" s="20"/>
      <c r="L12432" s="21"/>
      <c r="M12432" s="21"/>
      <c r="N12432" s="21"/>
      <c r="O12432" s="21"/>
      <c r="P12432" s="21"/>
      <c r="Q12432" s="21"/>
      <c r="R12432" s="21"/>
      <c r="S12432" s="21"/>
      <c r="T12432" s="20"/>
      <c r="U12432" s="20"/>
      <c r="V12432" s="20"/>
      <c r="W12432" s="20"/>
    </row>
    <row r="12433" ht="15.75" customHeight="1">
      <c r="A12433" s="19"/>
      <c r="C12433" s="20"/>
      <c r="L12433" s="21"/>
      <c r="M12433" s="21"/>
      <c r="N12433" s="21"/>
      <c r="O12433" s="21"/>
      <c r="P12433" s="21"/>
      <c r="Q12433" s="21"/>
      <c r="R12433" s="21"/>
      <c r="S12433" s="21"/>
      <c r="T12433" s="20"/>
      <c r="U12433" s="20"/>
      <c r="V12433" s="20"/>
      <c r="W12433" s="20"/>
    </row>
    <row r="12434" ht="15.75" customHeight="1">
      <c r="A12434" s="19"/>
      <c r="C12434" s="20"/>
      <c r="L12434" s="21"/>
      <c r="M12434" s="21"/>
      <c r="N12434" s="21"/>
      <c r="O12434" s="21"/>
      <c r="P12434" s="21"/>
      <c r="Q12434" s="21"/>
      <c r="R12434" s="21"/>
      <c r="S12434" s="21"/>
      <c r="T12434" s="20"/>
      <c r="U12434" s="20"/>
      <c r="V12434" s="20"/>
      <c r="W12434" s="20"/>
    </row>
    <row r="12435" ht="15.75" customHeight="1">
      <c r="A12435" s="19"/>
      <c r="C12435" s="20"/>
      <c r="L12435" s="21"/>
      <c r="M12435" s="21"/>
      <c r="N12435" s="21"/>
      <c r="O12435" s="21"/>
      <c r="P12435" s="21"/>
      <c r="Q12435" s="21"/>
      <c r="R12435" s="21"/>
      <c r="S12435" s="21"/>
      <c r="T12435" s="20"/>
      <c r="U12435" s="20"/>
      <c r="V12435" s="20"/>
      <c r="W12435" s="20"/>
    </row>
    <row r="12436" ht="15.75" customHeight="1">
      <c r="A12436" s="19"/>
      <c r="C12436" s="20"/>
      <c r="L12436" s="21"/>
      <c r="M12436" s="21"/>
      <c r="N12436" s="21"/>
      <c r="O12436" s="21"/>
      <c r="P12436" s="21"/>
      <c r="Q12436" s="21"/>
      <c r="R12436" s="21"/>
      <c r="S12436" s="21"/>
      <c r="T12436" s="20"/>
      <c r="U12436" s="20"/>
      <c r="V12436" s="20"/>
      <c r="W12436" s="20"/>
    </row>
    <row r="12437" ht="15.75" customHeight="1">
      <c r="A12437" s="19"/>
      <c r="C12437" s="20"/>
      <c r="L12437" s="21"/>
      <c r="M12437" s="21"/>
      <c r="N12437" s="21"/>
      <c r="O12437" s="21"/>
      <c r="P12437" s="21"/>
      <c r="Q12437" s="21"/>
      <c r="R12437" s="21"/>
      <c r="S12437" s="21"/>
      <c r="T12437" s="20"/>
      <c r="U12437" s="20"/>
      <c r="V12437" s="20"/>
      <c r="W12437" s="20"/>
    </row>
    <row r="12438" ht="15.75" customHeight="1">
      <c r="A12438" s="19"/>
      <c r="C12438" s="20"/>
      <c r="L12438" s="21"/>
      <c r="M12438" s="21"/>
      <c r="N12438" s="21"/>
      <c r="O12438" s="21"/>
      <c r="P12438" s="21"/>
      <c r="Q12438" s="21"/>
      <c r="R12438" s="21"/>
      <c r="S12438" s="21"/>
      <c r="T12438" s="20"/>
      <c r="U12438" s="20"/>
      <c r="V12438" s="20"/>
      <c r="W12438" s="20"/>
    </row>
    <row r="12439" ht="15.75" customHeight="1">
      <c r="A12439" s="19"/>
      <c r="C12439" s="20"/>
      <c r="L12439" s="21"/>
      <c r="M12439" s="21"/>
      <c r="N12439" s="21"/>
      <c r="O12439" s="21"/>
      <c r="P12439" s="21"/>
      <c r="Q12439" s="21"/>
      <c r="R12439" s="21"/>
      <c r="S12439" s="21"/>
      <c r="T12439" s="20"/>
      <c r="U12439" s="20"/>
      <c r="V12439" s="20"/>
      <c r="W12439" s="20"/>
    </row>
    <row r="12440" ht="15.75" customHeight="1">
      <c r="A12440" s="19"/>
      <c r="C12440" s="20"/>
      <c r="L12440" s="21"/>
      <c r="M12440" s="21"/>
      <c r="N12440" s="21"/>
      <c r="O12440" s="21"/>
      <c r="P12440" s="21"/>
      <c r="Q12440" s="21"/>
      <c r="R12440" s="21"/>
      <c r="S12440" s="21"/>
      <c r="T12440" s="20"/>
      <c r="U12440" s="20"/>
      <c r="V12440" s="20"/>
      <c r="W12440" s="20"/>
    </row>
    <row r="12441" ht="15.75" customHeight="1">
      <c r="A12441" s="19"/>
      <c r="C12441" s="20"/>
      <c r="L12441" s="21"/>
      <c r="M12441" s="21"/>
      <c r="N12441" s="21"/>
      <c r="O12441" s="21"/>
      <c r="P12441" s="21"/>
      <c r="Q12441" s="21"/>
      <c r="R12441" s="21"/>
      <c r="S12441" s="21"/>
      <c r="T12441" s="20"/>
      <c r="U12441" s="20"/>
      <c r="V12441" s="20"/>
      <c r="W12441" s="20"/>
    </row>
    <row r="12442" ht="15.75" customHeight="1">
      <c r="A12442" s="19"/>
      <c r="C12442" s="20"/>
      <c r="L12442" s="21"/>
      <c r="M12442" s="21"/>
      <c r="N12442" s="21"/>
      <c r="O12442" s="21"/>
      <c r="P12442" s="21"/>
      <c r="Q12442" s="21"/>
      <c r="R12442" s="21"/>
      <c r="S12442" s="21"/>
      <c r="T12442" s="20"/>
      <c r="U12442" s="20"/>
      <c r="V12442" s="20"/>
      <c r="W12442" s="20"/>
    </row>
    <row r="12443" ht="15.75" customHeight="1">
      <c r="A12443" s="19"/>
      <c r="C12443" s="20"/>
      <c r="L12443" s="21"/>
      <c r="M12443" s="21"/>
      <c r="N12443" s="21"/>
      <c r="O12443" s="21"/>
      <c r="P12443" s="21"/>
      <c r="Q12443" s="21"/>
      <c r="R12443" s="21"/>
      <c r="S12443" s="21"/>
      <c r="T12443" s="20"/>
      <c r="U12443" s="20"/>
      <c r="V12443" s="20"/>
      <c r="W12443" s="20"/>
    </row>
    <row r="12444" ht="15.75" customHeight="1">
      <c r="A12444" s="19"/>
      <c r="C12444" s="20"/>
      <c r="L12444" s="21"/>
      <c r="M12444" s="21"/>
      <c r="N12444" s="21"/>
      <c r="O12444" s="21"/>
      <c r="P12444" s="21"/>
      <c r="Q12444" s="21"/>
      <c r="R12444" s="21"/>
      <c r="S12444" s="21"/>
      <c r="T12444" s="20"/>
      <c r="U12444" s="20"/>
      <c r="V12444" s="20"/>
      <c r="W12444" s="20"/>
    </row>
    <row r="12445" ht="15.75" customHeight="1">
      <c r="A12445" s="19"/>
      <c r="C12445" s="20"/>
      <c r="L12445" s="21"/>
      <c r="M12445" s="21"/>
      <c r="N12445" s="21"/>
      <c r="O12445" s="21"/>
      <c r="P12445" s="21"/>
      <c r="Q12445" s="21"/>
      <c r="R12445" s="21"/>
      <c r="S12445" s="21"/>
      <c r="T12445" s="20"/>
      <c r="U12445" s="20"/>
      <c r="V12445" s="20"/>
      <c r="W12445" s="20"/>
    </row>
    <row r="12446" ht="15.75" customHeight="1">
      <c r="A12446" s="19"/>
      <c r="C12446" s="20"/>
      <c r="L12446" s="21"/>
      <c r="M12446" s="21"/>
      <c r="N12446" s="21"/>
      <c r="O12446" s="21"/>
      <c r="P12446" s="21"/>
      <c r="Q12446" s="21"/>
      <c r="R12446" s="21"/>
      <c r="S12446" s="21"/>
      <c r="T12446" s="20"/>
      <c r="U12446" s="20"/>
      <c r="V12446" s="20"/>
      <c r="W12446" s="20"/>
    </row>
    <row r="12447" ht="15.75" customHeight="1">
      <c r="A12447" s="19"/>
      <c r="C12447" s="20"/>
      <c r="L12447" s="21"/>
      <c r="M12447" s="21"/>
      <c r="N12447" s="21"/>
      <c r="O12447" s="21"/>
      <c r="P12447" s="21"/>
      <c r="Q12447" s="21"/>
      <c r="R12447" s="21"/>
      <c r="S12447" s="21"/>
      <c r="T12447" s="20"/>
      <c r="U12447" s="20"/>
      <c r="V12447" s="20"/>
      <c r="W12447" s="20"/>
    </row>
    <row r="12448" ht="15.75" customHeight="1">
      <c r="A12448" s="19"/>
      <c r="C12448" s="20"/>
      <c r="L12448" s="21"/>
      <c r="M12448" s="21"/>
      <c r="N12448" s="21"/>
      <c r="O12448" s="21"/>
      <c r="P12448" s="21"/>
      <c r="Q12448" s="21"/>
      <c r="R12448" s="21"/>
      <c r="S12448" s="21"/>
      <c r="T12448" s="20"/>
      <c r="U12448" s="20"/>
      <c r="V12448" s="20"/>
      <c r="W12448" s="20"/>
    </row>
    <row r="12449" ht="15.75" customHeight="1">
      <c r="A12449" s="19"/>
      <c r="C12449" s="20"/>
      <c r="L12449" s="21"/>
      <c r="M12449" s="21"/>
      <c r="N12449" s="21"/>
      <c r="O12449" s="21"/>
      <c r="P12449" s="21"/>
      <c r="Q12449" s="21"/>
      <c r="R12449" s="21"/>
      <c r="S12449" s="21"/>
      <c r="T12449" s="20"/>
      <c r="U12449" s="20"/>
      <c r="V12449" s="20"/>
      <c r="W12449" s="20"/>
    </row>
    <row r="12450" ht="15.75" customHeight="1">
      <c r="A12450" s="19"/>
      <c r="C12450" s="20"/>
      <c r="L12450" s="21"/>
      <c r="M12450" s="21"/>
      <c r="N12450" s="21"/>
      <c r="O12450" s="21"/>
      <c r="P12450" s="21"/>
      <c r="Q12450" s="21"/>
      <c r="R12450" s="21"/>
      <c r="S12450" s="21"/>
      <c r="T12450" s="20"/>
      <c r="U12450" s="20"/>
      <c r="V12450" s="20"/>
      <c r="W12450" s="20"/>
    </row>
    <row r="12451" ht="15.75" customHeight="1">
      <c r="A12451" s="19"/>
      <c r="C12451" s="20"/>
      <c r="L12451" s="21"/>
      <c r="M12451" s="21"/>
      <c r="N12451" s="21"/>
      <c r="O12451" s="21"/>
      <c r="P12451" s="21"/>
      <c r="Q12451" s="21"/>
      <c r="R12451" s="21"/>
      <c r="S12451" s="21"/>
      <c r="T12451" s="20"/>
      <c r="U12451" s="20"/>
      <c r="V12451" s="20"/>
      <c r="W12451" s="20"/>
    </row>
    <row r="12452" ht="15.75" customHeight="1">
      <c r="A12452" s="19"/>
      <c r="C12452" s="20"/>
      <c r="L12452" s="21"/>
      <c r="M12452" s="21"/>
      <c r="N12452" s="21"/>
      <c r="O12452" s="21"/>
      <c r="P12452" s="21"/>
      <c r="Q12452" s="21"/>
      <c r="R12452" s="21"/>
      <c r="S12452" s="21"/>
      <c r="T12452" s="20"/>
      <c r="U12452" s="20"/>
      <c r="V12452" s="20"/>
      <c r="W12452" s="20"/>
    </row>
    <row r="12453" ht="15.75" customHeight="1">
      <c r="A12453" s="19"/>
      <c r="C12453" s="20"/>
      <c r="L12453" s="21"/>
      <c r="M12453" s="21"/>
      <c r="N12453" s="21"/>
      <c r="O12453" s="21"/>
      <c r="P12453" s="21"/>
      <c r="Q12453" s="21"/>
      <c r="R12453" s="21"/>
      <c r="S12453" s="21"/>
      <c r="T12453" s="20"/>
      <c r="U12453" s="20"/>
      <c r="V12453" s="20"/>
      <c r="W12453" s="20"/>
    </row>
    <row r="12454" ht="15.75" customHeight="1">
      <c r="A12454" s="19"/>
      <c r="C12454" s="20"/>
      <c r="L12454" s="21"/>
      <c r="M12454" s="21"/>
      <c r="N12454" s="21"/>
      <c r="O12454" s="21"/>
      <c r="P12454" s="21"/>
      <c r="Q12454" s="21"/>
      <c r="R12454" s="21"/>
      <c r="S12454" s="21"/>
      <c r="T12454" s="20"/>
      <c r="U12454" s="20"/>
      <c r="V12454" s="20"/>
      <c r="W12454" s="20"/>
    </row>
    <row r="12455" ht="15.75" customHeight="1">
      <c r="A12455" s="19"/>
      <c r="C12455" s="20"/>
      <c r="L12455" s="21"/>
      <c r="M12455" s="21"/>
      <c r="N12455" s="21"/>
      <c r="O12455" s="21"/>
      <c r="P12455" s="21"/>
      <c r="Q12455" s="21"/>
      <c r="R12455" s="21"/>
      <c r="S12455" s="21"/>
      <c r="T12455" s="20"/>
      <c r="U12455" s="20"/>
      <c r="V12455" s="20"/>
      <c r="W12455" s="20"/>
    </row>
    <row r="12456" ht="15.75" customHeight="1">
      <c r="A12456" s="19"/>
      <c r="C12456" s="20"/>
      <c r="L12456" s="21"/>
      <c r="M12456" s="21"/>
      <c r="N12456" s="21"/>
      <c r="O12456" s="21"/>
      <c r="P12456" s="21"/>
      <c r="Q12456" s="21"/>
      <c r="R12456" s="21"/>
      <c r="S12456" s="21"/>
      <c r="T12456" s="20"/>
      <c r="U12456" s="20"/>
      <c r="V12456" s="20"/>
      <c r="W12456" s="20"/>
    </row>
    <row r="12457" ht="15.75" customHeight="1">
      <c r="A12457" s="19"/>
      <c r="C12457" s="20"/>
      <c r="L12457" s="21"/>
      <c r="M12457" s="21"/>
      <c r="N12457" s="21"/>
      <c r="O12457" s="21"/>
      <c r="P12457" s="21"/>
      <c r="Q12457" s="21"/>
      <c r="R12457" s="21"/>
      <c r="S12457" s="21"/>
      <c r="T12457" s="20"/>
      <c r="U12457" s="20"/>
      <c r="V12457" s="20"/>
      <c r="W12457" s="20"/>
    </row>
    <row r="12458" ht="15.75" customHeight="1">
      <c r="A12458" s="19"/>
      <c r="C12458" s="20"/>
      <c r="L12458" s="21"/>
      <c r="M12458" s="21"/>
      <c r="N12458" s="21"/>
      <c r="O12458" s="21"/>
      <c r="P12458" s="21"/>
      <c r="Q12458" s="21"/>
      <c r="R12458" s="21"/>
      <c r="S12458" s="21"/>
      <c r="T12458" s="20"/>
      <c r="U12458" s="20"/>
      <c r="V12458" s="20"/>
      <c r="W12458" s="20"/>
    </row>
    <row r="12459" ht="15.75" customHeight="1">
      <c r="A12459" s="19"/>
      <c r="C12459" s="20"/>
      <c r="L12459" s="21"/>
      <c r="M12459" s="21"/>
      <c r="N12459" s="21"/>
      <c r="O12459" s="21"/>
      <c r="P12459" s="21"/>
      <c r="Q12459" s="21"/>
      <c r="R12459" s="21"/>
      <c r="S12459" s="21"/>
      <c r="T12459" s="20"/>
      <c r="U12459" s="20"/>
      <c r="V12459" s="20"/>
      <c r="W12459" s="20"/>
    </row>
    <row r="12460" ht="15.75" customHeight="1">
      <c r="A12460" s="19"/>
      <c r="C12460" s="20"/>
      <c r="L12460" s="21"/>
      <c r="M12460" s="21"/>
      <c r="N12460" s="21"/>
      <c r="O12460" s="21"/>
      <c r="P12460" s="21"/>
      <c r="Q12460" s="21"/>
      <c r="R12460" s="21"/>
      <c r="S12460" s="21"/>
      <c r="T12460" s="20"/>
      <c r="U12460" s="20"/>
      <c r="V12460" s="20"/>
      <c r="W12460" s="20"/>
    </row>
    <row r="12461" ht="15.75" customHeight="1">
      <c r="A12461" s="19"/>
      <c r="C12461" s="20"/>
      <c r="L12461" s="21"/>
      <c r="M12461" s="21"/>
      <c r="N12461" s="21"/>
      <c r="O12461" s="21"/>
      <c r="P12461" s="21"/>
      <c r="Q12461" s="21"/>
      <c r="R12461" s="21"/>
      <c r="S12461" s="21"/>
      <c r="T12461" s="20"/>
      <c r="U12461" s="20"/>
      <c r="V12461" s="20"/>
      <c r="W12461" s="20"/>
    </row>
    <row r="12462" ht="15.75" customHeight="1">
      <c r="A12462" s="19"/>
      <c r="C12462" s="20"/>
      <c r="L12462" s="21"/>
      <c r="M12462" s="21"/>
      <c r="N12462" s="21"/>
      <c r="O12462" s="21"/>
      <c r="P12462" s="21"/>
      <c r="Q12462" s="21"/>
      <c r="R12462" s="21"/>
      <c r="S12462" s="21"/>
      <c r="T12462" s="20"/>
      <c r="U12462" s="20"/>
      <c r="V12462" s="20"/>
      <c r="W12462" s="20"/>
    </row>
    <row r="12463" ht="15.75" customHeight="1">
      <c r="A12463" s="19"/>
      <c r="C12463" s="20"/>
      <c r="L12463" s="21"/>
      <c r="M12463" s="21"/>
      <c r="N12463" s="21"/>
      <c r="O12463" s="21"/>
      <c r="P12463" s="21"/>
      <c r="Q12463" s="21"/>
      <c r="R12463" s="21"/>
      <c r="S12463" s="21"/>
      <c r="T12463" s="20"/>
      <c r="U12463" s="20"/>
      <c r="V12463" s="20"/>
      <c r="W12463" s="20"/>
    </row>
    <row r="12464" ht="15.75" customHeight="1">
      <c r="A12464" s="19"/>
      <c r="C12464" s="20"/>
      <c r="L12464" s="21"/>
      <c r="M12464" s="21"/>
      <c r="N12464" s="21"/>
      <c r="O12464" s="21"/>
      <c r="P12464" s="21"/>
      <c r="Q12464" s="21"/>
      <c r="R12464" s="21"/>
      <c r="S12464" s="21"/>
      <c r="T12464" s="20"/>
      <c r="U12464" s="20"/>
      <c r="V12464" s="20"/>
      <c r="W12464" s="20"/>
    </row>
    <row r="12465" ht="15.75" customHeight="1">
      <c r="A12465" s="19"/>
      <c r="C12465" s="20"/>
      <c r="L12465" s="21"/>
      <c r="M12465" s="21"/>
      <c r="N12465" s="21"/>
      <c r="O12465" s="21"/>
      <c r="P12465" s="21"/>
      <c r="Q12465" s="21"/>
      <c r="R12465" s="21"/>
      <c r="S12465" s="21"/>
      <c r="T12465" s="20"/>
      <c r="U12465" s="20"/>
      <c r="V12465" s="20"/>
      <c r="W12465" s="20"/>
    </row>
    <row r="12466" ht="15.75" customHeight="1">
      <c r="A12466" s="19"/>
      <c r="C12466" s="20"/>
      <c r="L12466" s="21"/>
      <c r="M12466" s="21"/>
      <c r="N12466" s="21"/>
      <c r="O12466" s="21"/>
      <c r="P12466" s="21"/>
      <c r="Q12466" s="21"/>
      <c r="R12466" s="21"/>
      <c r="S12466" s="21"/>
      <c r="T12466" s="20"/>
      <c r="U12466" s="20"/>
      <c r="V12466" s="20"/>
      <c r="W12466" s="20"/>
    </row>
    <row r="12467" ht="15.75" customHeight="1">
      <c r="A12467" s="19"/>
      <c r="C12467" s="20"/>
      <c r="L12467" s="21"/>
      <c r="M12467" s="21"/>
      <c r="N12467" s="21"/>
      <c r="O12467" s="21"/>
      <c r="P12467" s="21"/>
      <c r="Q12467" s="21"/>
      <c r="R12467" s="21"/>
      <c r="S12467" s="21"/>
      <c r="T12467" s="20"/>
      <c r="U12467" s="20"/>
      <c r="V12467" s="20"/>
      <c r="W12467" s="20"/>
    </row>
    <row r="12468" ht="15.75" customHeight="1">
      <c r="A12468" s="19"/>
      <c r="C12468" s="20"/>
      <c r="L12468" s="21"/>
      <c r="M12468" s="21"/>
      <c r="N12468" s="21"/>
      <c r="O12468" s="21"/>
      <c r="P12468" s="21"/>
      <c r="Q12468" s="21"/>
      <c r="R12468" s="21"/>
      <c r="S12468" s="21"/>
      <c r="T12468" s="20"/>
      <c r="U12468" s="20"/>
      <c r="V12468" s="20"/>
      <c r="W12468" s="20"/>
    </row>
    <row r="12469" ht="15.75" customHeight="1">
      <c r="A12469" s="19"/>
      <c r="C12469" s="20"/>
      <c r="L12469" s="21"/>
      <c r="M12469" s="21"/>
      <c r="N12469" s="21"/>
      <c r="O12469" s="21"/>
      <c r="P12469" s="21"/>
      <c r="Q12469" s="21"/>
      <c r="R12469" s="21"/>
      <c r="S12469" s="21"/>
      <c r="T12469" s="20"/>
      <c r="U12469" s="20"/>
      <c r="V12469" s="20"/>
      <c r="W12469" s="20"/>
    </row>
    <row r="12470" ht="15.75" customHeight="1">
      <c r="A12470" s="19"/>
      <c r="C12470" s="20"/>
      <c r="L12470" s="21"/>
      <c r="M12470" s="21"/>
      <c r="N12470" s="21"/>
      <c r="O12470" s="21"/>
      <c r="P12470" s="21"/>
      <c r="Q12470" s="21"/>
      <c r="R12470" s="21"/>
      <c r="S12470" s="21"/>
      <c r="T12470" s="20"/>
      <c r="U12470" s="20"/>
      <c r="V12470" s="20"/>
      <c r="W12470" s="20"/>
    </row>
    <row r="12471" ht="15.75" customHeight="1">
      <c r="A12471" s="19"/>
      <c r="C12471" s="20"/>
      <c r="L12471" s="21"/>
      <c r="M12471" s="21"/>
      <c r="N12471" s="21"/>
      <c r="O12471" s="21"/>
      <c r="P12471" s="21"/>
      <c r="Q12471" s="21"/>
      <c r="R12471" s="21"/>
      <c r="S12471" s="21"/>
      <c r="T12471" s="20"/>
      <c r="U12471" s="20"/>
      <c r="V12471" s="20"/>
      <c r="W12471" s="20"/>
    </row>
    <row r="12472" ht="15.75" customHeight="1">
      <c r="A12472" s="19"/>
      <c r="C12472" s="20"/>
      <c r="L12472" s="21"/>
      <c r="M12472" s="21"/>
      <c r="N12472" s="21"/>
      <c r="O12472" s="21"/>
      <c r="P12472" s="21"/>
      <c r="Q12472" s="21"/>
      <c r="R12472" s="21"/>
      <c r="S12472" s="21"/>
      <c r="T12472" s="20"/>
      <c r="U12472" s="20"/>
      <c r="V12472" s="20"/>
      <c r="W12472" s="20"/>
    </row>
    <row r="12473" ht="15.75" customHeight="1">
      <c r="A12473" s="19"/>
      <c r="C12473" s="20"/>
      <c r="L12473" s="21"/>
      <c r="M12473" s="21"/>
      <c r="N12473" s="21"/>
      <c r="O12473" s="21"/>
      <c r="P12473" s="21"/>
      <c r="Q12473" s="21"/>
      <c r="R12473" s="21"/>
      <c r="S12473" s="21"/>
      <c r="T12473" s="20"/>
      <c r="U12473" s="20"/>
      <c r="V12473" s="20"/>
      <c r="W12473" s="20"/>
    </row>
    <row r="12474" ht="15.75" customHeight="1">
      <c r="A12474" s="19"/>
      <c r="C12474" s="20"/>
      <c r="L12474" s="21"/>
      <c r="M12474" s="21"/>
      <c r="N12474" s="21"/>
      <c r="O12474" s="21"/>
      <c r="P12474" s="21"/>
      <c r="Q12474" s="21"/>
      <c r="R12474" s="21"/>
      <c r="S12474" s="21"/>
      <c r="T12474" s="20"/>
      <c r="U12474" s="20"/>
      <c r="V12474" s="20"/>
      <c r="W12474" s="20"/>
    </row>
    <row r="12475" ht="15.75" customHeight="1">
      <c r="A12475" s="19"/>
      <c r="C12475" s="20"/>
      <c r="L12475" s="21"/>
      <c r="M12475" s="21"/>
      <c r="N12475" s="21"/>
      <c r="O12475" s="21"/>
      <c r="P12475" s="21"/>
      <c r="Q12475" s="21"/>
      <c r="R12475" s="21"/>
      <c r="S12475" s="21"/>
      <c r="T12475" s="20"/>
      <c r="U12475" s="20"/>
      <c r="V12475" s="20"/>
      <c r="W12475" s="20"/>
    </row>
    <row r="12476" ht="15.75" customHeight="1">
      <c r="A12476" s="19"/>
      <c r="C12476" s="20"/>
      <c r="L12476" s="21"/>
      <c r="M12476" s="21"/>
      <c r="N12476" s="21"/>
      <c r="O12476" s="21"/>
      <c r="P12476" s="21"/>
      <c r="Q12476" s="21"/>
      <c r="R12476" s="21"/>
      <c r="S12476" s="21"/>
      <c r="T12476" s="20"/>
      <c r="U12476" s="20"/>
      <c r="V12476" s="20"/>
      <c r="W12476" s="20"/>
    </row>
    <row r="12477" ht="15.75" customHeight="1">
      <c r="A12477" s="19"/>
      <c r="C12477" s="20"/>
      <c r="L12477" s="21"/>
      <c r="M12477" s="21"/>
      <c r="N12477" s="21"/>
      <c r="O12477" s="21"/>
      <c r="P12477" s="21"/>
      <c r="Q12477" s="21"/>
      <c r="R12477" s="21"/>
      <c r="S12477" s="21"/>
      <c r="T12477" s="20"/>
      <c r="U12477" s="20"/>
      <c r="V12477" s="20"/>
      <c r="W12477" s="20"/>
    </row>
    <row r="12478" ht="15.75" customHeight="1">
      <c r="A12478" s="19"/>
      <c r="C12478" s="20"/>
      <c r="L12478" s="21"/>
      <c r="M12478" s="21"/>
      <c r="N12478" s="21"/>
      <c r="O12478" s="21"/>
      <c r="P12478" s="21"/>
      <c r="Q12478" s="21"/>
      <c r="R12478" s="21"/>
      <c r="S12478" s="21"/>
      <c r="T12478" s="20"/>
      <c r="U12478" s="20"/>
      <c r="V12478" s="20"/>
      <c r="W12478" s="20"/>
    </row>
    <row r="12479" ht="15.75" customHeight="1">
      <c r="A12479" s="19"/>
      <c r="C12479" s="20"/>
      <c r="L12479" s="21"/>
      <c r="M12479" s="21"/>
      <c r="N12479" s="21"/>
      <c r="O12479" s="21"/>
      <c r="P12479" s="21"/>
      <c r="Q12479" s="21"/>
      <c r="R12479" s="21"/>
      <c r="S12479" s="21"/>
      <c r="T12479" s="20"/>
      <c r="U12479" s="20"/>
      <c r="V12479" s="20"/>
      <c r="W12479" s="20"/>
    </row>
    <row r="12480" ht="15.75" customHeight="1">
      <c r="A12480" s="19"/>
      <c r="C12480" s="20"/>
      <c r="L12480" s="21"/>
      <c r="M12480" s="21"/>
      <c r="N12480" s="21"/>
      <c r="O12480" s="21"/>
      <c r="P12480" s="21"/>
      <c r="Q12480" s="21"/>
      <c r="R12480" s="21"/>
      <c r="S12480" s="21"/>
      <c r="T12480" s="20"/>
      <c r="U12480" s="20"/>
      <c r="V12480" s="20"/>
      <c r="W12480" s="20"/>
    </row>
    <row r="12481" ht="15.75" customHeight="1">
      <c r="A12481" s="19"/>
      <c r="C12481" s="20"/>
      <c r="L12481" s="21"/>
      <c r="M12481" s="21"/>
      <c r="N12481" s="21"/>
      <c r="O12481" s="21"/>
      <c r="P12481" s="21"/>
      <c r="Q12481" s="21"/>
      <c r="R12481" s="21"/>
      <c r="S12481" s="21"/>
      <c r="T12481" s="20"/>
      <c r="U12481" s="20"/>
      <c r="V12481" s="20"/>
      <c r="W12481" s="20"/>
    </row>
    <row r="12482" ht="15.75" customHeight="1">
      <c r="A12482" s="19"/>
      <c r="C12482" s="20"/>
      <c r="L12482" s="21"/>
      <c r="M12482" s="21"/>
      <c r="N12482" s="21"/>
      <c r="O12482" s="21"/>
      <c r="P12482" s="21"/>
      <c r="Q12482" s="21"/>
      <c r="R12482" s="21"/>
      <c r="S12482" s="21"/>
      <c r="T12482" s="20"/>
      <c r="U12482" s="20"/>
      <c r="V12482" s="20"/>
      <c r="W12482" s="20"/>
    </row>
    <row r="12483" ht="15.75" customHeight="1">
      <c r="A12483" s="19"/>
      <c r="C12483" s="20"/>
      <c r="L12483" s="21"/>
      <c r="M12483" s="21"/>
      <c r="N12483" s="21"/>
      <c r="O12483" s="21"/>
      <c r="P12483" s="21"/>
      <c r="Q12483" s="21"/>
      <c r="R12483" s="21"/>
      <c r="S12483" s="21"/>
      <c r="T12483" s="20"/>
      <c r="U12483" s="20"/>
      <c r="V12483" s="20"/>
      <c r="W12483" s="20"/>
    </row>
    <row r="12484" ht="15.75" customHeight="1">
      <c r="A12484" s="19"/>
      <c r="C12484" s="20"/>
      <c r="L12484" s="21"/>
      <c r="M12484" s="21"/>
      <c r="N12484" s="21"/>
      <c r="O12484" s="21"/>
      <c r="P12484" s="21"/>
      <c r="Q12484" s="21"/>
      <c r="R12484" s="21"/>
      <c r="S12484" s="21"/>
      <c r="T12484" s="20"/>
      <c r="U12484" s="20"/>
      <c r="V12484" s="20"/>
      <c r="W12484" s="20"/>
    </row>
    <row r="12485" ht="15.75" customHeight="1">
      <c r="A12485" s="19"/>
      <c r="C12485" s="20"/>
      <c r="L12485" s="21"/>
      <c r="M12485" s="21"/>
      <c r="N12485" s="21"/>
      <c r="O12485" s="21"/>
      <c r="P12485" s="21"/>
      <c r="Q12485" s="21"/>
      <c r="R12485" s="21"/>
      <c r="S12485" s="21"/>
      <c r="T12485" s="20"/>
      <c r="U12485" s="20"/>
      <c r="V12485" s="20"/>
      <c r="W12485" s="20"/>
    </row>
    <row r="12486" ht="15.75" customHeight="1">
      <c r="A12486" s="19"/>
      <c r="C12486" s="20"/>
      <c r="L12486" s="21"/>
      <c r="M12486" s="21"/>
      <c r="N12486" s="21"/>
      <c r="O12486" s="21"/>
      <c r="P12486" s="21"/>
      <c r="Q12486" s="21"/>
      <c r="R12486" s="21"/>
      <c r="S12486" s="21"/>
      <c r="T12486" s="20"/>
      <c r="U12486" s="20"/>
      <c r="V12486" s="20"/>
      <c r="W12486" s="20"/>
    </row>
    <row r="12487" ht="15.75" customHeight="1">
      <c r="A12487" s="19"/>
      <c r="C12487" s="20"/>
      <c r="L12487" s="21"/>
      <c r="M12487" s="21"/>
      <c r="N12487" s="21"/>
      <c r="O12487" s="21"/>
      <c r="P12487" s="21"/>
      <c r="Q12487" s="21"/>
      <c r="R12487" s="21"/>
      <c r="S12487" s="21"/>
      <c r="T12487" s="20"/>
      <c r="U12487" s="20"/>
      <c r="V12487" s="20"/>
      <c r="W12487" s="20"/>
    </row>
    <row r="12488" ht="15.75" customHeight="1">
      <c r="A12488" s="19"/>
      <c r="C12488" s="20"/>
      <c r="L12488" s="21"/>
      <c r="M12488" s="21"/>
      <c r="N12488" s="21"/>
      <c r="O12488" s="21"/>
      <c r="P12488" s="21"/>
      <c r="Q12488" s="21"/>
      <c r="R12488" s="21"/>
      <c r="S12488" s="21"/>
      <c r="T12488" s="20"/>
      <c r="U12488" s="20"/>
      <c r="V12488" s="20"/>
      <c r="W12488" s="20"/>
    </row>
    <row r="12489" ht="15.75" customHeight="1">
      <c r="A12489" s="19"/>
      <c r="C12489" s="20"/>
      <c r="L12489" s="21"/>
      <c r="M12489" s="21"/>
      <c r="N12489" s="21"/>
      <c r="O12489" s="21"/>
      <c r="P12489" s="21"/>
      <c r="Q12489" s="21"/>
      <c r="R12489" s="21"/>
      <c r="S12489" s="21"/>
      <c r="T12489" s="20"/>
      <c r="U12489" s="20"/>
      <c r="V12489" s="20"/>
      <c r="W12489" s="20"/>
    </row>
    <row r="12490" ht="15.75" customHeight="1">
      <c r="A12490" s="19"/>
      <c r="C12490" s="20"/>
      <c r="L12490" s="21"/>
      <c r="M12490" s="21"/>
      <c r="N12490" s="21"/>
      <c r="O12490" s="21"/>
      <c r="P12490" s="21"/>
      <c r="Q12490" s="21"/>
      <c r="R12490" s="21"/>
      <c r="S12490" s="21"/>
      <c r="T12490" s="20"/>
      <c r="U12490" s="20"/>
      <c r="V12490" s="20"/>
      <c r="W12490" s="20"/>
    </row>
    <row r="12491" ht="15.75" customHeight="1">
      <c r="A12491" s="19"/>
      <c r="C12491" s="20"/>
      <c r="L12491" s="21"/>
      <c r="M12491" s="21"/>
      <c r="N12491" s="21"/>
      <c r="O12491" s="21"/>
      <c r="P12491" s="21"/>
      <c r="Q12491" s="21"/>
      <c r="R12491" s="21"/>
      <c r="S12491" s="21"/>
      <c r="T12491" s="20"/>
      <c r="U12491" s="20"/>
      <c r="V12491" s="20"/>
      <c r="W12491" s="20"/>
    </row>
    <row r="12492" ht="15.75" customHeight="1">
      <c r="A12492" s="19"/>
      <c r="C12492" s="20"/>
      <c r="L12492" s="21"/>
      <c r="M12492" s="21"/>
      <c r="N12492" s="21"/>
      <c r="O12492" s="21"/>
      <c r="P12492" s="21"/>
      <c r="Q12492" s="21"/>
      <c r="R12492" s="21"/>
      <c r="S12492" s="21"/>
      <c r="T12492" s="20"/>
      <c r="U12492" s="20"/>
      <c r="V12492" s="20"/>
      <c r="W12492" s="20"/>
    </row>
    <row r="12493" ht="15.75" customHeight="1">
      <c r="A12493" s="19"/>
      <c r="C12493" s="20"/>
      <c r="L12493" s="21"/>
      <c r="M12493" s="21"/>
      <c r="N12493" s="21"/>
      <c r="O12493" s="21"/>
      <c r="P12493" s="21"/>
      <c r="Q12493" s="21"/>
      <c r="R12493" s="21"/>
      <c r="S12493" s="21"/>
      <c r="T12493" s="20"/>
      <c r="U12493" s="20"/>
      <c r="V12493" s="20"/>
      <c r="W12493" s="20"/>
    </row>
    <row r="12494" ht="15.75" customHeight="1">
      <c r="A12494" s="19"/>
      <c r="C12494" s="20"/>
      <c r="L12494" s="21"/>
      <c r="M12494" s="21"/>
      <c r="N12494" s="21"/>
      <c r="O12494" s="21"/>
      <c r="P12494" s="21"/>
      <c r="Q12494" s="21"/>
      <c r="R12494" s="21"/>
      <c r="S12494" s="21"/>
      <c r="T12494" s="20"/>
      <c r="U12494" s="20"/>
      <c r="V12494" s="20"/>
      <c r="W12494" s="20"/>
    </row>
    <row r="12495" ht="15.75" customHeight="1">
      <c r="A12495" s="19"/>
      <c r="C12495" s="20"/>
      <c r="L12495" s="21"/>
      <c r="M12495" s="21"/>
      <c r="N12495" s="21"/>
      <c r="O12495" s="21"/>
      <c r="P12495" s="21"/>
      <c r="Q12495" s="21"/>
      <c r="R12495" s="21"/>
      <c r="S12495" s="21"/>
      <c r="T12495" s="20"/>
      <c r="U12495" s="20"/>
      <c r="V12495" s="20"/>
      <c r="W12495" s="20"/>
    </row>
    <row r="12496" ht="15.75" customHeight="1">
      <c r="A12496" s="19"/>
      <c r="C12496" s="20"/>
      <c r="L12496" s="21"/>
      <c r="M12496" s="21"/>
      <c r="N12496" s="21"/>
      <c r="O12496" s="21"/>
      <c r="P12496" s="21"/>
      <c r="Q12496" s="21"/>
      <c r="R12496" s="21"/>
      <c r="S12496" s="21"/>
      <c r="T12496" s="20"/>
      <c r="U12496" s="20"/>
      <c r="V12496" s="20"/>
      <c r="W12496" s="20"/>
    </row>
    <row r="12497" ht="15.75" customHeight="1">
      <c r="A12497" s="19"/>
      <c r="C12497" s="20"/>
      <c r="L12497" s="21"/>
      <c r="M12497" s="21"/>
      <c r="N12497" s="21"/>
      <c r="O12497" s="21"/>
      <c r="P12497" s="21"/>
      <c r="Q12497" s="21"/>
      <c r="R12497" s="21"/>
      <c r="S12497" s="21"/>
      <c r="T12497" s="20"/>
      <c r="U12497" s="20"/>
      <c r="V12497" s="20"/>
      <c r="W12497" s="20"/>
    </row>
    <row r="12498" ht="15.75" customHeight="1">
      <c r="A12498" s="19"/>
      <c r="C12498" s="20"/>
      <c r="L12498" s="21"/>
      <c r="M12498" s="21"/>
      <c r="N12498" s="21"/>
      <c r="O12498" s="21"/>
      <c r="P12498" s="21"/>
      <c r="Q12498" s="21"/>
      <c r="R12498" s="21"/>
      <c r="S12498" s="21"/>
      <c r="T12498" s="20"/>
      <c r="U12498" s="20"/>
      <c r="V12498" s="20"/>
      <c r="W12498" s="20"/>
    </row>
    <row r="12499" ht="15.75" customHeight="1">
      <c r="A12499" s="19"/>
      <c r="C12499" s="20"/>
      <c r="L12499" s="21"/>
      <c r="M12499" s="21"/>
      <c r="N12499" s="21"/>
      <c r="O12499" s="21"/>
      <c r="P12499" s="21"/>
      <c r="Q12499" s="21"/>
      <c r="R12499" s="21"/>
      <c r="S12499" s="21"/>
      <c r="T12499" s="20"/>
      <c r="U12499" s="20"/>
      <c r="V12499" s="20"/>
      <c r="W12499" s="20"/>
    </row>
    <row r="12500" ht="15.75" customHeight="1">
      <c r="A12500" s="19"/>
      <c r="C12500" s="20"/>
      <c r="L12500" s="21"/>
      <c r="M12500" s="21"/>
      <c r="N12500" s="21"/>
      <c r="O12500" s="21"/>
      <c r="P12500" s="21"/>
      <c r="Q12500" s="21"/>
      <c r="R12500" s="21"/>
      <c r="S12500" s="21"/>
      <c r="T12500" s="20"/>
      <c r="U12500" s="20"/>
      <c r="V12500" s="20"/>
      <c r="W12500" s="20"/>
    </row>
    <row r="12501" ht="15.75" customHeight="1">
      <c r="A12501" s="19"/>
      <c r="C12501" s="20"/>
      <c r="L12501" s="21"/>
      <c r="M12501" s="21"/>
      <c r="N12501" s="21"/>
      <c r="O12501" s="21"/>
      <c r="P12501" s="21"/>
      <c r="Q12501" s="21"/>
      <c r="R12501" s="21"/>
      <c r="S12501" s="21"/>
      <c r="T12501" s="20"/>
      <c r="U12501" s="20"/>
      <c r="V12501" s="20"/>
      <c r="W12501" s="20"/>
    </row>
    <row r="12502" ht="15.75" customHeight="1">
      <c r="A12502" s="19"/>
      <c r="C12502" s="20"/>
      <c r="L12502" s="21"/>
      <c r="M12502" s="21"/>
      <c r="N12502" s="21"/>
      <c r="O12502" s="21"/>
      <c r="P12502" s="21"/>
      <c r="Q12502" s="21"/>
      <c r="R12502" s="21"/>
      <c r="S12502" s="21"/>
      <c r="T12502" s="20"/>
      <c r="U12502" s="20"/>
      <c r="V12502" s="20"/>
      <c r="W12502" s="20"/>
    </row>
    <row r="12503" ht="15.75" customHeight="1">
      <c r="A12503" s="19"/>
      <c r="C12503" s="20"/>
      <c r="L12503" s="21"/>
      <c r="M12503" s="21"/>
      <c r="N12503" s="21"/>
      <c r="O12503" s="21"/>
      <c r="P12503" s="21"/>
      <c r="Q12503" s="21"/>
      <c r="R12503" s="21"/>
      <c r="S12503" s="21"/>
      <c r="T12503" s="20"/>
      <c r="U12503" s="20"/>
      <c r="V12503" s="20"/>
      <c r="W12503" s="20"/>
    </row>
    <row r="12504" ht="15.75" customHeight="1">
      <c r="A12504" s="19"/>
      <c r="C12504" s="20"/>
      <c r="L12504" s="21"/>
      <c r="M12504" s="21"/>
      <c r="N12504" s="21"/>
      <c r="O12504" s="21"/>
      <c r="P12504" s="21"/>
      <c r="Q12504" s="21"/>
      <c r="R12504" s="21"/>
      <c r="S12504" s="21"/>
      <c r="T12504" s="20"/>
      <c r="U12504" s="20"/>
      <c r="V12504" s="20"/>
      <c r="W12504" s="20"/>
    </row>
    <row r="12505" ht="15.75" customHeight="1">
      <c r="A12505" s="19"/>
      <c r="C12505" s="20"/>
      <c r="L12505" s="21"/>
      <c r="M12505" s="21"/>
      <c r="N12505" s="21"/>
      <c r="O12505" s="21"/>
      <c r="P12505" s="21"/>
      <c r="Q12505" s="21"/>
      <c r="R12505" s="21"/>
      <c r="S12505" s="21"/>
      <c r="T12505" s="20"/>
      <c r="U12505" s="20"/>
      <c r="V12505" s="20"/>
      <c r="W12505" s="20"/>
    </row>
    <row r="12506" ht="15.75" customHeight="1">
      <c r="A12506" s="19"/>
      <c r="C12506" s="20"/>
      <c r="L12506" s="21"/>
      <c r="M12506" s="21"/>
      <c r="N12506" s="21"/>
      <c r="O12506" s="21"/>
      <c r="P12506" s="21"/>
      <c r="Q12506" s="21"/>
      <c r="R12506" s="21"/>
      <c r="S12506" s="21"/>
      <c r="T12506" s="20"/>
      <c r="U12506" s="20"/>
      <c r="V12506" s="20"/>
      <c r="W12506" s="20"/>
    </row>
    <row r="12507" ht="15.75" customHeight="1">
      <c r="A12507" s="19"/>
      <c r="C12507" s="20"/>
      <c r="L12507" s="21"/>
      <c r="M12507" s="21"/>
      <c r="N12507" s="21"/>
      <c r="O12507" s="21"/>
      <c r="P12507" s="21"/>
      <c r="Q12507" s="21"/>
      <c r="R12507" s="21"/>
      <c r="S12507" s="21"/>
      <c r="T12507" s="20"/>
      <c r="U12507" s="20"/>
      <c r="V12507" s="20"/>
      <c r="W12507" s="20"/>
    </row>
    <row r="12508" ht="15.75" customHeight="1">
      <c r="A12508" s="19"/>
      <c r="C12508" s="20"/>
      <c r="L12508" s="21"/>
      <c r="M12508" s="21"/>
      <c r="N12508" s="21"/>
      <c r="O12508" s="21"/>
      <c r="P12508" s="21"/>
      <c r="Q12508" s="21"/>
      <c r="R12508" s="21"/>
      <c r="S12508" s="21"/>
      <c r="T12508" s="20"/>
      <c r="U12508" s="20"/>
      <c r="V12508" s="20"/>
      <c r="W12508" s="20"/>
    </row>
    <row r="12509" ht="15.75" customHeight="1">
      <c r="A12509" s="19"/>
      <c r="C12509" s="20"/>
      <c r="L12509" s="21"/>
      <c r="M12509" s="21"/>
      <c r="N12509" s="21"/>
      <c r="O12509" s="21"/>
      <c r="P12509" s="21"/>
      <c r="Q12509" s="21"/>
      <c r="R12509" s="21"/>
      <c r="S12509" s="21"/>
      <c r="T12509" s="20"/>
      <c r="U12509" s="20"/>
      <c r="V12509" s="20"/>
      <c r="W12509" s="20"/>
    </row>
    <row r="12510" ht="15.75" customHeight="1">
      <c r="A12510" s="19"/>
      <c r="C12510" s="20"/>
      <c r="L12510" s="21"/>
      <c r="M12510" s="21"/>
      <c r="N12510" s="21"/>
      <c r="O12510" s="21"/>
      <c r="P12510" s="21"/>
      <c r="Q12510" s="21"/>
      <c r="R12510" s="21"/>
      <c r="S12510" s="21"/>
      <c r="T12510" s="20"/>
      <c r="U12510" s="20"/>
      <c r="V12510" s="20"/>
      <c r="W12510" s="20"/>
    </row>
    <row r="12511" ht="15.75" customHeight="1">
      <c r="A12511" s="19"/>
      <c r="C12511" s="20"/>
      <c r="L12511" s="21"/>
      <c r="M12511" s="21"/>
      <c r="N12511" s="21"/>
      <c r="O12511" s="21"/>
      <c r="P12511" s="21"/>
      <c r="Q12511" s="21"/>
      <c r="R12511" s="21"/>
      <c r="S12511" s="21"/>
      <c r="T12511" s="20"/>
      <c r="U12511" s="20"/>
      <c r="V12511" s="20"/>
      <c r="W12511" s="20"/>
    </row>
    <row r="12512" ht="15.75" customHeight="1">
      <c r="A12512" s="19"/>
      <c r="C12512" s="20"/>
      <c r="L12512" s="21"/>
      <c r="M12512" s="21"/>
      <c r="N12512" s="21"/>
      <c r="O12512" s="21"/>
      <c r="P12512" s="21"/>
      <c r="Q12512" s="21"/>
      <c r="R12512" s="21"/>
      <c r="S12512" s="21"/>
      <c r="T12512" s="20"/>
      <c r="U12512" s="20"/>
      <c r="V12512" s="20"/>
      <c r="W12512" s="20"/>
    </row>
    <row r="12513" ht="15.75" customHeight="1">
      <c r="A12513" s="19"/>
      <c r="C12513" s="20"/>
      <c r="L12513" s="21"/>
      <c r="M12513" s="21"/>
      <c r="N12513" s="21"/>
      <c r="O12513" s="21"/>
      <c r="P12513" s="21"/>
      <c r="Q12513" s="21"/>
      <c r="R12513" s="21"/>
      <c r="S12513" s="21"/>
      <c r="T12513" s="20"/>
      <c r="U12513" s="20"/>
      <c r="V12513" s="20"/>
      <c r="W12513" s="20"/>
    </row>
    <row r="12514" ht="15.75" customHeight="1">
      <c r="A12514" s="19"/>
      <c r="C12514" s="20"/>
      <c r="L12514" s="21"/>
      <c r="M12514" s="21"/>
      <c r="N12514" s="21"/>
      <c r="O12514" s="21"/>
      <c r="P12514" s="21"/>
      <c r="Q12514" s="21"/>
      <c r="R12514" s="21"/>
      <c r="S12514" s="21"/>
      <c r="T12514" s="20"/>
      <c r="U12514" s="20"/>
      <c r="V12514" s="20"/>
      <c r="W12514" s="20"/>
    </row>
    <row r="12515" ht="15.75" customHeight="1">
      <c r="A12515" s="19"/>
      <c r="C12515" s="20"/>
      <c r="L12515" s="21"/>
      <c r="M12515" s="21"/>
      <c r="N12515" s="21"/>
      <c r="O12515" s="21"/>
      <c r="P12515" s="21"/>
      <c r="Q12515" s="21"/>
      <c r="R12515" s="21"/>
      <c r="S12515" s="21"/>
      <c r="T12515" s="20"/>
      <c r="U12515" s="20"/>
      <c r="V12515" s="20"/>
      <c r="W12515" s="20"/>
    </row>
    <row r="12516" ht="15.75" customHeight="1">
      <c r="A12516" s="19"/>
      <c r="C12516" s="20"/>
      <c r="L12516" s="21"/>
      <c r="M12516" s="21"/>
      <c r="N12516" s="21"/>
      <c r="O12516" s="21"/>
      <c r="P12516" s="21"/>
      <c r="Q12516" s="21"/>
      <c r="R12516" s="21"/>
      <c r="S12516" s="21"/>
      <c r="T12516" s="20"/>
      <c r="U12516" s="20"/>
      <c r="V12516" s="20"/>
      <c r="W12516" s="20"/>
    </row>
    <row r="12517" ht="15.75" customHeight="1">
      <c r="A12517" s="19"/>
      <c r="C12517" s="20"/>
      <c r="L12517" s="21"/>
      <c r="M12517" s="21"/>
      <c r="N12517" s="21"/>
      <c r="O12517" s="21"/>
      <c r="P12517" s="21"/>
      <c r="Q12517" s="21"/>
      <c r="R12517" s="21"/>
      <c r="S12517" s="21"/>
      <c r="T12517" s="20"/>
      <c r="U12517" s="20"/>
      <c r="V12517" s="20"/>
      <c r="W12517" s="20"/>
    </row>
    <row r="12518" ht="15.75" customHeight="1">
      <c r="A12518" s="19"/>
      <c r="C12518" s="20"/>
      <c r="L12518" s="21"/>
      <c r="M12518" s="21"/>
      <c r="N12518" s="21"/>
      <c r="O12518" s="21"/>
      <c r="P12518" s="21"/>
      <c r="Q12518" s="21"/>
      <c r="R12518" s="21"/>
      <c r="S12518" s="21"/>
      <c r="T12518" s="20"/>
      <c r="U12518" s="20"/>
      <c r="V12518" s="20"/>
      <c r="W12518" s="20"/>
    </row>
    <row r="12519" ht="15.75" customHeight="1">
      <c r="A12519" s="19"/>
      <c r="C12519" s="20"/>
      <c r="L12519" s="21"/>
      <c r="M12519" s="21"/>
      <c r="N12519" s="21"/>
      <c r="O12519" s="21"/>
      <c r="P12519" s="21"/>
      <c r="Q12519" s="21"/>
      <c r="R12519" s="21"/>
      <c r="S12519" s="21"/>
      <c r="T12519" s="20"/>
      <c r="U12519" s="20"/>
      <c r="V12519" s="20"/>
      <c r="W12519" s="20"/>
    </row>
    <row r="12520" ht="15.75" customHeight="1">
      <c r="A12520" s="19"/>
      <c r="C12520" s="20"/>
      <c r="L12520" s="21"/>
      <c r="M12520" s="21"/>
      <c r="N12520" s="21"/>
      <c r="O12520" s="21"/>
      <c r="P12520" s="21"/>
      <c r="Q12520" s="21"/>
      <c r="R12520" s="21"/>
      <c r="S12520" s="21"/>
      <c r="T12520" s="20"/>
      <c r="U12520" s="20"/>
      <c r="V12520" s="20"/>
      <c r="W12520" s="20"/>
    </row>
    <row r="12521" ht="15.75" customHeight="1">
      <c r="A12521" s="19"/>
      <c r="C12521" s="20"/>
      <c r="L12521" s="21"/>
      <c r="M12521" s="21"/>
      <c r="N12521" s="21"/>
      <c r="O12521" s="21"/>
      <c r="P12521" s="21"/>
      <c r="Q12521" s="21"/>
      <c r="R12521" s="21"/>
      <c r="S12521" s="21"/>
      <c r="T12521" s="20"/>
      <c r="U12521" s="20"/>
      <c r="V12521" s="20"/>
      <c r="W12521" s="20"/>
    </row>
    <row r="12522" ht="15.75" customHeight="1">
      <c r="A12522" s="19"/>
      <c r="C12522" s="20"/>
      <c r="L12522" s="21"/>
      <c r="M12522" s="21"/>
      <c r="N12522" s="21"/>
      <c r="O12522" s="21"/>
      <c r="P12522" s="21"/>
      <c r="Q12522" s="21"/>
      <c r="R12522" s="21"/>
      <c r="S12522" s="21"/>
      <c r="T12522" s="20"/>
      <c r="U12522" s="20"/>
      <c r="V12522" s="20"/>
      <c r="W12522" s="20"/>
    </row>
    <row r="12523" ht="15.75" customHeight="1">
      <c r="A12523" s="19"/>
      <c r="C12523" s="20"/>
      <c r="L12523" s="21"/>
      <c r="M12523" s="21"/>
      <c r="N12523" s="21"/>
      <c r="O12523" s="21"/>
      <c r="P12523" s="21"/>
      <c r="Q12523" s="21"/>
      <c r="R12523" s="21"/>
      <c r="S12523" s="21"/>
      <c r="T12523" s="20"/>
      <c r="U12523" s="20"/>
      <c r="V12523" s="20"/>
      <c r="W12523" s="20"/>
    </row>
    <row r="12524" ht="15.75" customHeight="1">
      <c r="A12524" s="19"/>
      <c r="C12524" s="20"/>
      <c r="L12524" s="21"/>
      <c r="M12524" s="21"/>
      <c r="N12524" s="21"/>
      <c r="O12524" s="21"/>
      <c r="P12524" s="21"/>
      <c r="Q12524" s="21"/>
      <c r="R12524" s="21"/>
      <c r="S12524" s="21"/>
      <c r="T12524" s="20"/>
      <c r="U12524" s="20"/>
      <c r="V12524" s="20"/>
      <c r="W12524" s="20"/>
    </row>
    <row r="12525" ht="15.75" customHeight="1">
      <c r="A12525" s="19"/>
      <c r="C12525" s="20"/>
      <c r="L12525" s="21"/>
      <c r="M12525" s="21"/>
      <c r="N12525" s="21"/>
      <c r="O12525" s="21"/>
      <c r="P12525" s="21"/>
      <c r="Q12525" s="21"/>
      <c r="R12525" s="21"/>
      <c r="S12525" s="21"/>
      <c r="T12525" s="20"/>
      <c r="U12525" s="20"/>
      <c r="V12525" s="20"/>
      <c r="W12525" s="20"/>
    </row>
    <row r="12526" ht="15.75" customHeight="1">
      <c r="A12526" s="19"/>
      <c r="C12526" s="20"/>
      <c r="L12526" s="21"/>
      <c r="M12526" s="21"/>
      <c r="N12526" s="21"/>
      <c r="O12526" s="21"/>
      <c r="P12526" s="21"/>
      <c r="Q12526" s="21"/>
      <c r="R12526" s="21"/>
      <c r="S12526" s="21"/>
      <c r="T12526" s="20"/>
      <c r="U12526" s="20"/>
      <c r="V12526" s="20"/>
      <c r="W12526" s="20"/>
    </row>
    <row r="12527" ht="15.75" customHeight="1">
      <c r="A12527" s="19"/>
      <c r="C12527" s="20"/>
      <c r="L12527" s="21"/>
      <c r="M12527" s="21"/>
      <c r="N12527" s="21"/>
      <c r="O12527" s="21"/>
      <c r="P12527" s="21"/>
      <c r="Q12527" s="21"/>
      <c r="R12527" s="21"/>
      <c r="S12527" s="21"/>
      <c r="T12527" s="20"/>
      <c r="U12527" s="20"/>
      <c r="V12527" s="20"/>
      <c r="W12527" s="20"/>
    </row>
    <row r="12528" ht="15.75" customHeight="1">
      <c r="A12528" s="19"/>
      <c r="C12528" s="20"/>
      <c r="L12528" s="21"/>
      <c r="M12528" s="21"/>
      <c r="N12528" s="21"/>
      <c r="O12528" s="21"/>
      <c r="P12528" s="21"/>
      <c r="Q12528" s="21"/>
      <c r="R12528" s="21"/>
      <c r="S12528" s="21"/>
      <c r="T12528" s="20"/>
      <c r="U12528" s="20"/>
      <c r="V12528" s="20"/>
      <c r="W12528" s="20"/>
    </row>
    <row r="12529" ht="15.75" customHeight="1">
      <c r="A12529" s="19"/>
      <c r="C12529" s="20"/>
      <c r="L12529" s="21"/>
      <c r="M12529" s="21"/>
      <c r="N12529" s="21"/>
      <c r="O12529" s="21"/>
      <c r="P12529" s="21"/>
      <c r="Q12529" s="21"/>
      <c r="R12529" s="21"/>
      <c r="S12529" s="21"/>
      <c r="T12529" s="20"/>
      <c r="U12529" s="20"/>
      <c r="V12529" s="20"/>
      <c r="W12529" s="20"/>
    </row>
    <row r="12530" ht="15.75" customHeight="1">
      <c r="A12530" s="19"/>
      <c r="C12530" s="20"/>
      <c r="L12530" s="21"/>
      <c r="M12530" s="21"/>
      <c r="N12530" s="21"/>
      <c r="O12530" s="21"/>
      <c r="P12530" s="21"/>
      <c r="Q12530" s="21"/>
      <c r="R12530" s="21"/>
      <c r="S12530" s="21"/>
      <c r="T12530" s="20"/>
      <c r="U12530" s="20"/>
      <c r="V12530" s="20"/>
      <c r="W12530" s="20"/>
    </row>
    <row r="12531" ht="15.75" customHeight="1">
      <c r="A12531" s="19"/>
      <c r="C12531" s="20"/>
      <c r="L12531" s="21"/>
      <c r="M12531" s="21"/>
      <c r="N12531" s="21"/>
      <c r="O12531" s="21"/>
      <c r="P12531" s="21"/>
      <c r="Q12531" s="21"/>
      <c r="R12531" s="21"/>
      <c r="S12531" s="21"/>
      <c r="T12531" s="20"/>
      <c r="U12531" s="20"/>
      <c r="V12531" s="20"/>
      <c r="W12531" s="20"/>
    </row>
    <row r="12532" ht="15.75" customHeight="1">
      <c r="A12532" s="19"/>
      <c r="C12532" s="20"/>
      <c r="L12532" s="21"/>
      <c r="M12532" s="21"/>
      <c r="N12532" s="21"/>
      <c r="O12532" s="21"/>
      <c r="P12532" s="21"/>
      <c r="Q12532" s="21"/>
      <c r="R12532" s="21"/>
      <c r="S12532" s="21"/>
      <c r="T12532" s="20"/>
      <c r="U12532" s="20"/>
      <c r="V12532" s="20"/>
      <c r="W12532" s="20"/>
    </row>
    <row r="12533" ht="15.75" customHeight="1">
      <c r="A12533" s="19"/>
      <c r="C12533" s="20"/>
      <c r="L12533" s="21"/>
      <c r="M12533" s="21"/>
      <c r="N12533" s="21"/>
      <c r="O12533" s="21"/>
      <c r="P12533" s="21"/>
      <c r="Q12533" s="21"/>
      <c r="R12533" s="21"/>
      <c r="S12533" s="21"/>
      <c r="T12533" s="20"/>
      <c r="U12533" s="20"/>
      <c r="V12533" s="20"/>
      <c r="W12533" s="20"/>
    </row>
    <row r="12534" ht="15.75" customHeight="1">
      <c r="A12534" s="19"/>
      <c r="C12534" s="20"/>
      <c r="L12534" s="21"/>
      <c r="M12534" s="21"/>
      <c r="N12534" s="21"/>
      <c r="O12534" s="21"/>
      <c r="P12534" s="21"/>
      <c r="Q12534" s="21"/>
      <c r="R12534" s="21"/>
      <c r="S12534" s="21"/>
      <c r="T12534" s="20"/>
      <c r="U12534" s="20"/>
      <c r="V12534" s="20"/>
      <c r="W12534" s="20"/>
    </row>
    <row r="12535" ht="15.75" customHeight="1">
      <c r="A12535" s="19"/>
      <c r="C12535" s="20"/>
      <c r="L12535" s="21"/>
      <c r="M12535" s="21"/>
      <c r="N12535" s="21"/>
      <c r="O12535" s="21"/>
      <c r="P12535" s="21"/>
      <c r="Q12535" s="21"/>
      <c r="R12535" s="21"/>
      <c r="S12535" s="21"/>
      <c r="T12535" s="20"/>
      <c r="U12535" s="20"/>
      <c r="V12535" s="20"/>
      <c r="W12535" s="20"/>
    </row>
    <row r="12536" ht="15.75" customHeight="1">
      <c r="A12536" s="19"/>
      <c r="C12536" s="20"/>
      <c r="L12536" s="21"/>
      <c r="M12536" s="21"/>
      <c r="N12536" s="21"/>
      <c r="O12536" s="21"/>
      <c r="P12536" s="21"/>
      <c r="Q12536" s="21"/>
      <c r="R12536" s="21"/>
      <c r="S12536" s="21"/>
      <c r="T12536" s="20"/>
      <c r="U12536" s="20"/>
      <c r="V12536" s="20"/>
      <c r="W12536" s="20"/>
    </row>
    <row r="12537" ht="15.75" customHeight="1">
      <c r="A12537" s="19"/>
      <c r="C12537" s="20"/>
      <c r="L12537" s="21"/>
      <c r="M12537" s="21"/>
      <c r="N12537" s="21"/>
      <c r="O12537" s="21"/>
      <c r="P12537" s="21"/>
      <c r="Q12537" s="21"/>
      <c r="R12537" s="21"/>
      <c r="S12537" s="21"/>
      <c r="T12537" s="20"/>
      <c r="U12537" s="20"/>
      <c r="V12537" s="20"/>
      <c r="W12537" s="20"/>
    </row>
    <row r="12538" ht="15.75" customHeight="1">
      <c r="A12538" s="19"/>
      <c r="C12538" s="20"/>
      <c r="L12538" s="21"/>
      <c r="M12538" s="21"/>
      <c r="N12538" s="21"/>
      <c r="O12538" s="21"/>
      <c r="P12538" s="21"/>
      <c r="Q12538" s="21"/>
      <c r="R12538" s="21"/>
      <c r="S12538" s="21"/>
      <c r="T12538" s="20"/>
      <c r="U12538" s="20"/>
      <c r="V12538" s="20"/>
      <c r="W12538" s="20"/>
    </row>
    <row r="12539" ht="15.75" customHeight="1">
      <c r="A12539" s="19"/>
      <c r="C12539" s="20"/>
      <c r="L12539" s="21"/>
      <c r="M12539" s="21"/>
      <c r="N12539" s="21"/>
      <c r="O12539" s="21"/>
      <c r="P12539" s="21"/>
      <c r="Q12539" s="21"/>
      <c r="R12539" s="21"/>
      <c r="S12539" s="21"/>
      <c r="T12539" s="20"/>
      <c r="U12539" s="20"/>
      <c r="V12539" s="20"/>
      <c r="W12539" s="20"/>
    </row>
    <row r="12540" ht="15.75" customHeight="1">
      <c r="A12540" s="19"/>
      <c r="C12540" s="20"/>
      <c r="L12540" s="21"/>
      <c r="M12540" s="21"/>
      <c r="N12540" s="21"/>
      <c r="O12540" s="21"/>
      <c r="P12540" s="21"/>
      <c r="Q12540" s="21"/>
      <c r="R12540" s="21"/>
      <c r="S12540" s="21"/>
      <c r="T12540" s="20"/>
      <c r="U12540" s="20"/>
      <c r="V12540" s="20"/>
      <c r="W12540" s="20"/>
    </row>
    <row r="12541" ht="15.75" customHeight="1">
      <c r="A12541" s="19"/>
      <c r="C12541" s="20"/>
      <c r="L12541" s="21"/>
      <c r="M12541" s="21"/>
      <c r="N12541" s="21"/>
      <c r="O12541" s="21"/>
      <c r="P12541" s="21"/>
      <c r="Q12541" s="21"/>
      <c r="R12541" s="21"/>
      <c r="S12541" s="21"/>
      <c r="T12541" s="20"/>
      <c r="U12541" s="20"/>
      <c r="V12541" s="20"/>
      <c r="W12541" s="20"/>
    </row>
    <row r="12542" ht="15.75" customHeight="1">
      <c r="A12542" s="19"/>
      <c r="C12542" s="20"/>
      <c r="L12542" s="21"/>
      <c r="M12542" s="21"/>
      <c r="N12542" s="21"/>
      <c r="O12542" s="21"/>
      <c r="P12542" s="21"/>
      <c r="Q12542" s="21"/>
      <c r="R12542" s="21"/>
      <c r="S12542" s="21"/>
      <c r="T12542" s="20"/>
      <c r="U12542" s="20"/>
      <c r="V12542" s="20"/>
      <c r="W12542" s="20"/>
    </row>
    <row r="12543" ht="15.75" customHeight="1">
      <c r="A12543" s="19"/>
      <c r="C12543" s="20"/>
      <c r="L12543" s="21"/>
      <c r="M12543" s="21"/>
      <c r="N12543" s="21"/>
      <c r="O12543" s="21"/>
      <c r="P12543" s="21"/>
      <c r="Q12543" s="21"/>
      <c r="R12543" s="21"/>
      <c r="S12543" s="21"/>
      <c r="T12543" s="20"/>
      <c r="U12543" s="20"/>
      <c r="V12543" s="20"/>
      <c r="W12543" s="20"/>
    </row>
    <row r="12544" ht="15.75" customHeight="1">
      <c r="A12544" s="19"/>
      <c r="C12544" s="20"/>
      <c r="L12544" s="21"/>
      <c r="M12544" s="21"/>
      <c r="N12544" s="21"/>
      <c r="O12544" s="21"/>
      <c r="P12544" s="21"/>
      <c r="Q12544" s="21"/>
      <c r="R12544" s="21"/>
      <c r="S12544" s="21"/>
      <c r="T12544" s="20"/>
      <c r="U12544" s="20"/>
      <c r="V12544" s="20"/>
      <c r="W12544" s="20"/>
    </row>
    <row r="12545" ht="15.75" customHeight="1">
      <c r="A12545" s="19"/>
      <c r="C12545" s="20"/>
      <c r="L12545" s="21"/>
      <c r="M12545" s="21"/>
      <c r="N12545" s="21"/>
      <c r="O12545" s="21"/>
      <c r="P12545" s="21"/>
      <c r="Q12545" s="21"/>
      <c r="R12545" s="21"/>
      <c r="S12545" s="21"/>
      <c r="T12545" s="20"/>
      <c r="U12545" s="20"/>
      <c r="V12545" s="20"/>
      <c r="W12545" s="20"/>
    </row>
    <row r="12546" ht="15.75" customHeight="1">
      <c r="A12546" s="19"/>
      <c r="C12546" s="20"/>
      <c r="L12546" s="21"/>
      <c r="M12546" s="21"/>
      <c r="N12546" s="21"/>
      <c r="O12546" s="21"/>
      <c r="P12546" s="21"/>
      <c r="Q12546" s="21"/>
      <c r="R12546" s="21"/>
      <c r="S12546" s="21"/>
      <c r="T12546" s="20"/>
      <c r="U12546" s="20"/>
      <c r="V12546" s="20"/>
      <c r="W12546" s="20"/>
    </row>
    <row r="12547" ht="15.75" customHeight="1">
      <c r="A12547" s="19"/>
      <c r="C12547" s="20"/>
      <c r="L12547" s="21"/>
      <c r="M12547" s="21"/>
      <c r="N12547" s="21"/>
      <c r="O12547" s="21"/>
      <c r="P12547" s="21"/>
      <c r="Q12547" s="21"/>
      <c r="R12547" s="21"/>
      <c r="S12547" s="21"/>
      <c r="T12547" s="20"/>
      <c r="U12547" s="20"/>
      <c r="V12547" s="20"/>
      <c r="W12547" s="20"/>
    </row>
    <row r="12548" ht="15.75" customHeight="1">
      <c r="A12548" s="19"/>
      <c r="C12548" s="20"/>
      <c r="L12548" s="21"/>
      <c r="M12548" s="21"/>
      <c r="N12548" s="21"/>
      <c r="O12548" s="21"/>
      <c r="P12548" s="21"/>
      <c r="Q12548" s="21"/>
      <c r="R12548" s="21"/>
      <c r="S12548" s="21"/>
      <c r="T12548" s="20"/>
      <c r="U12548" s="20"/>
      <c r="V12548" s="20"/>
      <c r="W12548" s="20"/>
    </row>
    <row r="12549" ht="15.75" customHeight="1">
      <c r="A12549" s="19"/>
      <c r="C12549" s="20"/>
      <c r="L12549" s="21"/>
      <c r="M12549" s="21"/>
      <c r="N12549" s="21"/>
      <c r="O12549" s="21"/>
      <c r="P12549" s="21"/>
      <c r="Q12549" s="21"/>
      <c r="R12549" s="21"/>
      <c r="S12549" s="21"/>
      <c r="T12549" s="20"/>
      <c r="U12549" s="20"/>
      <c r="V12549" s="20"/>
      <c r="W12549" s="20"/>
    </row>
    <row r="12550" ht="15.75" customHeight="1">
      <c r="A12550" s="19"/>
      <c r="C12550" s="20"/>
      <c r="L12550" s="21"/>
      <c r="M12550" s="21"/>
      <c r="N12550" s="21"/>
      <c r="O12550" s="21"/>
      <c r="P12550" s="21"/>
      <c r="Q12550" s="21"/>
      <c r="R12550" s="21"/>
      <c r="S12550" s="21"/>
      <c r="T12550" s="20"/>
      <c r="U12550" s="20"/>
      <c r="V12550" s="20"/>
      <c r="W12550" s="20"/>
    </row>
    <row r="12551" ht="15.75" customHeight="1">
      <c r="A12551" s="19"/>
      <c r="C12551" s="20"/>
      <c r="L12551" s="21"/>
      <c r="M12551" s="21"/>
      <c r="N12551" s="21"/>
      <c r="O12551" s="21"/>
      <c r="P12551" s="21"/>
      <c r="Q12551" s="21"/>
      <c r="R12551" s="21"/>
      <c r="S12551" s="21"/>
      <c r="T12551" s="20"/>
      <c r="U12551" s="20"/>
      <c r="V12551" s="20"/>
      <c r="W12551" s="20"/>
    </row>
    <row r="12552" ht="15.75" customHeight="1">
      <c r="A12552" s="19"/>
      <c r="C12552" s="20"/>
      <c r="L12552" s="21"/>
      <c r="M12552" s="21"/>
      <c r="N12552" s="21"/>
      <c r="O12552" s="21"/>
      <c r="P12552" s="21"/>
      <c r="Q12552" s="21"/>
      <c r="R12552" s="21"/>
      <c r="S12552" s="21"/>
      <c r="T12552" s="20"/>
      <c r="U12552" s="20"/>
      <c r="V12552" s="20"/>
      <c r="W12552" s="20"/>
    </row>
    <row r="12553" ht="15.75" customHeight="1">
      <c r="A12553" s="19"/>
      <c r="C12553" s="20"/>
      <c r="L12553" s="21"/>
      <c r="M12553" s="21"/>
      <c r="N12553" s="21"/>
      <c r="O12553" s="21"/>
      <c r="P12553" s="21"/>
      <c r="Q12553" s="21"/>
      <c r="R12553" s="21"/>
      <c r="S12553" s="21"/>
      <c r="T12553" s="20"/>
      <c r="U12553" s="20"/>
      <c r="V12553" s="20"/>
      <c r="W12553" s="20"/>
    </row>
    <row r="12554" ht="15.75" customHeight="1">
      <c r="A12554" s="19"/>
      <c r="C12554" s="20"/>
      <c r="L12554" s="21"/>
      <c r="M12554" s="21"/>
      <c r="N12554" s="21"/>
      <c r="O12554" s="21"/>
      <c r="P12554" s="21"/>
      <c r="Q12554" s="21"/>
      <c r="R12554" s="21"/>
      <c r="S12554" s="21"/>
      <c r="T12554" s="20"/>
      <c r="U12554" s="20"/>
      <c r="V12554" s="20"/>
      <c r="W12554" s="20"/>
    </row>
    <row r="12555" ht="15.75" customHeight="1">
      <c r="A12555" s="19"/>
      <c r="C12555" s="20"/>
      <c r="L12555" s="21"/>
      <c r="M12555" s="21"/>
      <c r="N12555" s="21"/>
      <c r="O12555" s="21"/>
      <c r="P12555" s="21"/>
      <c r="Q12555" s="21"/>
      <c r="R12555" s="21"/>
      <c r="S12555" s="21"/>
      <c r="T12555" s="20"/>
      <c r="U12555" s="20"/>
      <c r="V12555" s="20"/>
      <c r="W12555" s="20"/>
    </row>
    <row r="12556" ht="15.75" customHeight="1">
      <c r="A12556" s="19"/>
      <c r="C12556" s="20"/>
      <c r="L12556" s="21"/>
      <c r="M12556" s="21"/>
      <c r="N12556" s="21"/>
      <c r="O12556" s="21"/>
      <c r="P12556" s="21"/>
      <c r="Q12556" s="21"/>
      <c r="R12556" s="21"/>
      <c r="S12556" s="21"/>
      <c r="T12556" s="20"/>
      <c r="U12556" s="20"/>
      <c r="V12556" s="20"/>
      <c r="W12556" s="20"/>
    </row>
    <row r="12557" ht="15.75" customHeight="1">
      <c r="A12557" s="19"/>
      <c r="C12557" s="20"/>
      <c r="L12557" s="21"/>
      <c r="M12557" s="21"/>
      <c r="N12557" s="21"/>
      <c r="O12557" s="21"/>
      <c r="P12557" s="21"/>
      <c r="Q12557" s="21"/>
      <c r="R12557" s="21"/>
      <c r="S12557" s="21"/>
      <c r="T12557" s="20"/>
      <c r="U12557" s="20"/>
      <c r="V12557" s="20"/>
      <c r="W12557" s="20"/>
    </row>
    <row r="12558" ht="15.75" customHeight="1">
      <c r="A12558" s="19"/>
      <c r="C12558" s="20"/>
      <c r="L12558" s="21"/>
      <c r="M12558" s="21"/>
      <c r="N12558" s="21"/>
      <c r="O12558" s="21"/>
      <c r="P12558" s="21"/>
      <c r="Q12558" s="21"/>
      <c r="R12558" s="21"/>
      <c r="S12558" s="21"/>
      <c r="T12558" s="20"/>
      <c r="U12558" s="20"/>
      <c r="V12558" s="20"/>
      <c r="W12558" s="20"/>
    </row>
    <row r="12559" ht="15.75" customHeight="1">
      <c r="A12559" s="19"/>
      <c r="C12559" s="20"/>
      <c r="L12559" s="21"/>
      <c r="M12559" s="21"/>
      <c r="N12559" s="21"/>
      <c r="O12559" s="21"/>
      <c r="P12559" s="21"/>
      <c r="Q12559" s="21"/>
      <c r="R12559" s="21"/>
      <c r="S12559" s="21"/>
      <c r="T12559" s="20"/>
      <c r="U12559" s="20"/>
      <c r="V12559" s="20"/>
      <c r="W12559" s="20"/>
    </row>
    <row r="12560" ht="15.75" customHeight="1">
      <c r="A12560" s="19"/>
      <c r="C12560" s="20"/>
      <c r="L12560" s="21"/>
      <c r="M12560" s="21"/>
      <c r="N12560" s="21"/>
      <c r="O12560" s="21"/>
      <c r="P12560" s="21"/>
      <c r="Q12560" s="21"/>
      <c r="R12560" s="21"/>
      <c r="S12560" s="21"/>
      <c r="T12560" s="20"/>
      <c r="U12560" s="20"/>
      <c r="V12560" s="20"/>
      <c r="W12560" s="20"/>
    </row>
    <row r="12561" ht="15.75" customHeight="1">
      <c r="A12561" s="19"/>
      <c r="C12561" s="20"/>
      <c r="L12561" s="21"/>
      <c r="M12561" s="21"/>
      <c r="N12561" s="21"/>
      <c r="O12561" s="21"/>
      <c r="P12561" s="21"/>
      <c r="Q12561" s="21"/>
      <c r="R12561" s="21"/>
      <c r="S12561" s="21"/>
      <c r="T12561" s="20"/>
      <c r="U12561" s="20"/>
      <c r="V12561" s="20"/>
      <c r="W12561" s="20"/>
    </row>
    <row r="12562" ht="15.75" customHeight="1">
      <c r="A12562" s="19"/>
      <c r="C12562" s="20"/>
      <c r="L12562" s="21"/>
      <c r="M12562" s="21"/>
      <c r="N12562" s="21"/>
      <c r="O12562" s="21"/>
      <c r="P12562" s="21"/>
      <c r="Q12562" s="21"/>
      <c r="R12562" s="21"/>
      <c r="S12562" s="21"/>
      <c r="T12562" s="20"/>
      <c r="U12562" s="20"/>
      <c r="V12562" s="20"/>
      <c r="W12562" s="20"/>
    </row>
    <row r="12563" ht="15.75" customHeight="1">
      <c r="A12563" s="19"/>
      <c r="C12563" s="20"/>
      <c r="L12563" s="21"/>
      <c r="M12563" s="21"/>
      <c r="N12563" s="21"/>
      <c r="O12563" s="21"/>
      <c r="P12563" s="21"/>
      <c r="Q12563" s="21"/>
      <c r="R12563" s="21"/>
      <c r="S12563" s="21"/>
      <c r="T12563" s="20"/>
      <c r="U12563" s="20"/>
      <c r="V12563" s="20"/>
      <c r="W12563" s="20"/>
    </row>
    <row r="12564" ht="15.75" customHeight="1">
      <c r="A12564" s="19"/>
      <c r="C12564" s="20"/>
      <c r="L12564" s="21"/>
      <c r="M12564" s="21"/>
      <c r="N12564" s="21"/>
      <c r="O12564" s="21"/>
      <c r="P12564" s="21"/>
      <c r="Q12564" s="21"/>
      <c r="R12564" s="21"/>
      <c r="S12564" s="21"/>
      <c r="T12564" s="20"/>
      <c r="U12564" s="20"/>
      <c r="V12564" s="20"/>
      <c r="W12564" s="20"/>
    </row>
    <row r="12565" ht="15.75" customHeight="1">
      <c r="A12565" s="19"/>
      <c r="C12565" s="20"/>
      <c r="L12565" s="21"/>
      <c r="M12565" s="21"/>
      <c r="N12565" s="21"/>
      <c r="O12565" s="21"/>
      <c r="P12565" s="21"/>
      <c r="Q12565" s="21"/>
      <c r="R12565" s="21"/>
      <c r="S12565" s="21"/>
      <c r="T12565" s="20"/>
      <c r="U12565" s="20"/>
      <c r="V12565" s="20"/>
      <c r="W12565" s="20"/>
    </row>
    <row r="12566" ht="15.75" customHeight="1">
      <c r="A12566" s="19"/>
      <c r="C12566" s="20"/>
      <c r="L12566" s="21"/>
      <c r="M12566" s="21"/>
      <c r="N12566" s="21"/>
      <c r="O12566" s="21"/>
      <c r="P12566" s="21"/>
      <c r="Q12566" s="21"/>
      <c r="R12566" s="21"/>
      <c r="S12566" s="21"/>
      <c r="T12566" s="20"/>
      <c r="U12566" s="20"/>
      <c r="V12566" s="20"/>
      <c r="W12566" s="20"/>
    </row>
    <row r="12567" ht="15.75" customHeight="1">
      <c r="A12567" s="19"/>
      <c r="C12567" s="20"/>
      <c r="L12567" s="21"/>
      <c r="M12567" s="21"/>
      <c r="N12567" s="21"/>
      <c r="O12567" s="21"/>
      <c r="P12567" s="21"/>
      <c r="Q12567" s="21"/>
      <c r="R12567" s="21"/>
      <c r="S12567" s="21"/>
      <c r="T12567" s="20"/>
      <c r="U12567" s="20"/>
      <c r="V12567" s="20"/>
      <c r="W12567" s="20"/>
    </row>
    <row r="12568" ht="15.75" customHeight="1">
      <c r="A12568" s="19"/>
      <c r="C12568" s="20"/>
      <c r="L12568" s="21"/>
      <c r="M12568" s="21"/>
      <c r="N12568" s="21"/>
      <c r="O12568" s="21"/>
      <c r="P12568" s="21"/>
      <c r="Q12568" s="21"/>
      <c r="R12568" s="21"/>
      <c r="S12568" s="21"/>
      <c r="T12568" s="20"/>
      <c r="U12568" s="20"/>
      <c r="V12568" s="20"/>
      <c r="W12568" s="20"/>
    </row>
    <row r="12569" ht="15.75" customHeight="1">
      <c r="A12569" s="19"/>
      <c r="C12569" s="20"/>
      <c r="L12569" s="21"/>
      <c r="M12569" s="21"/>
      <c r="N12569" s="21"/>
      <c r="O12569" s="21"/>
      <c r="P12569" s="21"/>
      <c r="Q12569" s="21"/>
      <c r="R12569" s="21"/>
      <c r="S12569" s="21"/>
      <c r="T12569" s="20"/>
      <c r="U12569" s="20"/>
      <c r="V12569" s="20"/>
      <c r="W12569" s="20"/>
    </row>
    <row r="12570" ht="15.75" customHeight="1">
      <c r="A12570" s="19"/>
      <c r="C12570" s="20"/>
      <c r="L12570" s="21"/>
      <c r="M12570" s="21"/>
      <c r="N12570" s="21"/>
      <c r="O12570" s="21"/>
      <c r="P12570" s="21"/>
      <c r="Q12570" s="21"/>
      <c r="R12570" s="21"/>
      <c r="S12570" s="21"/>
      <c r="T12570" s="20"/>
      <c r="U12570" s="20"/>
      <c r="V12570" s="20"/>
      <c r="W12570" s="20"/>
    </row>
    <row r="12571" ht="15.75" customHeight="1">
      <c r="A12571" s="19"/>
      <c r="C12571" s="20"/>
      <c r="L12571" s="21"/>
      <c r="M12571" s="21"/>
      <c r="N12571" s="21"/>
      <c r="O12571" s="21"/>
      <c r="P12571" s="21"/>
      <c r="Q12571" s="21"/>
      <c r="R12571" s="21"/>
      <c r="S12571" s="21"/>
      <c r="T12571" s="20"/>
      <c r="U12571" s="20"/>
      <c r="V12571" s="20"/>
      <c r="W12571" s="20"/>
    </row>
    <row r="12572" ht="15.75" customHeight="1">
      <c r="A12572" s="19"/>
      <c r="C12572" s="20"/>
      <c r="L12572" s="21"/>
      <c r="M12572" s="21"/>
      <c r="N12572" s="21"/>
      <c r="O12572" s="21"/>
      <c r="P12572" s="21"/>
      <c r="Q12572" s="21"/>
      <c r="R12572" s="21"/>
      <c r="S12572" s="21"/>
      <c r="T12572" s="20"/>
      <c r="U12572" s="20"/>
      <c r="V12572" s="20"/>
      <c r="W12572" s="20"/>
    </row>
    <row r="12573" ht="15.75" customHeight="1">
      <c r="A12573" s="19"/>
      <c r="C12573" s="20"/>
      <c r="L12573" s="21"/>
      <c r="M12573" s="21"/>
      <c r="N12573" s="21"/>
      <c r="O12573" s="21"/>
      <c r="P12573" s="21"/>
      <c r="Q12573" s="21"/>
      <c r="R12573" s="21"/>
      <c r="S12573" s="21"/>
      <c r="T12573" s="20"/>
      <c r="U12573" s="20"/>
      <c r="V12573" s="20"/>
      <c r="W12573" s="20"/>
    </row>
    <row r="12574" ht="15.75" customHeight="1">
      <c r="A12574" s="19"/>
      <c r="C12574" s="20"/>
      <c r="L12574" s="21"/>
      <c r="M12574" s="21"/>
      <c r="N12574" s="21"/>
      <c r="O12574" s="21"/>
      <c r="P12574" s="21"/>
      <c r="Q12574" s="21"/>
      <c r="R12574" s="21"/>
      <c r="S12574" s="21"/>
      <c r="T12574" s="20"/>
      <c r="U12574" s="20"/>
      <c r="V12574" s="20"/>
      <c r="W12574" s="20"/>
    </row>
    <row r="12575" ht="15.75" customHeight="1">
      <c r="A12575" s="19"/>
      <c r="C12575" s="20"/>
      <c r="L12575" s="21"/>
      <c r="M12575" s="21"/>
      <c r="N12575" s="21"/>
      <c r="O12575" s="21"/>
      <c r="P12575" s="21"/>
      <c r="Q12575" s="21"/>
      <c r="R12575" s="21"/>
      <c r="S12575" s="21"/>
      <c r="T12575" s="20"/>
      <c r="U12575" s="20"/>
      <c r="V12575" s="20"/>
      <c r="W12575" s="20"/>
    </row>
    <row r="12576" ht="15.75" customHeight="1">
      <c r="A12576" s="19"/>
      <c r="C12576" s="20"/>
      <c r="L12576" s="21"/>
      <c r="M12576" s="21"/>
      <c r="N12576" s="21"/>
      <c r="O12576" s="21"/>
      <c r="P12576" s="21"/>
      <c r="Q12576" s="21"/>
      <c r="R12576" s="21"/>
      <c r="S12576" s="21"/>
      <c r="T12576" s="20"/>
      <c r="U12576" s="20"/>
      <c r="V12576" s="20"/>
      <c r="W12576" s="20"/>
    </row>
    <row r="12577" ht="15.75" customHeight="1">
      <c r="A12577" s="19"/>
      <c r="C12577" s="20"/>
      <c r="L12577" s="21"/>
      <c r="M12577" s="21"/>
      <c r="N12577" s="21"/>
      <c r="O12577" s="21"/>
      <c r="P12577" s="21"/>
      <c r="Q12577" s="21"/>
      <c r="R12577" s="21"/>
      <c r="S12577" s="21"/>
      <c r="T12577" s="20"/>
      <c r="U12577" s="20"/>
      <c r="V12577" s="20"/>
      <c r="W12577" s="20"/>
    </row>
    <row r="12578" ht="15.75" customHeight="1">
      <c r="A12578" s="19"/>
      <c r="C12578" s="20"/>
      <c r="L12578" s="21"/>
      <c r="M12578" s="21"/>
      <c r="N12578" s="21"/>
      <c r="O12578" s="21"/>
      <c r="P12578" s="21"/>
      <c r="Q12578" s="21"/>
      <c r="R12578" s="21"/>
      <c r="S12578" s="21"/>
      <c r="T12578" s="20"/>
      <c r="U12578" s="20"/>
      <c r="V12578" s="20"/>
      <c r="W12578" s="20"/>
    </row>
    <row r="12579" ht="15.75" customHeight="1">
      <c r="A12579" s="19"/>
      <c r="C12579" s="20"/>
      <c r="L12579" s="21"/>
      <c r="M12579" s="21"/>
      <c r="N12579" s="21"/>
      <c r="O12579" s="21"/>
      <c r="P12579" s="21"/>
      <c r="Q12579" s="21"/>
      <c r="R12579" s="21"/>
      <c r="S12579" s="21"/>
      <c r="T12579" s="20"/>
      <c r="U12579" s="20"/>
      <c r="V12579" s="20"/>
      <c r="W12579" s="20"/>
    </row>
    <row r="12580" ht="15.75" customHeight="1">
      <c r="A12580" s="19"/>
      <c r="C12580" s="20"/>
      <c r="L12580" s="21"/>
      <c r="M12580" s="21"/>
      <c r="N12580" s="21"/>
      <c r="O12580" s="21"/>
      <c r="P12580" s="21"/>
      <c r="Q12580" s="21"/>
      <c r="R12580" s="21"/>
      <c r="S12580" s="21"/>
      <c r="T12580" s="20"/>
      <c r="U12580" s="20"/>
      <c r="V12580" s="20"/>
      <c r="W12580" s="20"/>
    </row>
    <row r="12581" ht="15.75" customHeight="1">
      <c r="A12581" s="19"/>
      <c r="C12581" s="20"/>
      <c r="L12581" s="21"/>
      <c r="M12581" s="21"/>
      <c r="N12581" s="21"/>
      <c r="O12581" s="21"/>
      <c r="P12581" s="21"/>
      <c r="Q12581" s="21"/>
      <c r="R12581" s="21"/>
      <c r="S12581" s="21"/>
      <c r="T12581" s="20"/>
      <c r="U12581" s="20"/>
      <c r="V12581" s="20"/>
      <c r="W12581" s="20"/>
    </row>
    <row r="12582" ht="15.75" customHeight="1">
      <c r="A12582" s="19"/>
      <c r="C12582" s="20"/>
      <c r="L12582" s="21"/>
      <c r="M12582" s="21"/>
      <c r="N12582" s="21"/>
      <c r="O12582" s="21"/>
      <c r="P12582" s="21"/>
      <c r="Q12582" s="21"/>
      <c r="R12582" s="21"/>
      <c r="S12582" s="21"/>
      <c r="T12582" s="20"/>
      <c r="U12582" s="20"/>
      <c r="V12582" s="20"/>
      <c r="W12582" s="20"/>
    </row>
    <row r="12583" ht="15.75" customHeight="1">
      <c r="A12583" s="19"/>
      <c r="C12583" s="20"/>
      <c r="L12583" s="21"/>
      <c r="M12583" s="21"/>
      <c r="N12583" s="21"/>
      <c r="O12583" s="21"/>
      <c r="P12583" s="21"/>
      <c r="Q12583" s="21"/>
      <c r="R12583" s="21"/>
      <c r="S12583" s="21"/>
      <c r="T12583" s="20"/>
      <c r="U12583" s="20"/>
      <c r="V12583" s="20"/>
      <c r="W12583" s="20"/>
    </row>
    <row r="12584" ht="15.75" customHeight="1">
      <c r="A12584" s="19"/>
      <c r="C12584" s="20"/>
      <c r="L12584" s="21"/>
      <c r="M12584" s="21"/>
      <c r="N12584" s="21"/>
      <c r="O12584" s="21"/>
      <c r="P12584" s="21"/>
      <c r="Q12584" s="21"/>
      <c r="R12584" s="21"/>
      <c r="S12584" s="21"/>
      <c r="T12584" s="20"/>
      <c r="U12584" s="20"/>
      <c r="V12584" s="20"/>
      <c r="W12584" s="20"/>
    </row>
    <row r="12585" ht="15.75" customHeight="1">
      <c r="A12585" s="19"/>
      <c r="C12585" s="20"/>
      <c r="L12585" s="21"/>
      <c r="M12585" s="21"/>
      <c r="N12585" s="21"/>
      <c r="O12585" s="21"/>
      <c r="P12585" s="21"/>
      <c r="Q12585" s="21"/>
      <c r="R12585" s="21"/>
      <c r="S12585" s="21"/>
      <c r="T12585" s="20"/>
      <c r="U12585" s="20"/>
      <c r="V12585" s="20"/>
      <c r="W12585" s="20"/>
    </row>
    <row r="12586" ht="15.75" customHeight="1">
      <c r="A12586" s="19"/>
      <c r="C12586" s="20"/>
      <c r="L12586" s="21"/>
      <c r="M12586" s="21"/>
      <c r="N12586" s="21"/>
      <c r="O12586" s="21"/>
      <c r="P12586" s="21"/>
      <c r="Q12586" s="21"/>
      <c r="R12586" s="21"/>
      <c r="S12586" s="21"/>
      <c r="T12586" s="20"/>
      <c r="U12586" s="20"/>
      <c r="V12586" s="20"/>
      <c r="W12586" s="20"/>
    </row>
    <row r="12587" ht="15.75" customHeight="1">
      <c r="A12587" s="19"/>
      <c r="C12587" s="20"/>
      <c r="L12587" s="21"/>
      <c r="M12587" s="21"/>
      <c r="N12587" s="21"/>
      <c r="O12587" s="21"/>
      <c r="P12587" s="21"/>
      <c r="Q12587" s="21"/>
      <c r="R12587" s="21"/>
      <c r="S12587" s="21"/>
      <c r="T12587" s="20"/>
      <c r="U12587" s="20"/>
      <c r="V12587" s="20"/>
      <c r="W12587" s="20"/>
    </row>
    <row r="12588" ht="15.75" customHeight="1">
      <c r="A12588" s="19"/>
      <c r="C12588" s="20"/>
      <c r="L12588" s="21"/>
      <c r="M12588" s="21"/>
      <c r="N12588" s="21"/>
      <c r="O12588" s="21"/>
      <c r="P12588" s="21"/>
      <c r="Q12588" s="21"/>
      <c r="R12588" s="21"/>
      <c r="S12588" s="21"/>
      <c r="T12588" s="20"/>
      <c r="U12588" s="20"/>
      <c r="V12588" s="20"/>
      <c r="W12588" s="20"/>
    </row>
    <row r="12589" ht="15.75" customHeight="1">
      <c r="A12589" s="19"/>
      <c r="C12589" s="20"/>
      <c r="L12589" s="21"/>
      <c r="M12589" s="21"/>
      <c r="N12589" s="21"/>
      <c r="O12589" s="21"/>
      <c r="P12589" s="21"/>
      <c r="Q12589" s="21"/>
      <c r="R12589" s="21"/>
      <c r="S12589" s="21"/>
      <c r="T12589" s="20"/>
      <c r="U12589" s="20"/>
      <c r="V12589" s="20"/>
      <c r="W12589" s="20"/>
    </row>
    <row r="12590" ht="15.75" customHeight="1">
      <c r="A12590" s="19"/>
      <c r="C12590" s="20"/>
      <c r="L12590" s="21"/>
      <c r="M12590" s="21"/>
      <c r="N12590" s="21"/>
      <c r="O12590" s="21"/>
      <c r="P12590" s="21"/>
      <c r="Q12590" s="21"/>
      <c r="R12590" s="21"/>
      <c r="S12590" s="21"/>
      <c r="T12590" s="20"/>
      <c r="U12590" s="20"/>
      <c r="V12590" s="20"/>
      <c r="W12590" s="20"/>
    </row>
    <row r="12591" ht="15.75" customHeight="1">
      <c r="A12591" s="19"/>
      <c r="C12591" s="20"/>
      <c r="L12591" s="21"/>
      <c r="M12591" s="21"/>
      <c r="N12591" s="21"/>
      <c r="O12591" s="21"/>
      <c r="P12591" s="21"/>
      <c r="Q12591" s="21"/>
      <c r="R12591" s="21"/>
      <c r="S12591" s="21"/>
      <c r="T12591" s="20"/>
      <c r="U12591" s="20"/>
      <c r="V12591" s="20"/>
      <c r="W12591" s="20"/>
    </row>
    <row r="12592" ht="15.75" customHeight="1">
      <c r="A12592" s="19"/>
      <c r="C12592" s="20"/>
      <c r="L12592" s="21"/>
      <c r="M12592" s="21"/>
      <c r="N12592" s="21"/>
      <c r="O12592" s="21"/>
      <c r="P12592" s="21"/>
      <c r="Q12592" s="21"/>
      <c r="R12592" s="21"/>
      <c r="S12592" s="21"/>
      <c r="T12592" s="20"/>
      <c r="U12592" s="20"/>
      <c r="V12592" s="20"/>
      <c r="W12592" s="20"/>
    </row>
    <row r="12593" ht="15.75" customHeight="1">
      <c r="A12593" s="19"/>
      <c r="C12593" s="20"/>
      <c r="L12593" s="21"/>
      <c r="M12593" s="21"/>
      <c r="N12593" s="21"/>
      <c r="O12593" s="21"/>
      <c r="P12593" s="21"/>
      <c r="Q12593" s="21"/>
      <c r="R12593" s="21"/>
      <c r="S12593" s="21"/>
      <c r="T12593" s="20"/>
      <c r="U12593" s="20"/>
      <c r="V12593" s="20"/>
      <c r="W12593" s="20"/>
    </row>
    <row r="12594" ht="15.75" customHeight="1">
      <c r="A12594" s="19"/>
      <c r="C12594" s="20"/>
      <c r="L12594" s="21"/>
      <c r="M12594" s="21"/>
      <c r="N12594" s="21"/>
      <c r="O12594" s="21"/>
      <c r="P12594" s="21"/>
      <c r="Q12594" s="21"/>
      <c r="R12594" s="21"/>
      <c r="S12594" s="21"/>
      <c r="T12594" s="20"/>
      <c r="U12594" s="20"/>
      <c r="V12594" s="20"/>
      <c r="W12594" s="20"/>
    </row>
    <row r="12595" ht="15.75" customHeight="1">
      <c r="A12595" s="19"/>
      <c r="C12595" s="20"/>
      <c r="L12595" s="21"/>
      <c r="M12595" s="21"/>
      <c r="N12595" s="21"/>
      <c r="O12595" s="21"/>
      <c r="P12595" s="21"/>
      <c r="Q12595" s="21"/>
      <c r="R12595" s="21"/>
      <c r="S12595" s="21"/>
      <c r="T12595" s="20"/>
      <c r="U12595" s="20"/>
      <c r="V12595" s="20"/>
      <c r="W12595" s="20"/>
    </row>
    <row r="12596" ht="15.75" customHeight="1">
      <c r="A12596" s="19"/>
      <c r="C12596" s="20"/>
      <c r="L12596" s="21"/>
      <c r="M12596" s="21"/>
      <c r="N12596" s="21"/>
      <c r="O12596" s="21"/>
      <c r="P12596" s="21"/>
      <c r="Q12596" s="21"/>
      <c r="R12596" s="21"/>
      <c r="S12596" s="21"/>
      <c r="T12596" s="20"/>
      <c r="U12596" s="20"/>
      <c r="V12596" s="20"/>
      <c r="W12596" s="20"/>
    </row>
    <row r="12597" ht="15.75" customHeight="1">
      <c r="A12597" s="19"/>
      <c r="C12597" s="20"/>
      <c r="L12597" s="21"/>
      <c r="M12597" s="21"/>
      <c r="N12597" s="21"/>
      <c r="O12597" s="21"/>
      <c r="P12597" s="21"/>
      <c r="Q12597" s="21"/>
      <c r="R12597" s="21"/>
      <c r="S12597" s="21"/>
      <c r="T12597" s="20"/>
      <c r="U12597" s="20"/>
      <c r="V12597" s="20"/>
      <c r="W12597" s="20"/>
    </row>
    <row r="12598" ht="15.75" customHeight="1">
      <c r="A12598" s="19"/>
      <c r="C12598" s="20"/>
      <c r="L12598" s="21"/>
      <c r="M12598" s="21"/>
      <c r="N12598" s="21"/>
      <c r="O12598" s="21"/>
      <c r="P12598" s="21"/>
      <c r="Q12598" s="21"/>
      <c r="R12598" s="21"/>
      <c r="S12598" s="21"/>
      <c r="T12598" s="20"/>
      <c r="U12598" s="20"/>
      <c r="V12598" s="20"/>
      <c r="W12598" s="20"/>
    </row>
    <row r="12599" ht="15.75" customHeight="1">
      <c r="A12599" s="19"/>
      <c r="C12599" s="20"/>
      <c r="L12599" s="21"/>
      <c r="M12599" s="21"/>
      <c r="N12599" s="21"/>
      <c r="O12599" s="21"/>
      <c r="P12599" s="21"/>
      <c r="Q12599" s="21"/>
      <c r="R12599" s="21"/>
      <c r="S12599" s="21"/>
      <c r="T12599" s="20"/>
      <c r="U12599" s="20"/>
      <c r="V12599" s="20"/>
      <c r="W12599" s="20"/>
    </row>
    <row r="12600" ht="15.75" customHeight="1">
      <c r="A12600" s="19"/>
      <c r="C12600" s="20"/>
      <c r="L12600" s="21"/>
      <c r="M12600" s="21"/>
      <c r="N12600" s="21"/>
      <c r="O12600" s="21"/>
      <c r="P12600" s="21"/>
      <c r="Q12600" s="21"/>
      <c r="R12600" s="21"/>
      <c r="S12600" s="21"/>
      <c r="T12600" s="20"/>
      <c r="U12600" s="20"/>
      <c r="V12600" s="20"/>
      <c r="W12600" s="20"/>
    </row>
    <row r="12601" ht="15.75" customHeight="1">
      <c r="A12601" s="19"/>
      <c r="C12601" s="20"/>
      <c r="L12601" s="21"/>
      <c r="M12601" s="21"/>
      <c r="N12601" s="21"/>
      <c r="O12601" s="21"/>
      <c r="P12601" s="21"/>
      <c r="Q12601" s="21"/>
      <c r="R12601" s="21"/>
      <c r="S12601" s="21"/>
      <c r="T12601" s="20"/>
      <c r="U12601" s="20"/>
      <c r="V12601" s="20"/>
      <c r="W12601" s="20"/>
    </row>
    <row r="12602" ht="15.75" customHeight="1">
      <c r="A12602" s="19"/>
      <c r="C12602" s="20"/>
      <c r="L12602" s="21"/>
      <c r="M12602" s="21"/>
      <c r="N12602" s="21"/>
      <c r="O12602" s="21"/>
      <c r="P12602" s="21"/>
      <c r="Q12602" s="21"/>
      <c r="R12602" s="21"/>
      <c r="S12602" s="21"/>
      <c r="T12602" s="20"/>
      <c r="U12602" s="20"/>
      <c r="V12602" s="20"/>
      <c r="W12602" s="20"/>
    </row>
    <row r="12603" ht="15.75" customHeight="1">
      <c r="A12603" s="19"/>
      <c r="C12603" s="20"/>
      <c r="L12603" s="21"/>
      <c r="M12603" s="21"/>
      <c r="N12603" s="21"/>
      <c r="O12603" s="21"/>
      <c r="P12603" s="21"/>
      <c r="Q12603" s="21"/>
      <c r="R12603" s="21"/>
      <c r="S12603" s="21"/>
      <c r="T12603" s="20"/>
      <c r="U12603" s="20"/>
      <c r="V12603" s="20"/>
      <c r="W12603" s="20"/>
    </row>
    <row r="12604" ht="15.75" customHeight="1">
      <c r="A12604" s="19"/>
      <c r="C12604" s="20"/>
      <c r="L12604" s="21"/>
      <c r="M12604" s="21"/>
      <c r="N12604" s="21"/>
      <c r="O12604" s="21"/>
      <c r="P12604" s="21"/>
      <c r="Q12604" s="21"/>
      <c r="R12604" s="21"/>
      <c r="S12604" s="21"/>
      <c r="T12604" s="20"/>
      <c r="U12604" s="20"/>
      <c r="V12604" s="20"/>
      <c r="W12604" s="20"/>
    </row>
    <row r="12605" ht="15.75" customHeight="1">
      <c r="A12605" s="19"/>
      <c r="C12605" s="20"/>
      <c r="L12605" s="21"/>
      <c r="M12605" s="21"/>
      <c r="N12605" s="21"/>
      <c r="O12605" s="21"/>
      <c r="P12605" s="21"/>
      <c r="Q12605" s="21"/>
      <c r="R12605" s="21"/>
      <c r="S12605" s="21"/>
      <c r="T12605" s="20"/>
      <c r="U12605" s="20"/>
      <c r="V12605" s="20"/>
      <c r="W12605" s="20"/>
    </row>
    <row r="12606" ht="15.75" customHeight="1">
      <c r="A12606" s="19"/>
      <c r="C12606" s="20"/>
      <c r="L12606" s="21"/>
      <c r="M12606" s="21"/>
      <c r="N12606" s="21"/>
      <c r="O12606" s="21"/>
      <c r="P12606" s="21"/>
      <c r="Q12606" s="21"/>
      <c r="R12606" s="21"/>
      <c r="S12606" s="21"/>
      <c r="T12606" s="20"/>
      <c r="U12606" s="20"/>
      <c r="V12606" s="20"/>
      <c r="W12606" s="20"/>
    </row>
    <row r="12607" ht="15.75" customHeight="1">
      <c r="A12607" s="19"/>
      <c r="C12607" s="20"/>
      <c r="L12607" s="21"/>
      <c r="M12607" s="21"/>
      <c r="N12607" s="21"/>
      <c r="O12607" s="21"/>
      <c r="P12607" s="21"/>
      <c r="Q12607" s="21"/>
      <c r="R12607" s="21"/>
      <c r="S12607" s="21"/>
      <c r="T12607" s="20"/>
      <c r="U12607" s="20"/>
      <c r="V12607" s="20"/>
      <c r="W12607" s="20"/>
    </row>
    <row r="12608" ht="15.75" customHeight="1">
      <c r="A12608" s="19"/>
      <c r="C12608" s="20"/>
      <c r="L12608" s="21"/>
      <c r="M12608" s="21"/>
      <c r="N12608" s="21"/>
      <c r="O12608" s="21"/>
      <c r="P12608" s="21"/>
      <c r="Q12608" s="21"/>
      <c r="R12608" s="21"/>
      <c r="S12608" s="21"/>
      <c r="T12608" s="20"/>
      <c r="U12608" s="20"/>
      <c r="V12608" s="20"/>
      <c r="W12608" s="20"/>
    </row>
    <row r="12609" ht="15.75" customHeight="1">
      <c r="A12609" s="19"/>
      <c r="C12609" s="20"/>
      <c r="L12609" s="21"/>
      <c r="M12609" s="21"/>
      <c r="N12609" s="21"/>
      <c r="O12609" s="21"/>
      <c r="P12609" s="21"/>
      <c r="Q12609" s="21"/>
      <c r="R12609" s="21"/>
      <c r="S12609" s="21"/>
      <c r="T12609" s="20"/>
      <c r="U12609" s="20"/>
      <c r="V12609" s="20"/>
      <c r="W12609" s="20"/>
    </row>
    <row r="12610" ht="15.75" customHeight="1">
      <c r="A12610" s="19"/>
      <c r="C12610" s="20"/>
      <c r="L12610" s="21"/>
      <c r="M12610" s="21"/>
      <c r="N12610" s="21"/>
      <c r="O12610" s="21"/>
      <c r="P12610" s="21"/>
      <c r="Q12610" s="21"/>
      <c r="R12610" s="21"/>
      <c r="S12610" s="21"/>
      <c r="T12610" s="20"/>
      <c r="U12610" s="20"/>
      <c r="V12610" s="20"/>
      <c r="W12610" s="20"/>
    </row>
    <row r="12611" ht="15.75" customHeight="1">
      <c r="A12611" s="19"/>
      <c r="C12611" s="20"/>
      <c r="L12611" s="21"/>
      <c r="M12611" s="21"/>
      <c r="N12611" s="21"/>
      <c r="O12611" s="21"/>
      <c r="P12611" s="21"/>
      <c r="Q12611" s="21"/>
      <c r="R12611" s="21"/>
      <c r="S12611" s="21"/>
      <c r="T12611" s="20"/>
      <c r="U12611" s="20"/>
      <c r="V12611" s="20"/>
      <c r="W12611" s="20"/>
    </row>
    <row r="12612" ht="15.75" customHeight="1">
      <c r="A12612" s="19"/>
      <c r="C12612" s="20"/>
      <c r="L12612" s="21"/>
      <c r="M12612" s="21"/>
      <c r="N12612" s="21"/>
      <c r="O12612" s="21"/>
      <c r="P12612" s="21"/>
      <c r="Q12612" s="21"/>
      <c r="R12612" s="21"/>
      <c r="S12612" s="21"/>
      <c r="T12612" s="20"/>
      <c r="U12612" s="20"/>
      <c r="V12612" s="20"/>
      <c r="W12612" s="20"/>
    </row>
    <row r="12613" ht="15.75" customHeight="1">
      <c r="A12613" s="19"/>
      <c r="C12613" s="20"/>
      <c r="L12613" s="21"/>
      <c r="M12613" s="21"/>
      <c r="N12613" s="21"/>
      <c r="O12613" s="21"/>
      <c r="P12613" s="21"/>
      <c r="Q12613" s="21"/>
      <c r="R12613" s="21"/>
      <c r="S12613" s="21"/>
      <c r="T12613" s="20"/>
      <c r="U12613" s="20"/>
      <c r="V12613" s="20"/>
      <c r="W12613" s="20"/>
    </row>
    <row r="12614" ht="15.75" customHeight="1">
      <c r="A12614" s="19"/>
      <c r="C12614" s="20"/>
      <c r="L12614" s="21"/>
      <c r="M12614" s="21"/>
      <c r="N12614" s="21"/>
      <c r="O12614" s="21"/>
      <c r="P12614" s="21"/>
      <c r="Q12614" s="21"/>
      <c r="R12614" s="21"/>
      <c r="S12614" s="21"/>
      <c r="T12614" s="20"/>
      <c r="U12614" s="20"/>
      <c r="V12614" s="20"/>
      <c r="W12614" s="20"/>
    </row>
    <row r="12615" ht="15.75" customHeight="1">
      <c r="A12615" s="19"/>
      <c r="C12615" s="20"/>
      <c r="L12615" s="21"/>
      <c r="M12615" s="21"/>
      <c r="N12615" s="21"/>
      <c r="O12615" s="21"/>
      <c r="P12615" s="21"/>
      <c r="Q12615" s="21"/>
      <c r="R12615" s="21"/>
      <c r="S12615" s="21"/>
      <c r="T12615" s="20"/>
      <c r="U12615" s="20"/>
      <c r="V12615" s="20"/>
      <c r="W12615" s="20"/>
    </row>
    <row r="12616" ht="15.75" customHeight="1">
      <c r="A12616" s="19"/>
      <c r="C12616" s="20"/>
      <c r="L12616" s="21"/>
      <c r="M12616" s="21"/>
      <c r="N12616" s="21"/>
      <c r="O12616" s="21"/>
      <c r="P12616" s="21"/>
      <c r="Q12616" s="21"/>
      <c r="R12616" s="21"/>
      <c r="S12616" s="21"/>
      <c r="T12616" s="20"/>
      <c r="U12616" s="20"/>
      <c r="V12616" s="20"/>
      <c r="W12616" s="20"/>
    </row>
    <row r="12617" ht="15.75" customHeight="1">
      <c r="A12617" s="19"/>
      <c r="C12617" s="20"/>
      <c r="L12617" s="21"/>
      <c r="M12617" s="21"/>
      <c r="N12617" s="21"/>
      <c r="O12617" s="21"/>
      <c r="P12617" s="21"/>
      <c r="Q12617" s="21"/>
      <c r="R12617" s="21"/>
      <c r="S12617" s="21"/>
      <c r="T12617" s="20"/>
      <c r="U12617" s="20"/>
      <c r="V12617" s="20"/>
      <c r="W12617" s="20"/>
    </row>
    <row r="12618" ht="15.75" customHeight="1">
      <c r="A12618" s="19"/>
      <c r="C12618" s="20"/>
      <c r="L12618" s="21"/>
      <c r="M12618" s="21"/>
      <c r="N12618" s="21"/>
      <c r="O12618" s="21"/>
      <c r="P12618" s="21"/>
      <c r="Q12618" s="21"/>
      <c r="R12618" s="21"/>
      <c r="S12618" s="21"/>
      <c r="T12618" s="20"/>
      <c r="U12618" s="20"/>
      <c r="V12618" s="20"/>
      <c r="W12618" s="20"/>
    </row>
    <row r="12619" ht="15.75" customHeight="1">
      <c r="A12619" s="19"/>
      <c r="C12619" s="20"/>
      <c r="L12619" s="21"/>
      <c r="M12619" s="21"/>
      <c r="N12619" s="21"/>
      <c r="O12619" s="21"/>
      <c r="P12619" s="21"/>
      <c r="Q12619" s="21"/>
      <c r="R12619" s="21"/>
      <c r="S12619" s="21"/>
      <c r="T12619" s="20"/>
      <c r="U12619" s="20"/>
      <c r="V12619" s="20"/>
      <c r="W12619" s="20"/>
    </row>
    <row r="12620" ht="15.75" customHeight="1">
      <c r="A12620" s="19"/>
      <c r="C12620" s="20"/>
      <c r="L12620" s="21"/>
      <c r="M12620" s="21"/>
      <c r="N12620" s="21"/>
      <c r="O12620" s="21"/>
      <c r="P12620" s="21"/>
      <c r="Q12620" s="21"/>
      <c r="R12620" s="21"/>
      <c r="S12620" s="21"/>
      <c r="T12620" s="20"/>
      <c r="U12620" s="20"/>
      <c r="V12620" s="20"/>
      <c r="W12620" s="20"/>
    </row>
    <row r="12621" ht="15.75" customHeight="1">
      <c r="A12621" s="19"/>
      <c r="C12621" s="20"/>
      <c r="L12621" s="21"/>
      <c r="M12621" s="21"/>
      <c r="N12621" s="21"/>
      <c r="O12621" s="21"/>
      <c r="P12621" s="21"/>
      <c r="Q12621" s="21"/>
      <c r="R12621" s="21"/>
      <c r="S12621" s="21"/>
      <c r="T12621" s="20"/>
      <c r="U12621" s="20"/>
      <c r="V12621" s="20"/>
      <c r="W12621" s="20"/>
    </row>
    <row r="12622" ht="15.75" customHeight="1">
      <c r="A12622" s="19"/>
      <c r="C12622" s="20"/>
      <c r="L12622" s="21"/>
      <c r="M12622" s="21"/>
      <c r="N12622" s="21"/>
      <c r="O12622" s="21"/>
      <c r="P12622" s="21"/>
      <c r="Q12622" s="21"/>
      <c r="R12622" s="21"/>
      <c r="S12622" s="21"/>
      <c r="T12622" s="20"/>
      <c r="U12622" s="20"/>
      <c r="V12622" s="20"/>
      <c r="W12622" s="20"/>
    </row>
    <row r="12623" ht="15.75" customHeight="1">
      <c r="A12623" s="19"/>
      <c r="C12623" s="20"/>
      <c r="L12623" s="21"/>
      <c r="M12623" s="21"/>
      <c r="N12623" s="21"/>
      <c r="O12623" s="21"/>
      <c r="P12623" s="21"/>
      <c r="Q12623" s="21"/>
      <c r="R12623" s="21"/>
      <c r="S12623" s="21"/>
      <c r="T12623" s="20"/>
      <c r="U12623" s="20"/>
      <c r="V12623" s="20"/>
      <c r="W12623" s="20"/>
    </row>
    <row r="12624" ht="15.75" customHeight="1">
      <c r="A12624" s="19"/>
      <c r="C12624" s="20"/>
      <c r="L12624" s="21"/>
      <c r="M12624" s="21"/>
      <c r="N12624" s="21"/>
      <c r="O12624" s="21"/>
      <c r="P12624" s="21"/>
      <c r="Q12624" s="21"/>
      <c r="R12624" s="21"/>
      <c r="S12624" s="21"/>
      <c r="T12624" s="20"/>
      <c r="U12624" s="20"/>
      <c r="V12624" s="20"/>
      <c r="W12624" s="20"/>
    </row>
    <row r="12625" ht="15.75" customHeight="1">
      <c r="A12625" s="19"/>
      <c r="C12625" s="20"/>
      <c r="L12625" s="21"/>
      <c r="M12625" s="21"/>
      <c r="N12625" s="21"/>
      <c r="O12625" s="21"/>
      <c r="P12625" s="21"/>
      <c r="Q12625" s="21"/>
      <c r="R12625" s="21"/>
      <c r="S12625" s="21"/>
      <c r="T12625" s="20"/>
      <c r="U12625" s="20"/>
      <c r="V12625" s="20"/>
      <c r="W12625" s="20"/>
    </row>
    <row r="12626" ht="15.75" customHeight="1">
      <c r="A12626" s="19"/>
      <c r="C12626" s="20"/>
      <c r="L12626" s="21"/>
      <c r="M12626" s="21"/>
      <c r="N12626" s="21"/>
      <c r="O12626" s="21"/>
      <c r="P12626" s="21"/>
      <c r="Q12626" s="21"/>
      <c r="R12626" s="21"/>
      <c r="S12626" s="21"/>
      <c r="T12626" s="20"/>
      <c r="U12626" s="20"/>
      <c r="V12626" s="20"/>
      <c r="W12626" s="20"/>
    </row>
    <row r="12627" ht="15.75" customHeight="1">
      <c r="A12627" s="19"/>
      <c r="C12627" s="20"/>
      <c r="L12627" s="21"/>
      <c r="M12627" s="21"/>
      <c r="N12627" s="21"/>
      <c r="O12627" s="21"/>
      <c r="P12627" s="21"/>
      <c r="Q12627" s="21"/>
      <c r="R12627" s="21"/>
      <c r="S12627" s="21"/>
      <c r="T12627" s="20"/>
      <c r="U12627" s="20"/>
      <c r="V12627" s="20"/>
      <c r="W12627" s="20"/>
    </row>
    <row r="12628" ht="15.75" customHeight="1">
      <c r="A12628" s="19"/>
      <c r="C12628" s="20"/>
      <c r="L12628" s="21"/>
      <c r="M12628" s="21"/>
      <c r="N12628" s="21"/>
      <c r="O12628" s="21"/>
      <c r="P12628" s="21"/>
      <c r="Q12628" s="21"/>
      <c r="R12628" s="21"/>
      <c r="S12628" s="21"/>
      <c r="T12628" s="20"/>
      <c r="U12628" s="20"/>
      <c r="V12628" s="20"/>
      <c r="W12628" s="20"/>
    </row>
    <row r="12629" ht="15.75" customHeight="1">
      <c r="A12629" s="19"/>
      <c r="C12629" s="20"/>
      <c r="L12629" s="21"/>
      <c r="M12629" s="21"/>
      <c r="N12629" s="21"/>
      <c r="O12629" s="21"/>
      <c r="P12629" s="21"/>
      <c r="Q12629" s="21"/>
      <c r="R12629" s="21"/>
      <c r="S12629" s="21"/>
      <c r="T12629" s="20"/>
      <c r="U12629" s="20"/>
      <c r="V12629" s="20"/>
      <c r="W12629" s="20"/>
    </row>
    <row r="12630" ht="15.75" customHeight="1">
      <c r="A12630" s="19"/>
      <c r="C12630" s="20"/>
      <c r="L12630" s="21"/>
      <c r="M12630" s="21"/>
      <c r="N12630" s="21"/>
      <c r="O12630" s="21"/>
      <c r="P12630" s="21"/>
      <c r="Q12630" s="21"/>
      <c r="R12630" s="21"/>
      <c r="S12630" s="21"/>
      <c r="T12630" s="20"/>
      <c r="U12630" s="20"/>
      <c r="V12630" s="20"/>
      <c r="W12630" s="20"/>
    </row>
    <row r="12631" ht="15.75" customHeight="1">
      <c r="A12631" s="19"/>
      <c r="C12631" s="20"/>
      <c r="L12631" s="21"/>
      <c r="M12631" s="21"/>
      <c r="N12631" s="21"/>
      <c r="O12631" s="21"/>
      <c r="P12631" s="21"/>
      <c r="Q12631" s="21"/>
      <c r="R12631" s="21"/>
      <c r="S12631" s="21"/>
      <c r="T12631" s="20"/>
      <c r="U12631" s="20"/>
      <c r="V12631" s="20"/>
      <c r="W12631" s="20"/>
    </row>
    <row r="12632" ht="15.75" customHeight="1">
      <c r="A12632" s="19"/>
      <c r="C12632" s="20"/>
      <c r="L12632" s="21"/>
      <c r="M12632" s="21"/>
      <c r="N12632" s="21"/>
      <c r="O12632" s="21"/>
      <c r="P12632" s="21"/>
      <c r="Q12632" s="21"/>
      <c r="R12632" s="21"/>
      <c r="S12632" s="21"/>
      <c r="T12632" s="20"/>
      <c r="U12632" s="20"/>
      <c r="V12632" s="20"/>
      <c r="W12632" s="20"/>
    </row>
    <row r="12633" ht="15.75" customHeight="1">
      <c r="A12633" s="19"/>
      <c r="C12633" s="20"/>
      <c r="L12633" s="21"/>
      <c r="M12633" s="21"/>
      <c r="N12633" s="21"/>
      <c r="O12633" s="21"/>
      <c r="P12633" s="21"/>
      <c r="Q12633" s="21"/>
      <c r="R12633" s="21"/>
      <c r="S12633" s="21"/>
      <c r="T12633" s="20"/>
      <c r="U12633" s="20"/>
      <c r="V12633" s="20"/>
      <c r="W12633" s="20"/>
    </row>
    <row r="12634" ht="15.75" customHeight="1">
      <c r="A12634" s="19"/>
      <c r="C12634" s="20"/>
      <c r="L12634" s="21"/>
      <c r="M12634" s="21"/>
      <c r="N12634" s="21"/>
      <c r="O12634" s="21"/>
      <c r="P12634" s="21"/>
      <c r="Q12634" s="21"/>
      <c r="R12634" s="21"/>
      <c r="S12634" s="21"/>
      <c r="T12634" s="20"/>
      <c r="U12634" s="20"/>
      <c r="V12634" s="20"/>
      <c r="W12634" s="20"/>
    </row>
    <row r="12635" ht="15.75" customHeight="1">
      <c r="A12635" s="19"/>
      <c r="C12635" s="20"/>
      <c r="L12635" s="21"/>
      <c r="M12635" s="21"/>
      <c r="N12635" s="21"/>
      <c r="O12635" s="21"/>
      <c r="P12635" s="21"/>
      <c r="Q12635" s="21"/>
      <c r="R12635" s="21"/>
      <c r="S12635" s="21"/>
      <c r="T12635" s="20"/>
      <c r="U12635" s="20"/>
      <c r="V12635" s="20"/>
      <c r="W12635" s="20"/>
    </row>
    <row r="12636" ht="15.75" customHeight="1">
      <c r="A12636" s="19"/>
      <c r="C12636" s="20"/>
      <c r="L12636" s="21"/>
      <c r="M12636" s="21"/>
      <c r="N12636" s="21"/>
      <c r="O12636" s="21"/>
      <c r="P12636" s="21"/>
      <c r="Q12636" s="21"/>
      <c r="R12636" s="21"/>
      <c r="S12636" s="21"/>
      <c r="T12636" s="20"/>
      <c r="U12636" s="20"/>
      <c r="V12636" s="20"/>
      <c r="W12636" s="20"/>
    </row>
    <row r="12637" ht="15.75" customHeight="1">
      <c r="A12637" s="19"/>
      <c r="C12637" s="20"/>
      <c r="L12637" s="21"/>
      <c r="M12637" s="21"/>
      <c r="N12637" s="21"/>
      <c r="O12637" s="21"/>
      <c r="P12637" s="21"/>
      <c r="Q12637" s="21"/>
      <c r="R12637" s="21"/>
      <c r="S12637" s="21"/>
      <c r="T12637" s="20"/>
      <c r="U12637" s="20"/>
      <c r="V12637" s="20"/>
      <c r="W12637" s="20"/>
    </row>
    <row r="12638" ht="15.75" customHeight="1">
      <c r="A12638" s="19"/>
      <c r="C12638" s="20"/>
      <c r="L12638" s="21"/>
      <c r="M12638" s="21"/>
      <c r="N12638" s="21"/>
      <c r="O12638" s="21"/>
      <c r="P12638" s="21"/>
      <c r="Q12638" s="21"/>
      <c r="R12638" s="21"/>
      <c r="S12638" s="21"/>
      <c r="T12638" s="20"/>
      <c r="U12638" s="20"/>
      <c r="V12638" s="20"/>
      <c r="W12638" s="20"/>
    </row>
    <row r="12639" ht="15.75" customHeight="1">
      <c r="A12639" s="19"/>
      <c r="C12639" s="20"/>
      <c r="L12639" s="21"/>
      <c r="M12639" s="21"/>
      <c r="N12639" s="21"/>
      <c r="O12639" s="21"/>
      <c r="P12639" s="21"/>
      <c r="Q12639" s="21"/>
      <c r="R12639" s="21"/>
      <c r="S12639" s="21"/>
      <c r="T12639" s="20"/>
      <c r="U12639" s="20"/>
      <c r="V12639" s="20"/>
      <c r="W12639" s="20"/>
    </row>
    <row r="12640" ht="15.75" customHeight="1">
      <c r="A12640" s="19"/>
      <c r="C12640" s="20"/>
      <c r="L12640" s="21"/>
      <c r="M12640" s="21"/>
      <c r="N12640" s="21"/>
      <c r="O12640" s="21"/>
      <c r="P12640" s="21"/>
      <c r="Q12640" s="21"/>
      <c r="R12640" s="21"/>
      <c r="S12640" s="21"/>
      <c r="T12640" s="20"/>
      <c r="U12640" s="20"/>
      <c r="V12640" s="20"/>
      <c r="W12640" s="20"/>
    </row>
    <row r="12641" ht="15.75" customHeight="1">
      <c r="A12641" s="19"/>
      <c r="C12641" s="20"/>
      <c r="L12641" s="21"/>
      <c r="M12641" s="21"/>
      <c r="N12641" s="21"/>
      <c r="O12641" s="21"/>
      <c r="P12641" s="21"/>
      <c r="Q12641" s="21"/>
      <c r="R12641" s="21"/>
      <c r="S12641" s="21"/>
      <c r="T12641" s="20"/>
      <c r="U12641" s="20"/>
      <c r="V12641" s="20"/>
      <c r="W12641" s="20"/>
    </row>
    <row r="12642" ht="15.75" customHeight="1">
      <c r="A12642" s="19"/>
      <c r="C12642" s="20"/>
      <c r="L12642" s="21"/>
      <c r="M12642" s="21"/>
      <c r="N12642" s="21"/>
      <c r="O12642" s="21"/>
      <c r="P12642" s="21"/>
      <c r="Q12642" s="21"/>
      <c r="R12642" s="21"/>
      <c r="S12642" s="21"/>
      <c r="T12642" s="20"/>
      <c r="U12642" s="20"/>
      <c r="V12642" s="20"/>
      <c r="W12642" s="20"/>
    </row>
    <row r="12643" ht="15.75" customHeight="1">
      <c r="A12643" s="19"/>
      <c r="C12643" s="20"/>
      <c r="L12643" s="21"/>
      <c r="M12643" s="21"/>
      <c r="N12643" s="21"/>
      <c r="O12643" s="21"/>
      <c r="P12643" s="21"/>
      <c r="Q12643" s="21"/>
      <c r="R12643" s="21"/>
      <c r="S12643" s="21"/>
      <c r="T12643" s="20"/>
      <c r="U12643" s="20"/>
      <c r="V12643" s="20"/>
      <c r="W12643" s="20"/>
    </row>
    <row r="12644" ht="15.75" customHeight="1">
      <c r="A12644" s="19"/>
      <c r="C12644" s="20"/>
      <c r="L12644" s="21"/>
      <c r="M12644" s="21"/>
      <c r="N12644" s="21"/>
      <c r="O12644" s="21"/>
      <c r="P12644" s="21"/>
      <c r="Q12644" s="21"/>
      <c r="R12644" s="21"/>
      <c r="S12644" s="21"/>
      <c r="T12644" s="20"/>
      <c r="U12644" s="20"/>
      <c r="V12644" s="20"/>
      <c r="W12644" s="20"/>
    </row>
    <row r="12645" ht="15.75" customHeight="1">
      <c r="A12645" s="19"/>
      <c r="C12645" s="20"/>
      <c r="L12645" s="21"/>
      <c r="M12645" s="21"/>
      <c r="N12645" s="21"/>
      <c r="O12645" s="21"/>
      <c r="P12645" s="21"/>
      <c r="Q12645" s="21"/>
      <c r="R12645" s="21"/>
      <c r="S12645" s="21"/>
      <c r="T12645" s="20"/>
      <c r="U12645" s="20"/>
      <c r="V12645" s="20"/>
      <c r="W12645" s="20"/>
    </row>
    <row r="12646" ht="15.75" customHeight="1">
      <c r="A12646" s="19"/>
      <c r="C12646" s="20"/>
      <c r="L12646" s="21"/>
      <c r="M12646" s="21"/>
      <c r="N12646" s="21"/>
      <c r="O12646" s="21"/>
      <c r="P12646" s="21"/>
      <c r="Q12646" s="21"/>
      <c r="R12646" s="21"/>
      <c r="S12646" s="21"/>
      <c r="T12646" s="20"/>
      <c r="U12646" s="20"/>
      <c r="V12646" s="20"/>
      <c r="W12646" s="20"/>
    </row>
    <row r="12647" ht="15.75" customHeight="1">
      <c r="A12647" s="19"/>
      <c r="C12647" s="20"/>
      <c r="L12647" s="21"/>
      <c r="M12647" s="21"/>
      <c r="N12647" s="21"/>
      <c r="O12647" s="21"/>
      <c r="P12647" s="21"/>
      <c r="Q12647" s="21"/>
      <c r="R12647" s="21"/>
      <c r="S12647" s="21"/>
      <c r="T12647" s="20"/>
      <c r="U12647" s="20"/>
      <c r="V12647" s="20"/>
      <c r="W12647" s="20"/>
    </row>
    <row r="12648" ht="15.75" customHeight="1">
      <c r="A12648" s="19"/>
      <c r="C12648" s="20"/>
      <c r="L12648" s="21"/>
      <c r="M12648" s="21"/>
      <c r="N12648" s="21"/>
      <c r="O12648" s="21"/>
      <c r="P12648" s="21"/>
      <c r="Q12648" s="21"/>
      <c r="R12648" s="21"/>
      <c r="S12648" s="21"/>
      <c r="T12648" s="20"/>
      <c r="U12648" s="20"/>
      <c r="V12648" s="20"/>
      <c r="W12648" s="20"/>
    </row>
    <row r="12649" ht="15.75" customHeight="1">
      <c r="A12649" s="19"/>
      <c r="C12649" s="20"/>
      <c r="L12649" s="21"/>
      <c r="M12649" s="21"/>
      <c r="N12649" s="21"/>
      <c r="O12649" s="21"/>
      <c r="P12649" s="21"/>
      <c r="Q12649" s="21"/>
      <c r="R12649" s="21"/>
      <c r="S12649" s="21"/>
      <c r="T12649" s="20"/>
      <c r="U12649" s="20"/>
      <c r="V12649" s="20"/>
      <c r="W12649" s="20"/>
    </row>
    <row r="12650" ht="15.75" customHeight="1">
      <c r="A12650" s="19"/>
      <c r="C12650" s="20"/>
      <c r="L12650" s="21"/>
      <c r="M12650" s="21"/>
      <c r="N12650" s="21"/>
      <c r="O12650" s="21"/>
      <c r="P12650" s="21"/>
      <c r="Q12650" s="21"/>
      <c r="R12650" s="21"/>
      <c r="S12650" s="21"/>
      <c r="T12650" s="20"/>
      <c r="U12650" s="20"/>
      <c r="V12650" s="20"/>
      <c r="W12650" s="20"/>
    </row>
    <row r="12651" ht="15.75" customHeight="1">
      <c r="A12651" s="19"/>
      <c r="C12651" s="20"/>
      <c r="L12651" s="21"/>
      <c r="M12651" s="21"/>
      <c r="N12651" s="21"/>
      <c r="O12651" s="21"/>
      <c r="P12651" s="21"/>
      <c r="Q12651" s="21"/>
      <c r="R12651" s="21"/>
      <c r="S12651" s="21"/>
      <c r="T12651" s="20"/>
      <c r="U12651" s="20"/>
      <c r="V12651" s="20"/>
      <c r="W12651" s="20"/>
    </row>
    <row r="12652" ht="15.75" customHeight="1">
      <c r="A12652" s="19"/>
      <c r="C12652" s="20"/>
      <c r="L12652" s="21"/>
      <c r="M12652" s="21"/>
      <c r="N12652" s="21"/>
      <c r="O12652" s="21"/>
      <c r="P12652" s="21"/>
      <c r="Q12652" s="21"/>
      <c r="R12652" s="21"/>
      <c r="S12652" s="21"/>
      <c r="T12652" s="20"/>
      <c r="U12652" s="20"/>
      <c r="V12652" s="20"/>
      <c r="W12652" s="20"/>
    </row>
    <row r="12653" ht="15.75" customHeight="1">
      <c r="A12653" s="19"/>
      <c r="C12653" s="20"/>
      <c r="L12653" s="21"/>
      <c r="M12653" s="21"/>
      <c r="N12653" s="21"/>
      <c r="O12653" s="21"/>
      <c r="P12653" s="21"/>
      <c r="Q12653" s="21"/>
      <c r="R12653" s="21"/>
      <c r="S12653" s="21"/>
      <c r="T12653" s="20"/>
      <c r="U12653" s="20"/>
      <c r="V12653" s="20"/>
      <c r="W12653" s="20"/>
    </row>
    <row r="12654" ht="15.75" customHeight="1">
      <c r="A12654" s="19"/>
      <c r="C12654" s="20"/>
      <c r="L12654" s="21"/>
      <c r="M12654" s="21"/>
      <c r="N12654" s="21"/>
      <c r="O12654" s="21"/>
      <c r="P12654" s="21"/>
      <c r="Q12654" s="21"/>
      <c r="R12654" s="21"/>
      <c r="S12654" s="21"/>
      <c r="T12654" s="20"/>
      <c r="U12654" s="20"/>
      <c r="V12654" s="20"/>
      <c r="W12654" s="20"/>
    </row>
    <row r="12655" ht="15.75" customHeight="1">
      <c r="A12655" s="19"/>
      <c r="C12655" s="20"/>
      <c r="L12655" s="21"/>
      <c r="M12655" s="21"/>
      <c r="N12655" s="21"/>
      <c r="O12655" s="21"/>
      <c r="P12655" s="21"/>
      <c r="Q12655" s="21"/>
      <c r="R12655" s="21"/>
      <c r="S12655" s="21"/>
      <c r="T12655" s="20"/>
      <c r="U12655" s="20"/>
      <c r="V12655" s="20"/>
      <c r="W12655" s="20"/>
    </row>
    <row r="12656" ht="15.75" customHeight="1">
      <c r="A12656" s="19"/>
      <c r="C12656" s="20"/>
      <c r="L12656" s="21"/>
      <c r="M12656" s="21"/>
      <c r="N12656" s="21"/>
      <c r="O12656" s="21"/>
      <c r="P12656" s="21"/>
      <c r="Q12656" s="21"/>
      <c r="R12656" s="21"/>
      <c r="S12656" s="21"/>
      <c r="T12656" s="20"/>
      <c r="U12656" s="20"/>
      <c r="V12656" s="20"/>
      <c r="W12656" s="20"/>
    </row>
    <row r="12657" ht="15.75" customHeight="1">
      <c r="A12657" s="19"/>
      <c r="C12657" s="20"/>
      <c r="L12657" s="21"/>
      <c r="M12657" s="21"/>
      <c r="N12657" s="21"/>
      <c r="O12657" s="21"/>
      <c r="P12657" s="21"/>
      <c r="Q12657" s="21"/>
      <c r="R12657" s="21"/>
      <c r="S12657" s="21"/>
      <c r="T12657" s="20"/>
      <c r="U12657" s="20"/>
      <c r="V12657" s="20"/>
      <c r="W12657" s="20"/>
    </row>
    <row r="12658" ht="15.75" customHeight="1">
      <c r="A12658" s="19"/>
      <c r="C12658" s="20"/>
      <c r="L12658" s="21"/>
      <c r="M12658" s="21"/>
      <c r="N12658" s="21"/>
      <c r="O12658" s="21"/>
      <c r="P12658" s="21"/>
      <c r="Q12658" s="21"/>
      <c r="R12658" s="21"/>
      <c r="S12658" s="21"/>
      <c r="T12658" s="20"/>
      <c r="U12658" s="20"/>
      <c r="V12658" s="20"/>
      <c r="W12658" s="20"/>
    </row>
    <row r="12659" ht="15.75" customHeight="1">
      <c r="A12659" s="19"/>
      <c r="C12659" s="20"/>
      <c r="L12659" s="21"/>
      <c r="M12659" s="21"/>
      <c r="N12659" s="21"/>
      <c r="O12659" s="21"/>
      <c r="P12659" s="21"/>
      <c r="Q12659" s="21"/>
      <c r="R12659" s="21"/>
      <c r="S12659" s="21"/>
      <c r="T12659" s="20"/>
      <c r="U12659" s="20"/>
      <c r="V12659" s="20"/>
      <c r="W12659" s="20"/>
    </row>
    <row r="12660" ht="15.75" customHeight="1">
      <c r="A12660" s="19"/>
      <c r="C12660" s="20"/>
      <c r="L12660" s="21"/>
      <c r="M12660" s="21"/>
      <c r="N12660" s="21"/>
      <c r="O12660" s="21"/>
      <c r="P12660" s="21"/>
      <c r="Q12660" s="21"/>
      <c r="R12660" s="21"/>
      <c r="S12660" s="21"/>
      <c r="T12660" s="20"/>
      <c r="U12660" s="20"/>
      <c r="V12660" s="20"/>
      <c r="W12660" s="20"/>
    </row>
    <row r="12661" ht="15.75" customHeight="1">
      <c r="A12661" s="19"/>
      <c r="C12661" s="20"/>
      <c r="L12661" s="21"/>
      <c r="M12661" s="21"/>
      <c r="N12661" s="21"/>
      <c r="O12661" s="21"/>
      <c r="P12661" s="21"/>
      <c r="Q12661" s="21"/>
      <c r="R12661" s="21"/>
      <c r="S12661" s="21"/>
      <c r="T12661" s="20"/>
      <c r="U12661" s="20"/>
      <c r="V12661" s="20"/>
      <c r="W12661" s="20"/>
    </row>
    <row r="12662" ht="15.75" customHeight="1">
      <c r="A12662" s="19"/>
      <c r="C12662" s="20"/>
      <c r="L12662" s="21"/>
      <c r="M12662" s="21"/>
      <c r="N12662" s="21"/>
      <c r="O12662" s="21"/>
      <c r="P12662" s="21"/>
      <c r="Q12662" s="21"/>
      <c r="R12662" s="21"/>
      <c r="S12662" s="21"/>
      <c r="T12662" s="20"/>
      <c r="U12662" s="20"/>
      <c r="V12662" s="20"/>
      <c r="W12662" s="20"/>
    </row>
    <row r="12663" ht="15.75" customHeight="1">
      <c r="A12663" s="19"/>
      <c r="C12663" s="20"/>
      <c r="L12663" s="21"/>
      <c r="M12663" s="21"/>
      <c r="N12663" s="21"/>
      <c r="O12663" s="21"/>
      <c r="P12663" s="21"/>
      <c r="Q12663" s="21"/>
      <c r="R12663" s="21"/>
      <c r="S12663" s="21"/>
      <c r="T12663" s="20"/>
      <c r="U12663" s="20"/>
      <c r="V12663" s="20"/>
      <c r="W12663" s="20"/>
    </row>
    <row r="12664" ht="15.75" customHeight="1">
      <c r="A12664" s="19"/>
      <c r="C12664" s="20"/>
      <c r="L12664" s="21"/>
      <c r="M12664" s="21"/>
      <c r="N12664" s="21"/>
      <c r="O12664" s="21"/>
      <c r="P12664" s="21"/>
      <c r="Q12664" s="21"/>
      <c r="R12664" s="21"/>
      <c r="S12664" s="21"/>
      <c r="T12664" s="20"/>
      <c r="U12664" s="20"/>
      <c r="V12664" s="20"/>
      <c r="W12664" s="20"/>
    </row>
    <row r="12665" ht="15.75" customHeight="1">
      <c r="A12665" s="19"/>
      <c r="C12665" s="20"/>
      <c r="L12665" s="21"/>
      <c r="M12665" s="21"/>
      <c r="N12665" s="21"/>
      <c r="O12665" s="21"/>
      <c r="P12665" s="21"/>
      <c r="Q12665" s="21"/>
      <c r="R12665" s="21"/>
      <c r="S12665" s="21"/>
      <c r="T12665" s="20"/>
      <c r="U12665" s="20"/>
      <c r="V12665" s="20"/>
      <c r="W12665" s="20"/>
    </row>
    <row r="12666" ht="15.75" customHeight="1">
      <c r="A12666" s="19"/>
      <c r="C12666" s="20"/>
      <c r="L12666" s="21"/>
      <c r="M12666" s="21"/>
      <c r="N12666" s="21"/>
      <c r="O12666" s="21"/>
      <c r="P12666" s="21"/>
      <c r="Q12666" s="21"/>
      <c r="R12666" s="21"/>
      <c r="S12666" s="21"/>
      <c r="T12666" s="20"/>
      <c r="U12666" s="20"/>
      <c r="V12666" s="20"/>
      <c r="W12666" s="20"/>
    </row>
    <row r="12667" ht="15.75" customHeight="1">
      <c r="A12667" s="19"/>
      <c r="C12667" s="20"/>
      <c r="L12667" s="21"/>
      <c r="M12667" s="21"/>
      <c r="N12667" s="21"/>
      <c r="O12667" s="21"/>
      <c r="P12667" s="21"/>
      <c r="Q12667" s="21"/>
      <c r="R12667" s="21"/>
      <c r="S12667" s="21"/>
      <c r="T12667" s="20"/>
      <c r="U12667" s="20"/>
      <c r="V12667" s="20"/>
      <c r="W12667" s="20"/>
    </row>
    <row r="12668" ht="15.75" customHeight="1">
      <c r="A12668" s="19"/>
      <c r="C12668" s="20"/>
      <c r="L12668" s="21"/>
      <c r="M12668" s="21"/>
      <c r="N12668" s="21"/>
      <c r="O12668" s="21"/>
      <c r="P12668" s="21"/>
      <c r="Q12668" s="21"/>
      <c r="R12668" s="21"/>
      <c r="S12668" s="21"/>
      <c r="T12668" s="20"/>
      <c r="U12668" s="20"/>
      <c r="V12668" s="20"/>
      <c r="W12668" s="20"/>
    </row>
    <row r="12669" ht="15.75" customHeight="1">
      <c r="A12669" s="19"/>
      <c r="C12669" s="20"/>
      <c r="L12669" s="21"/>
      <c r="M12669" s="21"/>
      <c r="N12669" s="21"/>
      <c r="O12669" s="21"/>
      <c r="P12669" s="21"/>
      <c r="Q12669" s="21"/>
      <c r="R12669" s="21"/>
      <c r="S12669" s="21"/>
      <c r="T12669" s="20"/>
      <c r="U12669" s="20"/>
      <c r="V12669" s="20"/>
      <c r="W12669" s="20"/>
    </row>
    <row r="12670" ht="15.75" customHeight="1">
      <c r="A12670" s="19"/>
      <c r="C12670" s="20"/>
      <c r="L12670" s="21"/>
      <c r="M12670" s="21"/>
      <c r="N12670" s="21"/>
      <c r="O12670" s="21"/>
      <c r="P12670" s="21"/>
      <c r="Q12670" s="21"/>
      <c r="R12670" s="21"/>
      <c r="S12670" s="21"/>
      <c r="T12670" s="20"/>
      <c r="U12670" s="20"/>
      <c r="V12670" s="20"/>
      <c r="W12670" s="20"/>
    </row>
    <row r="12671" ht="15.75" customHeight="1">
      <c r="A12671" s="19"/>
      <c r="C12671" s="20"/>
      <c r="L12671" s="21"/>
      <c r="M12671" s="21"/>
      <c r="N12671" s="21"/>
      <c r="O12671" s="21"/>
      <c r="P12671" s="21"/>
      <c r="Q12671" s="21"/>
      <c r="R12671" s="21"/>
      <c r="S12671" s="21"/>
      <c r="T12671" s="20"/>
      <c r="U12671" s="20"/>
      <c r="V12671" s="20"/>
      <c r="W12671" s="20"/>
    </row>
    <row r="12672" ht="15.75" customHeight="1">
      <c r="A12672" s="19"/>
      <c r="C12672" s="20"/>
      <c r="L12672" s="21"/>
      <c r="M12672" s="21"/>
      <c r="N12672" s="21"/>
      <c r="O12672" s="21"/>
      <c r="P12672" s="21"/>
      <c r="Q12672" s="21"/>
      <c r="R12672" s="21"/>
      <c r="S12672" s="21"/>
      <c r="T12672" s="20"/>
      <c r="U12672" s="20"/>
      <c r="V12672" s="20"/>
      <c r="W12672" s="20"/>
    </row>
    <row r="12673" ht="15.75" customHeight="1">
      <c r="A12673" s="19"/>
      <c r="C12673" s="20"/>
      <c r="L12673" s="21"/>
      <c r="M12673" s="21"/>
      <c r="N12673" s="21"/>
      <c r="O12673" s="21"/>
      <c r="P12673" s="21"/>
      <c r="Q12673" s="21"/>
      <c r="R12673" s="21"/>
      <c r="S12673" s="21"/>
      <c r="T12673" s="20"/>
      <c r="U12673" s="20"/>
      <c r="V12673" s="20"/>
      <c r="W12673" s="20"/>
    </row>
    <row r="12674" ht="15.75" customHeight="1">
      <c r="A12674" s="19"/>
      <c r="C12674" s="20"/>
      <c r="L12674" s="21"/>
      <c r="M12674" s="21"/>
      <c r="N12674" s="21"/>
      <c r="O12674" s="21"/>
      <c r="P12674" s="21"/>
      <c r="Q12674" s="21"/>
      <c r="R12674" s="21"/>
      <c r="S12674" s="21"/>
      <c r="T12674" s="20"/>
      <c r="U12674" s="20"/>
      <c r="V12674" s="20"/>
      <c r="W12674" s="20"/>
    </row>
    <row r="12675" ht="15.75" customHeight="1">
      <c r="A12675" s="19"/>
      <c r="C12675" s="20"/>
      <c r="L12675" s="21"/>
      <c r="M12675" s="21"/>
      <c r="N12675" s="21"/>
      <c r="O12675" s="21"/>
      <c r="P12675" s="21"/>
      <c r="Q12675" s="21"/>
      <c r="R12675" s="21"/>
      <c r="S12675" s="21"/>
      <c r="T12675" s="20"/>
      <c r="U12675" s="20"/>
      <c r="V12675" s="20"/>
      <c r="W12675" s="20"/>
    </row>
    <row r="12676" ht="15.75" customHeight="1">
      <c r="A12676" s="19"/>
      <c r="C12676" s="20"/>
      <c r="L12676" s="21"/>
      <c r="M12676" s="21"/>
      <c r="N12676" s="21"/>
      <c r="O12676" s="21"/>
      <c r="P12676" s="21"/>
      <c r="Q12676" s="21"/>
      <c r="R12676" s="21"/>
      <c r="S12676" s="21"/>
      <c r="T12676" s="20"/>
      <c r="U12676" s="20"/>
      <c r="V12676" s="20"/>
      <c r="W12676" s="20"/>
    </row>
    <row r="12677" ht="15.75" customHeight="1">
      <c r="A12677" s="19"/>
      <c r="C12677" s="20"/>
      <c r="L12677" s="21"/>
      <c r="M12677" s="21"/>
      <c r="N12677" s="21"/>
      <c r="O12677" s="21"/>
      <c r="P12677" s="21"/>
      <c r="Q12677" s="21"/>
      <c r="R12677" s="21"/>
      <c r="S12677" s="21"/>
      <c r="T12677" s="20"/>
      <c r="U12677" s="20"/>
      <c r="V12677" s="20"/>
      <c r="W12677" s="20"/>
    </row>
    <row r="12678" ht="15.75" customHeight="1">
      <c r="A12678" s="19"/>
      <c r="C12678" s="20"/>
      <c r="L12678" s="21"/>
      <c r="M12678" s="21"/>
      <c r="N12678" s="21"/>
      <c r="O12678" s="21"/>
      <c r="P12678" s="21"/>
      <c r="Q12678" s="21"/>
      <c r="R12678" s="21"/>
      <c r="S12678" s="21"/>
      <c r="T12678" s="20"/>
      <c r="U12678" s="20"/>
      <c r="V12678" s="20"/>
      <c r="W12678" s="20"/>
    </row>
    <row r="12679" ht="15.75" customHeight="1">
      <c r="A12679" s="19"/>
      <c r="C12679" s="20"/>
      <c r="L12679" s="21"/>
      <c r="M12679" s="21"/>
      <c r="N12679" s="21"/>
      <c r="O12679" s="21"/>
      <c r="P12679" s="21"/>
      <c r="Q12679" s="21"/>
      <c r="R12679" s="21"/>
      <c r="S12679" s="21"/>
      <c r="T12679" s="20"/>
      <c r="U12679" s="20"/>
      <c r="V12679" s="20"/>
      <c r="W12679" s="20"/>
    </row>
    <row r="12680" ht="15.75" customHeight="1">
      <c r="A12680" s="19"/>
      <c r="C12680" s="20"/>
      <c r="L12680" s="21"/>
      <c r="M12680" s="21"/>
      <c r="N12680" s="21"/>
      <c r="O12680" s="21"/>
      <c r="P12680" s="21"/>
      <c r="Q12680" s="21"/>
      <c r="R12680" s="21"/>
      <c r="S12680" s="21"/>
      <c r="T12680" s="20"/>
      <c r="U12680" s="20"/>
      <c r="V12680" s="20"/>
      <c r="W12680" s="20"/>
    </row>
    <row r="12681" ht="15.75" customHeight="1">
      <c r="A12681" s="19"/>
      <c r="C12681" s="20"/>
      <c r="L12681" s="21"/>
      <c r="M12681" s="21"/>
      <c r="N12681" s="21"/>
      <c r="O12681" s="21"/>
      <c r="P12681" s="21"/>
      <c r="Q12681" s="21"/>
      <c r="R12681" s="21"/>
      <c r="S12681" s="21"/>
      <c r="T12681" s="20"/>
      <c r="U12681" s="20"/>
      <c r="V12681" s="20"/>
      <c r="W12681" s="20"/>
    </row>
    <row r="12682" ht="15.75" customHeight="1">
      <c r="A12682" s="19"/>
      <c r="C12682" s="20"/>
      <c r="L12682" s="21"/>
      <c r="M12682" s="21"/>
      <c r="N12682" s="21"/>
      <c r="O12682" s="21"/>
      <c r="P12682" s="21"/>
      <c r="Q12682" s="21"/>
      <c r="R12682" s="21"/>
      <c r="S12682" s="21"/>
      <c r="T12682" s="20"/>
      <c r="U12682" s="20"/>
      <c r="V12682" s="20"/>
      <c r="W12682" s="20"/>
    </row>
    <row r="12683" ht="15.75" customHeight="1">
      <c r="A12683" s="19"/>
      <c r="C12683" s="20"/>
      <c r="L12683" s="21"/>
      <c r="M12683" s="21"/>
      <c r="N12683" s="21"/>
      <c r="O12683" s="21"/>
      <c r="P12683" s="21"/>
      <c r="Q12683" s="21"/>
      <c r="R12683" s="21"/>
      <c r="S12683" s="21"/>
      <c r="T12683" s="20"/>
      <c r="U12683" s="20"/>
      <c r="V12683" s="20"/>
      <c r="W12683" s="20"/>
    </row>
    <row r="12684" ht="15.75" customHeight="1">
      <c r="A12684" s="19"/>
      <c r="C12684" s="20"/>
      <c r="L12684" s="21"/>
      <c r="M12684" s="21"/>
      <c r="N12684" s="21"/>
      <c r="O12684" s="21"/>
      <c r="P12684" s="21"/>
      <c r="Q12684" s="21"/>
      <c r="R12684" s="21"/>
      <c r="S12684" s="21"/>
      <c r="T12684" s="20"/>
      <c r="U12684" s="20"/>
      <c r="V12684" s="20"/>
      <c r="W12684" s="20"/>
    </row>
    <row r="12685" ht="15.75" customHeight="1">
      <c r="A12685" s="19"/>
      <c r="C12685" s="20"/>
      <c r="L12685" s="21"/>
      <c r="M12685" s="21"/>
      <c r="N12685" s="21"/>
      <c r="O12685" s="21"/>
      <c r="P12685" s="21"/>
      <c r="Q12685" s="21"/>
      <c r="R12685" s="21"/>
      <c r="S12685" s="21"/>
      <c r="T12685" s="20"/>
      <c r="U12685" s="20"/>
      <c r="V12685" s="20"/>
      <c r="W12685" s="20"/>
    </row>
    <row r="12686" ht="15.75" customHeight="1">
      <c r="A12686" s="19"/>
      <c r="C12686" s="20"/>
      <c r="L12686" s="21"/>
      <c r="M12686" s="21"/>
      <c r="N12686" s="21"/>
      <c r="O12686" s="21"/>
      <c r="P12686" s="21"/>
      <c r="Q12686" s="21"/>
      <c r="R12686" s="21"/>
      <c r="S12686" s="21"/>
      <c r="T12686" s="20"/>
      <c r="U12686" s="20"/>
      <c r="V12686" s="20"/>
      <c r="W12686" s="20"/>
    </row>
    <row r="12687" ht="15.75" customHeight="1">
      <c r="A12687" s="19"/>
      <c r="C12687" s="20"/>
      <c r="L12687" s="21"/>
      <c r="M12687" s="21"/>
      <c r="N12687" s="21"/>
      <c r="O12687" s="21"/>
      <c r="P12687" s="21"/>
      <c r="Q12687" s="21"/>
      <c r="R12687" s="21"/>
      <c r="S12687" s="21"/>
      <c r="T12687" s="20"/>
      <c r="U12687" s="20"/>
      <c r="V12687" s="20"/>
      <c r="W12687" s="20"/>
    </row>
    <row r="12688" ht="15.75" customHeight="1">
      <c r="A12688" s="19"/>
      <c r="C12688" s="20"/>
      <c r="L12688" s="21"/>
      <c r="M12688" s="21"/>
      <c r="N12688" s="21"/>
      <c r="O12688" s="21"/>
      <c r="P12688" s="21"/>
      <c r="Q12688" s="21"/>
      <c r="R12688" s="21"/>
      <c r="S12688" s="21"/>
      <c r="T12688" s="20"/>
      <c r="U12688" s="20"/>
      <c r="V12688" s="20"/>
      <c r="W12688" s="20"/>
    </row>
    <row r="12689" ht="15.75" customHeight="1">
      <c r="A12689" s="19"/>
      <c r="C12689" s="20"/>
      <c r="L12689" s="21"/>
      <c r="M12689" s="21"/>
      <c r="N12689" s="21"/>
      <c r="O12689" s="21"/>
      <c r="P12689" s="21"/>
      <c r="Q12689" s="21"/>
      <c r="R12689" s="21"/>
      <c r="S12689" s="21"/>
      <c r="T12689" s="20"/>
      <c r="U12689" s="20"/>
      <c r="V12689" s="20"/>
      <c r="W12689" s="20"/>
    </row>
    <row r="12690" ht="15.75" customHeight="1">
      <c r="A12690" s="19"/>
      <c r="C12690" s="20"/>
      <c r="L12690" s="21"/>
      <c r="M12690" s="21"/>
      <c r="N12690" s="21"/>
      <c r="O12690" s="21"/>
      <c r="P12690" s="21"/>
      <c r="Q12690" s="21"/>
      <c r="R12690" s="21"/>
      <c r="S12690" s="21"/>
      <c r="T12690" s="20"/>
      <c r="U12690" s="20"/>
      <c r="V12690" s="20"/>
      <c r="W12690" s="20"/>
    </row>
    <row r="12691" ht="15.75" customHeight="1">
      <c r="A12691" s="19"/>
      <c r="C12691" s="20"/>
      <c r="L12691" s="21"/>
      <c r="M12691" s="21"/>
      <c r="N12691" s="21"/>
      <c r="O12691" s="21"/>
      <c r="P12691" s="21"/>
      <c r="Q12691" s="21"/>
      <c r="R12691" s="21"/>
      <c r="S12691" s="21"/>
      <c r="T12691" s="20"/>
      <c r="U12691" s="20"/>
      <c r="V12691" s="20"/>
      <c r="W12691" s="20"/>
    </row>
    <row r="12692" ht="15.75" customHeight="1">
      <c r="A12692" s="19"/>
      <c r="C12692" s="20"/>
      <c r="L12692" s="21"/>
      <c r="M12692" s="21"/>
      <c r="N12692" s="21"/>
      <c r="O12692" s="21"/>
      <c r="P12692" s="21"/>
      <c r="Q12692" s="21"/>
      <c r="R12692" s="21"/>
      <c r="S12692" s="21"/>
      <c r="T12692" s="20"/>
      <c r="U12692" s="20"/>
      <c r="V12692" s="20"/>
      <c r="W12692" s="20"/>
    </row>
    <row r="12693" ht="15.75" customHeight="1">
      <c r="A12693" s="19"/>
      <c r="C12693" s="20"/>
      <c r="L12693" s="21"/>
      <c r="M12693" s="21"/>
      <c r="N12693" s="21"/>
      <c r="O12693" s="21"/>
      <c r="P12693" s="21"/>
      <c r="Q12693" s="21"/>
      <c r="R12693" s="21"/>
      <c r="S12693" s="21"/>
      <c r="T12693" s="20"/>
      <c r="U12693" s="20"/>
      <c r="V12693" s="20"/>
      <c r="W12693" s="20"/>
    </row>
    <row r="12694" ht="15.75" customHeight="1">
      <c r="A12694" s="19"/>
      <c r="C12694" s="20"/>
      <c r="L12694" s="21"/>
      <c r="M12694" s="21"/>
      <c r="N12694" s="21"/>
      <c r="O12694" s="21"/>
      <c r="P12694" s="21"/>
      <c r="Q12694" s="21"/>
      <c r="R12694" s="21"/>
      <c r="S12694" s="21"/>
      <c r="T12694" s="20"/>
      <c r="U12694" s="20"/>
      <c r="V12694" s="20"/>
      <c r="W12694" s="20"/>
    </row>
    <row r="12695" ht="15.75" customHeight="1">
      <c r="A12695" s="19"/>
      <c r="C12695" s="20"/>
      <c r="L12695" s="21"/>
      <c r="M12695" s="21"/>
      <c r="N12695" s="21"/>
      <c r="O12695" s="21"/>
      <c r="P12695" s="21"/>
      <c r="Q12695" s="21"/>
      <c r="R12695" s="21"/>
      <c r="S12695" s="21"/>
      <c r="T12695" s="20"/>
      <c r="U12695" s="20"/>
      <c r="V12695" s="20"/>
      <c r="W12695" s="20"/>
    </row>
    <row r="12696" ht="15.75" customHeight="1">
      <c r="A12696" s="19"/>
      <c r="C12696" s="20"/>
      <c r="L12696" s="21"/>
      <c r="M12696" s="21"/>
      <c r="N12696" s="21"/>
      <c r="O12696" s="21"/>
      <c r="P12696" s="21"/>
      <c r="Q12696" s="21"/>
      <c r="R12696" s="21"/>
      <c r="S12696" s="21"/>
      <c r="T12696" s="20"/>
      <c r="U12696" s="20"/>
      <c r="V12696" s="20"/>
      <c r="W12696" s="20"/>
    </row>
    <row r="12697" ht="15.75" customHeight="1">
      <c r="A12697" s="19"/>
      <c r="C12697" s="20"/>
      <c r="L12697" s="21"/>
      <c r="M12697" s="21"/>
      <c r="N12697" s="21"/>
      <c r="O12697" s="21"/>
      <c r="P12697" s="21"/>
      <c r="Q12697" s="21"/>
      <c r="R12697" s="21"/>
      <c r="S12697" s="21"/>
      <c r="T12697" s="20"/>
      <c r="U12697" s="20"/>
      <c r="V12697" s="20"/>
      <c r="W12697" s="20"/>
    </row>
    <row r="12698" ht="15.75" customHeight="1">
      <c r="A12698" s="19"/>
      <c r="C12698" s="20"/>
      <c r="L12698" s="21"/>
      <c r="M12698" s="21"/>
      <c r="N12698" s="21"/>
      <c r="O12698" s="21"/>
      <c r="P12698" s="21"/>
      <c r="Q12698" s="21"/>
      <c r="R12698" s="21"/>
      <c r="S12698" s="21"/>
      <c r="T12698" s="20"/>
      <c r="U12698" s="20"/>
      <c r="V12698" s="20"/>
      <c r="W12698" s="20"/>
    </row>
    <row r="12699" ht="15.75" customHeight="1">
      <c r="A12699" s="19"/>
      <c r="C12699" s="20"/>
      <c r="L12699" s="21"/>
      <c r="M12699" s="21"/>
      <c r="N12699" s="21"/>
      <c r="O12699" s="21"/>
      <c r="P12699" s="21"/>
      <c r="Q12699" s="21"/>
      <c r="R12699" s="21"/>
      <c r="S12699" s="21"/>
      <c r="T12699" s="20"/>
      <c r="U12699" s="20"/>
      <c r="V12699" s="20"/>
      <c r="W12699" s="20"/>
    </row>
    <row r="12700" ht="15.75" customHeight="1">
      <c r="A12700" s="19"/>
      <c r="C12700" s="20"/>
      <c r="L12700" s="21"/>
      <c r="M12700" s="21"/>
      <c r="N12700" s="21"/>
      <c r="O12700" s="21"/>
      <c r="P12700" s="21"/>
      <c r="Q12700" s="21"/>
      <c r="R12700" s="21"/>
      <c r="S12700" s="21"/>
      <c r="T12700" s="20"/>
      <c r="U12700" s="20"/>
      <c r="V12700" s="20"/>
      <c r="W12700" s="20"/>
    </row>
    <row r="12701" ht="15.75" customHeight="1">
      <c r="A12701" s="19"/>
      <c r="C12701" s="20"/>
      <c r="L12701" s="21"/>
      <c r="M12701" s="21"/>
      <c r="N12701" s="21"/>
      <c r="O12701" s="21"/>
      <c r="P12701" s="21"/>
      <c r="Q12701" s="21"/>
      <c r="R12701" s="21"/>
      <c r="S12701" s="21"/>
      <c r="T12701" s="20"/>
      <c r="U12701" s="20"/>
      <c r="V12701" s="20"/>
      <c r="W12701" s="20"/>
    </row>
    <row r="12702" ht="15.75" customHeight="1">
      <c r="A12702" s="19"/>
      <c r="C12702" s="20"/>
      <c r="L12702" s="21"/>
      <c r="M12702" s="21"/>
      <c r="N12702" s="21"/>
      <c r="O12702" s="21"/>
      <c r="P12702" s="21"/>
      <c r="Q12702" s="21"/>
      <c r="R12702" s="21"/>
      <c r="S12702" s="21"/>
      <c r="T12702" s="20"/>
      <c r="U12702" s="20"/>
      <c r="V12702" s="20"/>
      <c r="W12702" s="20"/>
    </row>
    <row r="12703" ht="15.75" customHeight="1">
      <c r="A12703" s="19"/>
      <c r="C12703" s="20"/>
      <c r="L12703" s="21"/>
      <c r="M12703" s="21"/>
      <c r="N12703" s="21"/>
      <c r="O12703" s="21"/>
      <c r="P12703" s="21"/>
      <c r="Q12703" s="21"/>
      <c r="R12703" s="21"/>
      <c r="S12703" s="21"/>
      <c r="T12703" s="20"/>
      <c r="U12703" s="20"/>
      <c r="V12703" s="20"/>
      <c r="W12703" s="20"/>
    </row>
    <row r="12704" ht="15.75" customHeight="1">
      <c r="A12704" s="19"/>
      <c r="C12704" s="20"/>
      <c r="L12704" s="21"/>
      <c r="M12704" s="21"/>
      <c r="N12704" s="21"/>
      <c r="O12704" s="21"/>
      <c r="P12704" s="21"/>
      <c r="Q12704" s="21"/>
      <c r="R12704" s="21"/>
      <c r="S12704" s="21"/>
      <c r="T12704" s="20"/>
      <c r="U12704" s="20"/>
      <c r="V12704" s="20"/>
      <c r="W12704" s="20"/>
    </row>
    <row r="12705" ht="15.75" customHeight="1">
      <c r="A12705" s="19"/>
      <c r="C12705" s="20"/>
      <c r="L12705" s="21"/>
      <c r="M12705" s="21"/>
      <c r="N12705" s="21"/>
      <c r="O12705" s="21"/>
      <c r="P12705" s="21"/>
      <c r="Q12705" s="21"/>
      <c r="R12705" s="21"/>
      <c r="S12705" s="21"/>
      <c r="T12705" s="20"/>
      <c r="U12705" s="20"/>
      <c r="V12705" s="20"/>
      <c r="W12705" s="20"/>
    </row>
    <row r="12706" ht="15.75" customHeight="1">
      <c r="A12706" s="19"/>
      <c r="C12706" s="20"/>
      <c r="L12706" s="21"/>
      <c r="M12706" s="21"/>
      <c r="N12706" s="21"/>
      <c r="O12706" s="21"/>
      <c r="P12706" s="21"/>
      <c r="Q12706" s="21"/>
      <c r="R12706" s="21"/>
      <c r="S12706" s="21"/>
      <c r="T12706" s="20"/>
      <c r="U12706" s="20"/>
      <c r="V12706" s="20"/>
      <c r="W12706" s="20"/>
    </row>
    <row r="12707" ht="15.75" customHeight="1">
      <c r="A12707" s="19"/>
      <c r="C12707" s="20"/>
      <c r="L12707" s="21"/>
      <c r="M12707" s="21"/>
      <c r="N12707" s="21"/>
      <c r="O12707" s="21"/>
      <c r="P12707" s="21"/>
      <c r="Q12707" s="21"/>
      <c r="R12707" s="21"/>
      <c r="S12707" s="21"/>
      <c r="T12707" s="20"/>
      <c r="U12707" s="20"/>
      <c r="V12707" s="20"/>
      <c r="W12707" s="20"/>
    </row>
    <row r="12708" ht="15.75" customHeight="1">
      <c r="A12708" s="19"/>
      <c r="C12708" s="20"/>
      <c r="L12708" s="21"/>
      <c r="M12708" s="21"/>
      <c r="N12708" s="21"/>
      <c r="O12708" s="21"/>
      <c r="P12708" s="21"/>
      <c r="Q12708" s="21"/>
      <c r="R12708" s="21"/>
      <c r="S12708" s="21"/>
      <c r="T12708" s="20"/>
      <c r="U12708" s="20"/>
      <c r="V12708" s="20"/>
      <c r="W12708" s="20"/>
    </row>
    <row r="12709" ht="15.75" customHeight="1">
      <c r="A12709" s="19"/>
      <c r="C12709" s="20"/>
      <c r="L12709" s="21"/>
      <c r="M12709" s="21"/>
      <c r="N12709" s="21"/>
      <c r="O12709" s="21"/>
      <c r="P12709" s="21"/>
      <c r="Q12709" s="21"/>
      <c r="R12709" s="21"/>
      <c r="S12709" s="21"/>
      <c r="T12709" s="20"/>
      <c r="U12709" s="20"/>
      <c r="V12709" s="20"/>
      <c r="W12709" s="20"/>
    </row>
    <row r="12710" ht="15.75" customHeight="1">
      <c r="A12710" s="19"/>
      <c r="C12710" s="20"/>
      <c r="L12710" s="21"/>
      <c r="M12710" s="21"/>
      <c r="N12710" s="21"/>
      <c r="O12710" s="21"/>
      <c r="P12710" s="21"/>
      <c r="Q12710" s="21"/>
      <c r="R12710" s="21"/>
      <c r="S12710" s="21"/>
      <c r="T12710" s="20"/>
      <c r="U12710" s="20"/>
      <c r="V12710" s="20"/>
      <c r="W12710" s="20"/>
    </row>
    <row r="12711" ht="15.75" customHeight="1">
      <c r="A12711" s="19"/>
      <c r="C12711" s="20"/>
      <c r="L12711" s="21"/>
      <c r="M12711" s="21"/>
      <c r="N12711" s="21"/>
      <c r="O12711" s="21"/>
      <c r="P12711" s="21"/>
      <c r="Q12711" s="21"/>
      <c r="R12711" s="21"/>
      <c r="S12711" s="21"/>
      <c r="T12711" s="20"/>
      <c r="U12711" s="20"/>
      <c r="V12711" s="20"/>
      <c r="W12711" s="20"/>
    </row>
    <row r="12712" ht="15.75" customHeight="1">
      <c r="A12712" s="19"/>
      <c r="C12712" s="20"/>
      <c r="L12712" s="21"/>
      <c r="M12712" s="21"/>
      <c r="N12712" s="21"/>
      <c r="O12712" s="21"/>
      <c r="P12712" s="21"/>
      <c r="Q12712" s="21"/>
      <c r="R12712" s="21"/>
      <c r="S12712" s="21"/>
      <c r="T12712" s="20"/>
      <c r="U12712" s="20"/>
      <c r="V12712" s="20"/>
      <c r="W12712" s="20"/>
    </row>
    <row r="12713" ht="15.75" customHeight="1">
      <c r="A12713" s="19"/>
      <c r="C12713" s="20"/>
      <c r="L12713" s="21"/>
      <c r="M12713" s="21"/>
      <c r="N12713" s="21"/>
      <c r="O12713" s="21"/>
      <c r="P12713" s="21"/>
      <c r="Q12713" s="21"/>
      <c r="R12713" s="21"/>
      <c r="S12713" s="21"/>
      <c r="T12713" s="20"/>
      <c r="U12713" s="20"/>
      <c r="V12713" s="20"/>
      <c r="W12713" s="20"/>
    </row>
    <row r="12714" ht="15.75" customHeight="1">
      <c r="A12714" s="19"/>
      <c r="C12714" s="20"/>
      <c r="L12714" s="21"/>
      <c r="M12714" s="21"/>
      <c r="N12714" s="21"/>
      <c r="O12714" s="21"/>
      <c r="P12714" s="21"/>
      <c r="Q12714" s="21"/>
      <c r="R12714" s="21"/>
      <c r="S12714" s="21"/>
      <c r="T12714" s="20"/>
      <c r="U12714" s="20"/>
      <c r="V12714" s="20"/>
      <c r="W12714" s="20"/>
    </row>
    <row r="12715" ht="15.75" customHeight="1">
      <c r="A12715" s="19"/>
      <c r="C12715" s="20"/>
      <c r="L12715" s="21"/>
      <c r="M12715" s="21"/>
      <c r="N12715" s="21"/>
      <c r="O12715" s="21"/>
      <c r="P12715" s="21"/>
      <c r="Q12715" s="21"/>
      <c r="R12715" s="21"/>
      <c r="S12715" s="21"/>
      <c r="T12715" s="20"/>
      <c r="U12715" s="20"/>
      <c r="V12715" s="20"/>
      <c r="W12715" s="20"/>
    </row>
    <row r="12716" ht="15.75" customHeight="1">
      <c r="A12716" s="19"/>
      <c r="C12716" s="20"/>
      <c r="L12716" s="21"/>
      <c r="M12716" s="21"/>
      <c r="N12716" s="21"/>
      <c r="O12716" s="21"/>
      <c r="P12716" s="21"/>
      <c r="Q12716" s="21"/>
      <c r="R12716" s="21"/>
      <c r="S12716" s="21"/>
      <c r="T12716" s="20"/>
      <c r="U12716" s="20"/>
      <c r="V12716" s="20"/>
      <c r="W12716" s="20"/>
    </row>
    <row r="12717" ht="15.75" customHeight="1">
      <c r="A12717" s="19"/>
      <c r="C12717" s="20"/>
      <c r="L12717" s="21"/>
      <c r="M12717" s="21"/>
      <c r="N12717" s="21"/>
      <c r="O12717" s="21"/>
      <c r="P12717" s="21"/>
      <c r="Q12717" s="21"/>
      <c r="R12717" s="21"/>
      <c r="S12717" s="21"/>
      <c r="T12717" s="20"/>
      <c r="U12717" s="20"/>
      <c r="V12717" s="20"/>
      <c r="W12717" s="20"/>
    </row>
    <row r="12718" ht="15.75" customHeight="1">
      <c r="A12718" s="19"/>
      <c r="C12718" s="20"/>
      <c r="L12718" s="21"/>
      <c r="M12718" s="21"/>
      <c r="N12718" s="21"/>
      <c r="O12718" s="21"/>
      <c r="P12718" s="21"/>
      <c r="Q12718" s="21"/>
      <c r="R12718" s="21"/>
      <c r="S12718" s="21"/>
      <c r="T12718" s="20"/>
      <c r="U12718" s="20"/>
      <c r="V12718" s="20"/>
      <c r="W12718" s="20"/>
    </row>
    <row r="12719" ht="15.75" customHeight="1">
      <c r="A12719" s="19"/>
      <c r="C12719" s="20"/>
      <c r="L12719" s="21"/>
      <c r="M12719" s="21"/>
      <c r="N12719" s="21"/>
      <c r="O12719" s="21"/>
      <c r="P12719" s="21"/>
      <c r="Q12719" s="21"/>
      <c r="R12719" s="21"/>
      <c r="S12719" s="21"/>
      <c r="T12719" s="20"/>
      <c r="U12719" s="20"/>
      <c r="V12719" s="20"/>
      <c r="W12719" s="20"/>
    </row>
    <row r="12720" ht="15.75" customHeight="1">
      <c r="A12720" s="19"/>
      <c r="C12720" s="20"/>
      <c r="L12720" s="21"/>
      <c r="M12720" s="21"/>
      <c r="N12720" s="21"/>
      <c r="O12720" s="21"/>
      <c r="P12720" s="21"/>
      <c r="Q12720" s="21"/>
      <c r="R12720" s="21"/>
      <c r="S12720" s="21"/>
      <c r="T12720" s="20"/>
      <c r="U12720" s="20"/>
      <c r="V12720" s="20"/>
      <c r="W12720" s="20"/>
    </row>
    <row r="12721" ht="15.75" customHeight="1">
      <c r="A12721" s="19"/>
      <c r="C12721" s="20"/>
      <c r="L12721" s="21"/>
      <c r="M12721" s="21"/>
      <c r="N12721" s="21"/>
      <c r="O12721" s="21"/>
      <c r="P12721" s="21"/>
      <c r="Q12721" s="21"/>
      <c r="R12721" s="21"/>
      <c r="S12721" s="21"/>
      <c r="T12721" s="20"/>
      <c r="U12721" s="20"/>
      <c r="V12721" s="20"/>
      <c r="W12721" s="20"/>
    </row>
    <row r="12722" ht="15.75" customHeight="1">
      <c r="A12722" s="19"/>
      <c r="C12722" s="20"/>
      <c r="L12722" s="21"/>
      <c r="M12722" s="21"/>
      <c r="N12722" s="21"/>
      <c r="O12722" s="21"/>
      <c r="P12722" s="21"/>
      <c r="Q12722" s="21"/>
      <c r="R12722" s="21"/>
      <c r="S12722" s="21"/>
      <c r="T12722" s="20"/>
      <c r="U12722" s="20"/>
      <c r="V12722" s="20"/>
      <c r="W12722" s="20"/>
    </row>
    <row r="12723" ht="15.75" customHeight="1">
      <c r="A12723" s="19"/>
      <c r="C12723" s="20"/>
      <c r="L12723" s="21"/>
      <c r="M12723" s="21"/>
      <c r="N12723" s="21"/>
      <c r="O12723" s="21"/>
      <c r="P12723" s="21"/>
      <c r="Q12723" s="21"/>
      <c r="R12723" s="21"/>
      <c r="S12723" s="21"/>
      <c r="T12723" s="20"/>
      <c r="U12723" s="20"/>
      <c r="V12723" s="20"/>
      <c r="W12723" s="20"/>
    </row>
    <row r="12724" ht="15.75" customHeight="1">
      <c r="A12724" s="19"/>
      <c r="C12724" s="20"/>
      <c r="L12724" s="21"/>
      <c r="M12724" s="21"/>
      <c r="N12724" s="21"/>
      <c r="O12724" s="21"/>
      <c r="P12724" s="21"/>
      <c r="Q12724" s="21"/>
      <c r="R12724" s="21"/>
      <c r="S12724" s="21"/>
      <c r="T12724" s="20"/>
      <c r="U12724" s="20"/>
      <c r="V12724" s="20"/>
      <c r="W12724" s="20"/>
    </row>
    <row r="12725" ht="15.75" customHeight="1">
      <c r="A12725" s="19"/>
      <c r="C12725" s="20"/>
      <c r="L12725" s="21"/>
      <c r="M12725" s="21"/>
      <c r="N12725" s="21"/>
      <c r="O12725" s="21"/>
      <c r="P12725" s="21"/>
      <c r="Q12725" s="21"/>
      <c r="R12725" s="21"/>
      <c r="S12725" s="21"/>
      <c r="T12725" s="20"/>
      <c r="U12725" s="20"/>
      <c r="V12725" s="20"/>
      <c r="W12725" s="20"/>
    </row>
    <row r="12726" ht="15.75" customHeight="1">
      <c r="A12726" s="19"/>
      <c r="C12726" s="20"/>
      <c r="L12726" s="21"/>
      <c r="M12726" s="21"/>
      <c r="N12726" s="21"/>
      <c r="O12726" s="21"/>
      <c r="P12726" s="21"/>
      <c r="Q12726" s="21"/>
      <c r="R12726" s="21"/>
      <c r="S12726" s="21"/>
      <c r="T12726" s="20"/>
      <c r="U12726" s="20"/>
      <c r="V12726" s="20"/>
      <c r="W12726" s="20"/>
    </row>
    <row r="12727" ht="15.75" customHeight="1">
      <c r="A12727" s="19"/>
      <c r="C12727" s="20"/>
      <c r="L12727" s="21"/>
      <c r="M12727" s="21"/>
      <c r="N12727" s="21"/>
      <c r="O12727" s="21"/>
      <c r="P12727" s="21"/>
      <c r="Q12727" s="21"/>
      <c r="R12727" s="21"/>
      <c r="S12727" s="21"/>
      <c r="T12727" s="20"/>
      <c r="U12727" s="20"/>
      <c r="V12727" s="20"/>
      <c r="W12727" s="20"/>
    </row>
    <row r="12728" ht="15.75" customHeight="1">
      <c r="A12728" s="19"/>
      <c r="C12728" s="20"/>
      <c r="L12728" s="21"/>
      <c r="M12728" s="21"/>
      <c r="N12728" s="21"/>
      <c r="O12728" s="21"/>
      <c r="P12728" s="21"/>
      <c r="Q12728" s="21"/>
      <c r="R12728" s="21"/>
      <c r="S12728" s="21"/>
      <c r="T12728" s="20"/>
      <c r="U12728" s="20"/>
      <c r="V12728" s="20"/>
      <c r="W12728" s="20"/>
    </row>
    <row r="12729" ht="15.75" customHeight="1">
      <c r="A12729" s="19"/>
      <c r="C12729" s="20"/>
      <c r="L12729" s="21"/>
      <c r="M12729" s="21"/>
      <c r="N12729" s="21"/>
      <c r="O12729" s="21"/>
      <c r="P12729" s="21"/>
      <c r="Q12729" s="21"/>
      <c r="R12729" s="21"/>
      <c r="S12729" s="21"/>
      <c r="T12729" s="20"/>
      <c r="U12729" s="20"/>
      <c r="V12729" s="20"/>
      <c r="W12729" s="20"/>
    </row>
    <row r="12730" ht="15.75" customHeight="1">
      <c r="A12730" s="19"/>
      <c r="C12730" s="20"/>
      <c r="L12730" s="21"/>
      <c r="M12730" s="21"/>
      <c r="N12730" s="21"/>
      <c r="O12730" s="21"/>
      <c r="P12730" s="21"/>
      <c r="Q12730" s="21"/>
      <c r="R12730" s="21"/>
      <c r="S12730" s="21"/>
      <c r="T12730" s="20"/>
      <c r="U12730" s="20"/>
      <c r="V12730" s="20"/>
      <c r="W12730" s="20"/>
    </row>
    <row r="12731" ht="15.75" customHeight="1">
      <c r="A12731" s="19"/>
      <c r="C12731" s="20"/>
      <c r="L12731" s="21"/>
      <c r="M12731" s="21"/>
      <c r="N12731" s="21"/>
      <c r="O12731" s="21"/>
      <c r="P12731" s="21"/>
      <c r="Q12731" s="21"/>
      <c r="R12731" s="21"/>
      <c r="S12731" s="21"/>
      <c r="T12731" s="20"/>
      <c r="U12731" s="20"/>
      <c r="V12731" s="20"/>
      <c r="W12731" s="20"/>
    </row>
    <row r="12732" ht="15.75" customHeight="1">
      <c r="A12732" s="19"/>
      <c r="C12732" s="20"/>
      <c r="L12732" s="21"/>
      <c r="M12732" s="21"/>
      <c r="N12732" s="21"/>
      <c r="O12732" s="21"/>
      <c r="P12732" s="21"/>
      <c r="Q12732" s="21"/>
      <c r="R12732" s="21"/>
      <c r="S12732" s="21"/>
      <c r="T12732" s="20"/>
      <c r="U12732" s="20"/>
      <c r="V12732" s="20"/>
      <c r="W12732" s="20"/>
    </row>
    <row r="12733" ht="15.75" customHeight="1">
      <c r="A12733" s="19"/>
      <c r="C12733" s="20"/>
      <c r="L12733" s="21"/>
      <c r="M12733" s="21"/>
      <c r="N12733" s="21"/>
      <c r="O12733" s="21"/>
      <c r="P12733" s="21"/>
      <c r="Q12733" s="21"/>
      <c r="R12733" s="21"/>
      <c r="S12733" s="21"/>
      <c r="T12733" s="20"/>
      <c r="U12733" s="20"/>
      <c r="V12733" s="20"/>
      <c r="W12733" s="20"/>
    </row>
    <row r="12734" ht="15.75" customHeight="1">
      <c r="A12734" s="19"/>
      <c r="C12734" s="20"/>
      <c r="L12734" s="21"/>
      <c r="M12734" s="21"/>
      <c r="N12734" s="21"/>
      <c r="O12734" s="21"/>
      <c r="P12734" s="21"/>
      <c r="Q12734" s="21"/>
      <c r="R12734" s="21"/>
      <c r="S12734" s="21"/>
      <c r="T12734" s="20"/>
      <c r="U12734" s="20"/>
      <c r="V12734" s="20"/>
      <c r="W12734" s="20"/>
    </row>
    <row r="12735" ht="15.75" customHeight="1">
      <c r="A12735" s="19"/>
      <c r="C12735" s="20"/>
      <c r="L12735" s="21"/>
      <c r="M12735" s="21"/>
      <c r="N12735" s="21"/>
      <c r="O12735" s="21"/>
      <c r="P12735" s="21"/>
      <c r="Q12735" s="21"/>
      <c r="R12735" s="21"/>
      <c r="S12735" s="21"/>
      <c r="T12735" s="20"/>
      <c r="U12735" s="20"/>
      <c r="V12735" s="20"/>
      <c r="W12735" s="20"/>
    </row>
    <row r="12736" ht="15.75" customHeight="1">
      <c r="A12736" s="19"/>
      <c r="C12736" s="20"/>
      <c r="L12736" s="21"/>
      <c r="M12736" s="21"/>
      <c r="N12736" s="21"/>
      <c r="O12736" s="21"/>
      <c r="P12736" s="21"/>
      <c r="Q12736" s="21"/>
      <c r="R12736" s="21"/>
      <c r="S12736" s="21"/>
      <c r="T12736" s="20"/>
      <c r="U12736" s="20"/>
      <c r="V12736" s="20"/>
      <c r="W12736" s="20"/>
    </row>
    <row r="12737" ht="15.75" customHeight="1">
      <c r="A12737" s="19"/>
      <c r="C12737" s="20"/>
      <c r="L12737" s="21"/>
      <c r="M12737" s="21"/>
      <c r="N12737" s="21"/>
      <c r="O12737" s="21"/>
      <c r="P12737" s="21"/>
      <c r="Q12737" s="21"/>
      <c r="R12737" s="21"/>
      <c r="S12737" s="21"/>
      <c r="T12737" s="20"/>
      <c r="U12737" s="20"/>
      <c r="V12737" s="20"/>
      <c r="W12737" s="20"/>
    </row>
    <row r="12738" ht="15.75" customHeight="1">
      <c r="A12738" s="19"/>
      <c r="C12738" s="20"/>
      <c r="L12738" s="21"/>
      <c r="M12738" s="21"/>
      <c r="N12738" s="21"/>
      <c r="O12738" s="21"/>
      <c r="P12738" s="21"/>
      <c r="Q12738" s="21"/>
      <c r="R12738" s="21"/>
      <c r="S12738" s="21"/>
      <c r="T12738" s="20"/>
      <c r="U12738" s="20"/>
      <c r="V12738" s="20"/>
      <c r="W12738" s="20"/>
    </row>
    <row r="12739" ht="15.75" customHeight="1">
      <c r="A12739" s="19"/>
      <c r="C12739" s="20"/>
      <c r="L12739" s="21"/>
      <c r="M12739" s="21"/>
      <c r="N12739" s="21"/>
      <c r="O12739" s="21"/>
      <c r="P12739" s="21"/>
      <c r="Q12739" s="21"/>
      <c r="R12739" s="21"/>
      <c r="S12739" s="21"/>
      <c r="T12739" s="20"/>
      <c r="U12739" s="20"/>
      <c r="V12739" s="20"/>
      <c r="W12739" s="20"/>
    </row>
    <row r="12740" ht="15.75" customHeight="1">
      <c r="A12740" s="19"/>
      <c r="C12740" s="20"/>
      <c r="L12740" s="21"/>
      <c r="M12740" s="21"/>
      <c r="N12740" s="21"/>
      <c r="O12740" s="21"/>
      <c r="P12740" s="21"/>
      <c r="Q12740" s="21"/>
      <c r="R12740" s="21"/>
      <c r="S12740" s="21"/>
      <c r="T12740" s="20"/>
      <c r="U12740" s="20"/>
      <c r="V12740" s="20"/>
      <c r="W12740" s="20"/>
    </row>
    <row r="12741" ht="15.75" customHeight="1">
      <c r="A12741" s="19"/>
      <c r="C12741" s="20"/>
      <c r="L12741" s="21"/>
      <c r="M12741" s="21"/>
      <c r="N12741" s="21"/>
      <c r="O12741" s="21"/>
      <c r="P12741" s="21"/>
      <c r="Q12741" s="21"/>
      <c r="R12741" s="21"/>
      <c r="S12741" s="21"/>
      <c r="T12741" s="20"/>
      <c r="U12741" s="20"/>
      <c r="V12741" s="20"/>
      <c r="W12741" s="20"/>
    </row>
    <row r="12742" ht="15.75" customHeight="1">
      <c r="A12742" s="19"/>
      <c r="C12742" s="20"/>
      <c r="L12742" s="21"/>
      <c r="M12742" s="21"/>
      <c r="N12742" s="21"/>
      <c r="O12742" s="21"/>
      <c r="P12742" s="21"/>
      <c r="Q12742" s="21"/>
      <c r="R12742" s="21"/>
      <c r="S12742" s="21"/>
      <c r="T12742" s="20"/>
      <c r="U12742" s="20"/>
      <c r="V12742" s="20"/>
      <c r="W12742" s="20"/>
    </row>
    <row r="12743" ht="15.75" customHeight="1">
      <c r="A12743" s="19"/>
      <c r="C12743" s="20"/>
      <c r="L12743" s="21"/>
      <c r="M12743" s="21"/>
      <c r="N12743" s="21"/>
      <c r="O12743" s="21"/>
      <c r="P12743" s="21"/>
      <c r="Q12743" s="21"/>
      <c r="R12743" s="21"/>
      <c r="S12743" s="21"/>
      <c r="T12743" s="20"/>
      <c r="U12743" s="20"/>
      <c r="V12743" s="20"/>
      <c r="W12743" s="20"/>
    </row>
    <row r="12744" ht="15.75" customHeight="1">
      <c r="A12744" s="19"/>
      <c r="C12744" s="20"/>
      <c r="L12744" s="21"/>
      <c r="M12744" s="21"/>
      <c r="N12744" s="21"/>
      <c r="O12744" s="21"/>
      <c r="P12744" s="21"/>
      <c r="Q12744" s="21"/>
      <c r="R12744" s="21"/>
      <c r="S12744" s="21"/>
      <c r="T12744" s="20"/>
      <c r="U12744" s="20"/>
      <c r="V12744" s="20"/>
      <c r="W12744" s="20"/>
    </row>
    <row r="12745" ht="15.75" customHeight="1">
      <c r="A12745" s="19"/>
      <c r="C12745" s="20"/>
      <c r="L12745" s="21"/>
      <c r="M12745" s="21"/>
      <c r="N12745" s="21"/>
      <c r="O12745" s="21"/>
      <c r="P12745" s="21"/>
      <c r="Q12745" s="21"/>
      <c r="R12745" s="21"/>
      <c r="S12745" s="21"/>
      <c r="T12745" s="20"/>
      <c r="U12745" s="20"/>
      <c r="V12745" s="20"/>
      <c r="W12745" s="20"/>
    </row>
    <row r="12746" ht="15.75" customHeight="1">
      <c r="A12746" s="19"/>
      <c r="C12746" s="20"/>
      <c r="L12746" s="21"/>
      <c r="M12746" s="21"/>
      <c r="N12746" s="21"/>
      <c r="O12746" s="21"/>
      <c r="P12746" s="21"/>
      <c r="Q12746" s="21"/>
      <c r="R12746" s="21"/>
      <c r="S12746" s="21"/>
      <c r="T12746" s="20"/>
      <c r="U12746" s="20"/>
      <c r="V12746" s="20"/>
      <c r="W12746" s="20"/>
    </row>
    <row r="12747" ht="15.75" customHeight="1">
      <c r="A12747" s="19"/>
      <c r="C12747" s="20"/>
      <c r="L12747" s="21"/>
      <c r="M12747" s="21"/>
      <c r="N12747" s="21"/>
      <c r="O12747" s="21"/>
      <c r="P12747" s="21"/>
      <c r="Q12747" s="21"/>
      <c r="R12747" s="21"/>
      <c r="S12747" s="21"/>
      <c r="T12747" s="20"/>
      <c r="U12747" s="20"/>
      <c r="V12747" s="20"/>
      <c r="W12747" s="20"/>
    </row>
    <row r="12748" ht="15.75" customHeight="1">
      <c r="A12748" s="19"/>
      <c r="C12748" s="20"/>
      <c r="L12748" s="21"/>
      <c r="M12748" s="21"/>
      <c r="N12748" s="21"/>
      <c r="O12748" s="21"/>
      <c r="P12748" s="21"/>
      <c r="Q12748" s="21"/>
      <c r="R12748" s="21"/>
      <c r="S12748" s="21"/>
      <c r="T12748" s="20"/>
      <c r="U12748" s="20"/>
      <c r="V12748" s="20"/>
      <c r="W12748" s="20"/>
    </row>
    <row r="12749" ht="15.75" customHeight="1">
      <c r="A12749" s="19"/>
      <c r="C12749" s="20"/>
      <c r="L12749" s="21"/>
      <c r="M12749" s="21"/>
      <c r="N12749" s="21"/>
      <c r="O12749" s="21"/>
      <c r="P12749" s="21"/>
      <c r="Q12749" s="21"/>
      <c r="R12749" s="21"/>
      <c r="S12749" s="21"/>
      <c r="T12749" s="20"/>
      <c r="U12749" s="20"/>
      <c r="V12749" s="20"/>
      <c r="W12749" s="20"/>
    </row>
    <row r="12750" ht="15.75" customHeight="1">
      <c r="A12750" s="19"/>
      <c r="C12750" s="20"/>
      <c r="L12750" s="21"/>
      <c r="M12750" s="21"/>
      <c r="N12750" s="21"/>
      <c r="O12750" s="21"/>
      <c r="P12750" s="21"/>
      <c r="Q12750" s="21"/>
      <c r="R12750" s="21"/>
      <c r="S12750" s="21"/>
      <c r="T12750" s="20"/>
      <c r="U12750" s="20"/>
      <c r="V12750" s="20"/>
      <c r="W12750" s="20"/>
    </row>
    <row r="12751" ht="15.75" customHeight="1">
      <c r="A12751" s="19"/>
      <c r="C12751" s="20"/>
      <c r="L12751" s="21"/>
      <c r="M12751" s="21"/>
      <c r="N12751" s="21"/>
      <c r="O12751" s="21"/>
      <c r="P12751" s="21"/>
      <c r="Q12751" s="21"/>
      <c r="R12751" s="21"/>
      <c r="S12751" s="21"/>
      <c r="T12751" s="20"/>
      <c r="U12751" s="20"/>
      <c r="V12751" s="20"/>
      <c r="W12751" s="20"/>
    </row>
    <row r="12752" ht="15.75" customHeight="1">
      <c r="A12752" s="19"/>
      <c r="C12752" s="20"/>
      <c r="L12752" s="21"/>
      <c r="M12752" s="21"/>
      <c r="N12752" s="21"/>
      <c r="O12752" s="21"/>
      <c r="P12752" s="21"/>
      <c r="Q12752" s="21"/>
      <c r="R12752" s="21"/>
      <c r="S12752" s="21"/>
      <c r="T12752" s="20"/>
      <c r="U12752" s="20"/>
      <c r="V12752" s="20"/>
      <c r="W12752" s="20"/>
    </row>
    <row r="12753" ht="15.75" customHeight="1">
      <c r="A12753" s="19"/>
      <c r="C12753" s="20"/>
      <c r="L12753" s="21"/>
      <c r="M12753" s="21"/>
      <c r="N12753" s="21"/>
      <c r="O12753" s="21"/>
      <c r="P12753" s="21"/>
      <c r="Q12753" s="21"/>
      <c r="R12753" s="21"/>
      <c r="S12753" s="21"/>
      <c r="T12753" s="20"/>
      <c r="U12753" s="20"/>
      <c r="V12753" s="20"/>
      <c r="W12753" s="20"/>
    </row>
    <row r="12754" ht="15.75" customHeight="1">
      <c r="A12754" s="19"/>
      <c r="C12754" s="20"/>
      <c r="L12754" s="21"/>
      <c r="M12754" s="21"/>
      <c r="N12754" s="21"/>
      <c r="O12754" s="21"/>
      <c r="P12754" s="21"/>
      <c r="Q12754" s="21"/>
      <c r="R12754" s="21"/>
      <c r="S12754" s="21"/>
      <c r="T12754" s="20"/>
      <c r="U12754" s="20"/>
      <c r="V12754" s="20"/>
      <c r="W12754" s="20"/>
    </row>
    <row r="12755" ht="15.75" customHeight="1">
      <c r="A12755" s="19"/>
      <c r="C12755" s="20"/>
      <c r="L12755" s="21"/>
      <c r="M12755" s="21"/>
      <c r="N12755" s="21"/>
      <c r="O12755" s="21"/>
      <c r="P12755" s="21"/>
      <c r="Q12755" s="21"/>
      <c r="R12755" s="21"/>
      <c r="S12755" s="21"/>
      <c r="T12755" s="20"/>
      <c r="U12755" s="20"/>
      <c r="V12755" s="20"/>
      <c r="W12755" s="20"/>
    </row>
    <row r="12756" ht="15.75" customHeight="1">
      <c r="A12756" s="19"/>
      <c r="C12756" s="20"/>
      <c r="L12756" s="21"/>
      <c r="M12756" s="21"/>
      <c r="N12756" s="21"/>
      <c r="O12756" s="21"/>
      <c r="P12756" s="21"/>
      <c r="Q12756" s="21"/>
      <c r="R12756" s="21"/>
      <c r="S12756" s="21"/>
      <c r="T12756" s="20"/>
      <c r="U12756" s="20"/>
      <c r="V12756" s="20"/>
      <c r="W12756" s="20"/>
    </row>
    <row r="12757" ht="15.75" customHeight="1">
      <c r="A12757" s="19"/>
      <c r="C12757" s="20"/>
      <c r="L12757" s="21"/>
      <c r="M12757" s="21"/>
      <c r="N12757" s="21"/>
      <c r="O12757" s="21"/>
      <c r="P12757" s="21"/>
      <c r="Q12757" s="21"/>
      <c r="R12757" s="21"/>
      <c r="S12757" s="21"/>
      <c r="T12757" s="20"/>
      <c r="U12757" s="20"/>
      <c r="V12757" s="20"/>
      <c r="W12757" s="20"/>
    </row>
    <row r="12758" ht="15.75" customHeight="1">
      <c r="A12758" s="19"/>
      <c r="C12758" s="20"/>
      <c r="L12758" s="21"/>
      <c r="M12758" s="21"/>
      <c r="N12758" s="21"/>
      <c r="O12758" s="21"/>
      <c r="P12758" s="21"/>
      <c r="Q12758" s="21"/>
      <c r="R12758" s="21"/>
      <c r="S12758" s="21"/>
      <c r="T12758" s="20"/>
      <c r="U12758" s="20"/>
      <c r="V12758" s="20"/>
      <c r="W12758" s="20"/>
    </row>
    <row r="12759" ht="15.75" customHeight="1">
      <c r="A12759" s="19"/>
      <c r="C12759" s="20"/>
      <c r="L12759" s="21"/>
      <c r="M12759" s="21"/>
      <c r="N12759" s="21"/>
      <c r="O12759" s="21"/>
      <c r="P12759" s="21"/>
      <c r="Q12759" s="21"/>
      <c r="R12759" s="21"/>
      <c r="S12759" s="21"/>
      <c r="T12759" s="20"/>
      <c r="U12759" s="20"/>
      <c r="V12759" s="20"/>
      <c r="W12759" s="20"/>
    </row>
    <row r="12760" ht="15.75" customHeight="1">
      <c r="A12760" s="19"/>
      <c r="C12760" s="20"/>
      <c r="L12760" s="21"/>
      <c r="M12760" s="21"/>
      <c r="N12760" s="21"/>
      <c r="O12760" s="21"/>
      <c r="P12760" s="21"/>
      <c r="Q12760" s="21"/>
      <c r="R12760" s="21"/>
      <c r="S12760" s="21"/>
      <c r="T12760" s="20"/>
      <c r="U12760" s="20"/>
      <c r="V12760" s="20"/>
      <c r="W12760" s="20"/>
    </row>
    <row r="12761" ht="15.75" customHeight="1">
      <c r="A12761" s="19"/>
      <c r="C12761" s="20"/>
      <c r="L12761" s="21"/>
      <c r="M12761" s="21"/>
      <c r="N12761" s="21"/>
      <c r="O12761" s="21"/>
      <c r="P12761" s="21"/>
      <c r="Q12761" s="21"/>
      <c r="R12761" s="21"/>
      <c r="S12761" s="21"/>
      <c r="T12761" s="20"/>
      <c r="U12761" s="20"/>
      <c r="V12761" s="20"/>
      <c r="W12761" s="20"/>
    </row>
    <row r="12762" ht="15.75" customHeight="1">
      <c r="A12762" s="19"/>
      <c r="C12762" s="20"/>
      <c r="L12762" s="21"/>
      <c r="M12762" s="21"/>
      <c r="N12762" s="21"/>
      <c r="O12762" s="21"/>
      <c r="P12762" s="21"/>
      <c r="Q12762" s="21"/>
      <c r="R12762" s="21"/>
      <c r="S12762" s="21"/>
      <c r="T12762" s="20"/>
      <c r="U12762" s="20"/>
      <c r="V12762" s="20"/>
      <c r="W12762" s="20"/>
    </row>
    <row r="12763" ht="15.75" customHeight="1">
      <c r="A12763" s="19"/>
      <c r="C12763" s="20"/>
      <c r="L12763" s="21"/>
      <c r="M12763" s="21"/>
      <c r="N12763" s="21"/>
      <c r="O12763" s="21"/>
      <c r="P12763" s="21"/>
      <c r="Q12763" s="21"/>
      <c r="R12763" s="21"/>
      <c r="S12763" s="21"/>
      <c r="T12763" s="20"/>
      <c r="U12763" s="20"/>
      <c r="V12763" s="20"/>
      <c r="W12763" s="20"/>
    </row>
    <row r="12764" ht="15.75" customHeight="1">
      <c r="A12764" s="19"/>
      <c r="C12764" s="20"/>
      <c r="L12764" s="21"/>
      <c r="M12764" s="21"/>
      <c r="N12764" s="21"/>
      <c r="O12764" s="21"/>
      <c r="P12764" s="21"/>
      <c r="Q12764" s="21"/>
      <c r="R12764" s="21"/>
      <c r="S12764" s="21"/>
      <c r="T12764" s="20"/>
      <c r="U12764" s="20"/>
      <c r="V12764" s="20"/>
      <c r="W12764" s="20"/>
    </row>
    <row r="12765" ht="15.75" customHeight="1">
      <c r="A12765" s="19"/>
      <c r="C12765" s="20"/>
      <c r="L12765" s="21"/>
      <c r="M12765" s="21"/>
      <c r="N12765" s="21"/>
      <c r="O12765" s="21"/>
      <c r="P12765" s="21"/>
      <c r="Q12765" s="21"/>
      <c r="R12765" s="21"/>
      <c r="S12765" s="21"/>
      <c r="T12765" s="20"/>
      <c r="U12765" s="20"/>
      <c r="V12765" s="20"/>
      <c r="W12765" s="20"/>
    </row>
    <row r="12766" ht="15.75" customHeight="1">
      <c r="A12766" s="19"/>
      <c r="C12766" s="20"/>
      <c r="L12766" s="21"/>
      <c r="M12766" s="21"/>
      <c r="N12766" s="21"/>
      <c r="O12766" s="21"/>
      <c r="P12766" s="21"/>
      <c r="Q12766" s="21"/>
      <c r="R12766" s="21"/>
      <c r="S12766" s="21"/>
      <c r="T12766" s="20"/>
      <c r="U12766" s="20"/>
      <c r="V12766" s="20"/>
      <c r="W12766" s="20"/>
    </row>
    <row r="12767" ht="15.75" customHeight="1">
      <c r="A12767" s="19"/>
      <c r="C12767" s="20"/>
      <c r="L12767" s="21"/>
      <c r="M12767" s="21"/>
      <c r="N12767" s="21"/>
      <c r="O12767" s="21"/>
      <c r="P12767" s="21"/>
      <c r="Q12767" s="21"/>
      <c r="R12767" s="21"/>
      <c r="S12767" s="21"/>
      <c r="T12767" s="20"/>
      <c r="U12767" s="20"/>
      <c r="V12767" s="20"/>
      <c r="W12767" s="20"/>
    </row>
    <row r="12768" ht="15.75" customHeight="1">
      <c r="A12768" s="19"/>
      <c r="C12768" s="20"/>
      <c r="L12768" s="21"/>
      <c r="M12768" s="21"/>
      <c r="N12768" s="21"/>
      <c r="O12768" s="21"/>
      <c r="P12768" s="21"/>
      <c r="Q12768" s="21"/>
      <c r="R12768" s="21"/>
      <c r="S12768" s="21"/>
      <c r="T12768" s="20"/>
      <c r="U12768" s="20"/>
      <c r="V12768" s="20"/>
      <c r="W12768" s="20"/>
    </row>
    <row r="12769" ht="15.75" customHeight="1">
      <c r="A12769" s="19"/>
      <c r="C12769" s="20"/>
      <c r="L12769" s="21"/>
      <c r="M12769" s="21"/>
      <c r="N12769" s="21"/>
      <c r="O12769" s="21"/>
      <c r="P12769" s="21"/>
      <c r="Q12769" s="21"/>
      <c r="R12769" s="21"/>
      <c r="S12769" s="21"/>
      <c r="T12769" s="20"/>
      <c r="U12769" s="20"/>
      <c r="V12769" s="20"/>
      <c r="W12769" s="20"/>
    </row>
    <row r="12770" ht="15.75" customHeight="1">
      <c r="A12770" s="19"/>
      <c r="C12770" s="20"/>
      <c r="L12770" s="21"/>
      <c r="M12770" s="21"/>
      <c r="N12770" s="21"/>
      <c r="O12770" s="21"/>
      <c r="P12770" s="21"/>
      <c r="Q12770" s="21"/>
      <c r="R12770" s="21"/>
      <c r="S12770" s="21"/>
      <c r="T12770" s="20"/>
      <c r="U12770" s="20"/>
      <c r="V12770" s="20"/>
      <c r="W12770" s="20"/>
    </row>
    <row r="12771" ht="15.75" customHeight="1">
      <c r="A12771" s="19"/>
      <c r="C12771" s="20"/>
      <c r="L12771" s="21"/>
      <c r="M12771" s="21"/>
      <c r="N12771" s="21"/>
      <c r="O12771" s="21"/>
      <c r="P12771" s="21"/>
      <c r="Q12771" s="21"/>
      <c r="R12771" s="21"/>
      <c r="S12771" s="21"/>
      <c r="T12771" s="20"/>
      <c r="U12771" s="20"/>
      <c r="V12771" s="20"/>
      <c r="W12771" s="20"/>
    </row>
    <row r="12772" ht="15.75" customHeight="1">
      <c r="A12772" s="19"/>
      <c r="C12772" s="20"/>
      <c r="L12772" s="21"/>
      <c r="M12772" s="21"/>
      <c r="N12772" s="21"/>
      <c r="O12772" s="21"/>
      <c r="P12772" s="21"/>
      <c r="Q12772" s="21"/>
      <c r="R12772" s="21"/>
      <c r="S12772" s="21"/>
      <c r="T12772" s="20"/>
      <c r="U12772" s="20"/>
      <c r="V12772" s="20"/>
      <c r="W12772" s="20"/>
    </row>
    <row r="12773" ht="15.75" customHeight="1">
      <c r="A12773" s="19"/>
      <c r="C12773" s="20"/>
      <c r="L12773" s="21"/>
      <c r="M12773" s="21"/>
      <c r="N12773" s="21"/>
      <c r="O12773" s="21"/>
      <c r="P12773" s="21"/>
      <c r="Q12773" s="21"/>
      <c r="R12773" s="21"/>
      <c r="S12773" s="21"/>
      <c r="T12773" s="20"/>
      <c r="U12773" s="20"/>
      <c r="V12773" s="20"/>
      <c r="W12773" s="20"/>
    </row>
    <row r="12774" ht="15.75" customHeight="1">
      <c r="A12774" s="19"/>
      <c r="C12774" s="20"/>
      <c r="L12774" s="21"/>
      <c r="M12774" s="21"/>
      <c r="N12774" s="21"/>
      <c r="O12774" s="21"/>
      <c r="P12774" s="21"/>
      <c r="Q12774" s="21"/>
      <c r="R12774" s="21"/>
      <c r="S12774" s="21"/>
      <c r="T12774" s="20"/>
      <c r="U12774" s="20"/>
      <c r="V12774" s="20"/>
      <c r="W12774" s="20"/>
    </row>
    <row r="12775" ht="15.75" customHeight="1">
      <c r="A12775" s="19"/>
      <c r="C12775" s="20"/>
      <c r="L12775" s="21"/>
      <c r="M12775" s="21"/>
      <c r="N12775" s="21"/>
      <c r="O12775" s="21"/>
      <c r="P12775" s="21"/>
      <c r="Q12775" s="21"/>
      <c r="R12775" s="21"/>
      <c r="S12775" s="21"/>
      <c r="T12775" s="20"/>
      <c r="U12775" s="20"/>
      <c r="V12775" s="20"/>
      <c r="W12775" s="20"/>
    </row>
    <row r="12776" ht="15.75" customHeight="1">
      <c r="A12776" s="19"/>
      <c r="C12776" s="20"/>
      <c r="L12776" s="21"/>
      <c r="M12776" s="21"/>
      <c r="N12776" s="21"/>
      <c r="O12776" s="21"/>
      <c r="P12776" s="21"/>
      <c r="Q12776" s="21"/>
      <c r="R12776" s="21"/>
      <c r="S12776" s="21"/>
      <c r="T12776" s="20"/>
      <c r="U12776" s="20"/>
      <c r="V12776" s="20"/>
      <c r="W12776" s="20"/>
    </row>
    <row r="12777" ht="15.75" customHeight="1">
      <c r="A12777" s="19"/>
      <c r="C12777" s="20"/>
      <c r="L12777" s="21"/>
      <c r="M12777" s="21"/>
      <c r="N12777" s="21"/>
      <c r="O12777" s="21"/>
      <c r="P12777" s="21"/>
      <c r="Q12777" s="21"/>
      <c r="R12777" s="21"/>
      <c r="S12777" s="21"/>
      <c r="T12777" s="20"/>
      <c r="U12777" s="20"/>
      <c r="V12777" s="20"/>
      <c r="W12777" s="20"/>
    </row>
    <row r="12778" ht="15.75" customHeight="1">
      <c r="A12778" s="19"/>
      <c r="C12778" s="20"/>
      <c r="L12778" s="21"/>
      <c r="M12778" s="21"/>
      <c r="N12778" s="21"/>
      <c r="O12778" s="21"/>
      <c r="P12778" s="21"/>
      <c r="Q12778" s="21"/>
      <c r="R12778" s="21"/>
      <c r="S12778" s="21"/>
      <c r="T12778" s="20"/>
      <c r="U12778" s="20"/>
      <c r="V12778" s="20"/>
      <c r="W12778" s="20"/>
    </row>
    <row r="12779" ht="15.75" customHeight="1">
      <c r="A12779" s="19"/>
      <c r="C12779" s="20"/>
      <c r="L12779" s="21"/>
      <c r="M12779" s="21"/>
      <c r="N12779" s="21"/>
      <c r="O12779" s="21"/>
      <c r="P12779" s="21"/>
      <c r="Q12779" s="21"/>
      <c r="R12779" s="21"/>
      <c r="S12779" s="21"/>
      <c r="T12779" s="20"/>
      <c r="U12779" s="20"/>
      <c r="V12779" s="20"/>
      <c r="W12779" s="20"/>
    </row>
    <row r="12780" ht="15.75" customHeight="1">
      <c r="A12780" s="19"/>
      <c r="C12780" s="20"/>
      <c r="L12780" s="21"/>
      <c r="M12780" s="21"/>
      <c r="N12780" s="21"/>
      <c r="O12780" s="21"/>
      <c r="P12780" s="21"/>
      <c r="Q12780" s="21"/>
      <c r="R12780" s="21"/>
      <c r="S12780" s="21"/>
      <c r="T12780" s="20"/>
      <c r="U12780" s="20"/>
      <c r="V12780" s="20"/>
      <c r="W12780" s="20"/>
    </row>
    <row r="12781" ht="15.75" customHeight="1">
      <c r="A12781" s="19"/>
      <c r="C12781" s="20"/>
      <c r="L12781" s="21"/>
      <c r="M12781" s="21"/>
      <c r="N12781" s="21"/>
      <c r="O12781" s="21"/>
      <c r="P12781" s="21"/>
      <c r="Q12781" s="21"/>
      <c r="R12781" s="21"/>
      <c r="S12781" s="21"/>
      <c r="T12781" s="20"/>
      <c r="U12781" s="20"/>
      <c r="V12781" s="20"/>
      <c r="W12781" s="20"/>
    </row>
    <row r="12782" ht="15.75" customHeight="1">
      <c r="A12782" s="19"/>
      <c r="C12782" s="20"/>
      <c r="L12782" s="21"/>
      <c r="M12782" s="21"/>
      <c r="N12782" s="21"/>
      <c r="O12782" s="21"/>
      <c r="P12782" s="21"/>
      <c r="Q12782" s="21"/>
      <c r="R12782" s="21"/>
      <c r="S12782" s="21"/>
      <c r="T12782" s="20"/>
      <c r="U12782" s="20"/>
      <c r="V12782" s="20"/>
      <c r="W12782" s="20"/>
    </row>
    <row r="12783" ht="15.75" customHeight="1">
      <c r="A12783" s="19"/>
      <c r="C12783" s="20"/>
      <c r="L12783" s="21"/>
      <c r="M12783" s="21"/>
      <c r="N12783" s="21"/>
      <c r="O12783" s="21"/>
      <c r="P12783" s="21"/>
      <c r="Q12783" s="21"/>
      <c r="R12783" s="21"/>
      <c r="S12783" s="21"/>
      <c r="T12783" s="20"/>
      <c r="U12783" s="20"/>
      <c r="V12783" s="20"/>
      <c r="W12783" s="20"/>
    </row>
    <row r="12784" ht="15.75" customHeight="1">
      <c r="A12784" s="19"/>
      <c r="C12784" s="20"/>
      <c r="L12784" s="21"/>
      <c r="M12784" s="21"/>
      <c r="N12784" s="21"/>
      <c r="O12784" s="21"/>
      <c r="P12784" s="21"/>
      <c r="Q12784" s="21"/>
      <c r="R12784" s="21"/>
      <c r="S12784" s="21"/>
      <c r="T12784" s="20"/>
      <c r="U12784" s="20"/>
      <c r="V12784" s="20"/>
      <c r="W12784" s="20"/>
    </row>
    <row r="12785" ht="15.75" customHeight="1">
      <c r="A12785" s="19"/>
      <c r="C12785" s="20"/>
      <c r="L12785" s="21"/>
      <c r="M12785" s="21"/>
      <c r="N12785" s="21"/>
      <c r="O12785" s="21"/>
      <c r="P12785" s="21"/>
      <c r="Q12785" s="21"/>
      <c r="R12785" s="21"/>
      <c r="S12785" s="21"/>
      <c r="T12785" s="20"/>
      <c r="U12785" s="20"/>
      <c r="V12785" s="20"/>
      <c r="W12785" s="20"/>
    </row>
    <row r="12786" ht="15.75" customHeight="1">
      <c r="A12786" s="19"/>
      <c r="C12786" s="20"/>
      <c r="L12786" s="21"/>
      <c r="M12786" s="21"/>
      <c r="N12786" s="21"/>
      <c r="O12786" s="21"/>
      <c r="P12786" s="21"/>
      <c r="Q12786" s="21"/>
      <c r="R12786" s="21"/>
      <c r="S12786" s="21"/>
      <c r="T12786" s="20"/>
      <c r="U12786" s="20"/>
      <c r="V12786" s="20"/>
      <c r="W12786" s="20"/>
    </row>
    <row r="12787" ht="15.75" customHeight="1">
      <c r="A12787" s="19"/>
      <c r="C12787" s="20"/>
      <c r="L12787" s="21"/>
      <c r="M12787" s="21"/>
      <c r="N12787" s="21"/>
      <c r="O12787" s="21"/>
      <c r="P12787" s="21"/>
      <c r="Q12787" s="21"/>
      <c r="R12787" s="21"/>
      <c r="S12787" s="21"/>
      <c r="T12787" s="20"/>
      <c r="U12787" s="20"/>
      <c r="V12787" s="20"/>
      <c r="W12787" s="20"/>
    </row>
    <row r="12788" ht="15.75" customHeight="1">
      <c r="A12788" s="19"/>
      <c r="C12788" s="20"/>
      <c r="L12788" s="21"/>
      <c r="M12788" s="21"/>
      <c r="N12788" s="21"/>
      <c r="O12788" s="21"/>
      <c r="P12788" s="21"/>
      <c r="Q12788" s="21"/>
      <c r="R12788" s="21"/>
      <c r="S12788" s="21"/>
      <c r="T12788" s="20"/>
      <c r="U12788" s="20"/>
      <c r="V12788" s="20"/>
      <c r="W12788" s="20"/>
    </row>
    <row r="12789" ht="15.75" customHeight="1">
      <c r="A12789" s="19"/>
      <c r="C12789" s="20"/>
      <c r="L12789" s="21"/>
      <c r="M12789" s="21"/>
      <c r="N12789" s="21"/>
      <c r="O12789" s="21"/>
      <c r="P12789" s="21"/>
      <c r="Q12789" s="21"/>
      <c r="R12789" s="21"/>
      <c r="S12789" s="21"/>
      <c r="T12789" s="20"/>
      <c r="U12789" s="20"/>
      <c r="V12789" s="20"/>
      <c r="W12789" s="20"/>
    </row>
    <row r="12790" ht="15.75" customHeight="1">
      <c r="A12790" s="19"/>
      <c r="C12790" s="20"/>
      <c r="L12790" s="21"/>
      <c r="M12790" s="21"/>
      <c r="N12790" s="21"/>
      <c r="O12790" s="21"/>
      <c r="P12790" s="21"/>
      <c r="Q12790" s="21"/>
      <c r="R12790" s="21"/>
      <c r="S12790" s="21"/>
      <c r="T12790" s="20"/>
      <c r="U12790" s="20"/>
      <c r="V12790" s="20"/>
      <c r="W12790" s="20"/>
    </row>
    <row r="12791" ht="15.75" customHeight="1">
      <c r="A12791" s="19"/>
      <c r="C12791" s="20"/>
      <c r="L12791" s="21"/>
      <c r="M12791" s="21"/>
      <c r="N12791" s="21"/>
      <c r="O12791" s="21"/>
      <c r="P12791" s="21"/>
      <c r="Q12791" s="21"/>
      <c r="R12791" s="21"/>
      <c r="S12791" s="21"/>
      <c r="T12791" s="20"/>
      <c r="U12791" s="20"/>
      <c r="V12791" s="20"/>
      <c r="W12791" s="20"/>
    </row>
    <row r="12792" ht="15.75" customHeight="1">
      <c r="A12792" s="19"/>
      <c r="C12792" s="20"/>
      <c r="L12792" s="21"/>
      <c r="M12792" s="21"/>
      <c r="N12792" s="21"/>
      <c r="O12792" s="21"/>
      <c r="P12792" s="21"/>
      <c r="Q12792" s="21"/>
      <c r="R12792" s="21"/>
      <c r="S12792" s="21"/>
      <c r="T12792" s="20"/>
      <c r="U12792" s="20"/>
      <c r="V12792" s="20"/>
      <c r="W12792" s="20"/>
    </row>
    <row r="12793" ht="15.75" customHeight="1">
      <c r="A12793" s="19"/>
      <c r="C12793" s="20"/>
      <c r="L12793" s="21"/>
      <c r="M12793" s="21"/>
      <c r="N12793" s="21"/>
      <c r="O12793" s="21"/>
      <c r="P12793" s="21"/>
      <c r="Q12793" s="21"/>
      <c r="R12793" s="21"/>
      <c r="S12793" s="21"/>
      <c r="T12793" s="20"/>
      <c r="U12793" s="20"/>
      <c r="V12793" s="20"/>
      <c r="W12793" s="20"/>
    </row>
    <row r="12794" ht="15.75" customHeight="1">
      <c r="A12794" s="19"/>
      <c r="C12794" s="20"/>
      <c r="L12794" s="21"/>
      <c r="M12794" s="21"/>
      <c r="N12794" s="21"/>
      <c r="O12794" s="21"/>
      <c r="P12794" s="21"/>
      <c r="Q12794" s="21"/>
      <c r="R12794" s="21"/>
      <c r="S12794" s="21"/>
      <c r="T12794" s="20"/>
      <c r="U12794" s="20"/>
      <c r="V12794" s="20"/>
      <c r="W12794" s="20"/>
    </row>
    <row r="12795" ht="15.75" customHeight="1">
      <c r="A12795" s="19"/>
      <c r="C12795" s="20"/>
      <c r="L12795" s="21"/>
      <c r="M12795" s="21"/>
      <c r="N12795" s="21"/>
      <c r="O12795" s="21"/>
      <c r="P12795" s="21"/>
      <c r="Q12795" s="21"/>
      <c r="R12795" s="21"/>
      <c r="S12795" s="21"/>
      <c r="T12795" s="20"/>
      <c r="U12795" s="20"/>
      <c r="V12795" s="20"/>
      <c r="W12795" s="20"/>
    </row>
    <row r="12796" ht="15.75" customHeight="1">
      <c r="A12796" s="19"/>
      <c r="C12796" s="20"/>
      <c r="L12796" s="21"/>
      <c r="M12796" s="21"/>
      <c r="N12796" s="21"/>
      <c r="O12796" s="21"/>
      <c r="P12796" s="21"/>
      <c r="Q12796" s="21"/>
      <c r="R12796" s="21"/>
      <c r="S12796" s="21"/>
      <c r="T12796" s="20"/>
      <c r="U12796" s="20"/>
      <c r="V12796" s="20"/>
      <c r="W12796" s="20"/>
    </row>
    <row r="12797" ht="15.75" customHeight="1">
      <c r="A12797" s="19"/>
      <c r="C12797" s="20"/>
      <c r="L12797" s="21"/>
      <c r="M12797" s="21"/>
      <c r="N12797" s="21"/>
      <c r="O12797" s="21"/>
      <c r="P12797" s="21"/>
      <c r="Q12797" s="21"/>
      <c r="R12797" s="21"/>
      <c r="S12797" s="21"/>
      <c r="T12797" s="20"/>
      <c r="U12797" s="20"/>
      <c r="V12797" s="20"/>
      <c r="W12797" s="20"/>
    </row>
    <row r="12798" ht="15.75" customHeight="1">
      <c r="A12798" s="19"/>
      <c r="C12798" s="20"/>
      <c r="L12798" s="21"/>
      <c r="M12798" s="21"/>
      <c r="N12798" s="21"/>
      <c r="O12798" s="21"/>
      <c r="P12798" s="21"/>
      <c r="Q12798" s="21"/>
      <c r="R12798" s="21"/>
      <c r="S12798" s="21"/>
      <c r="T12798" s="20"/>
      <c r="U12798" s="20"/>
      <c r="V12798" s="20"/>
      <c r="W12798" s="20"/>
    </row>
    <row r="12799" ht="15.75" customHeight="1">
      <c r="A12799" s="19"/>
      <c r="C12799" s="20"/>
      <c r="L12799" s="21"/>
      <c r="M12799" s="21"/>
      <c r="N12799" s="21"/>
      <c r="O12799" s="21"/>
      <c r="P12799" s="21"/>
      <c r="Q12799" s="21"/>
      <c r="R12799" s="21"/>
      <c r="S12799" s="21"/>
      <c r="T12799" s="20"/>
      <c r="U12799" s="20"/>
      <c r="V12799" s="20"/>
      <c r="W12799" s="20"/>
    </row>
    <row r="12800" ht="15.75" customHeight="1">
      <c r="A12800" s="19"/>
      <c r="C12800" s="20"/>
      <c r="L12800" s="21"/>
      <c r="M12800" s="21"/>
      <c r="N12800" s="21"/>
      <c r="O12800" s="21"/>
      <c r="P12800" s="21"/>
      <c r="Q12800" s="21"/>
      <c r="R12800" s="21"/>
      <c r="S12800" s="21"/>
      <c r="T12800" s="20"/>
      <c r="U12800" s="20"/>
      <c r="V12800" s="20"/>
      <c r="W12800" s="20"/>
    </row>
    <row r="12801" ht="15.75" customHeight="1">
      <c r="A12801" s="19"/>
      <c r="C12801" s="20"/>
      <c r="L12801" s="21"/>
      <c r="M12801" s="21"/>
      <c r="N12801" s="21"/>
      <c r="O12801" s="21"/>
      <c r="P12801" s="21"/>
      <c r="Q12801" s="21"/>
      <c r="R12801" s="21"/>
      <c r="S12801" s="21"/>
      <c r="T12801" s="20"/>
      <c r="U12801" s="20"/>
      <c r="V12801" s="20"/>
      <c r="W12801" s="20"/>
    </row>
    <row r="12802" ht="15.75" customHeight="1">
      <c r="A12802" s="19"/>
      <c r="C12802" s="20"/>
      <c r="L12802" s="21"/>
      <c r="M12802" s="21"/>
      <c r="N12802" s="21"/>
      <c r="O12802" s="21"/>
      <c r="P12802" s="21"/>
      <c r="Q12802" s="21"/>
      <c r="R12802" s="21"/>
      <c r="S12802" s="21"/>
      <c r="T12802" s="20"/>
      <c r="U12802" s="20"/>
      <c r="V12802" s="20"/>
      <c r="W12802" s="20"/>
    </row>
    <row r="12803" ht="15.75" customHeight="1">
      <c r="A12803" s="19"/>
      <c r="C12803" s="20"/>
      <c r="L12803" s="21"/>
      <c r="M12803" s="21"/>
      <c r="N12803" s="21"/>
      <c r="O12803" s="21"/>
      <c r="P12803" s="21"/>
      <c r="Q12803" s="21"/>
      <c r="R12803" s="21"/>
      <c r="S12803" s="21"/>
      <c r="T12803" s="20"/>
      <c r="U12803" s="20"/>
      <c r="V12803" s="20"/>
      <c r="W12803" s="20"/>
    </row>
    <row r="12804" ht="15.75" customHeight="1">
      <c r="A12804" s="19"/>
      <c r="C12804" s="20"/>
      <c r="L12804" s="21"/>
      <c r="M12804" s="21"/>
      <c r="N12804" s="21"/>
      <c r="O12804" s="21"/>
      <c r="P12804" s="21"/>
      <c r="Q12804" s="21"/>
      <c r="R12804" s="21"/>
      <c r="S12804" s="21"/>
      <c r="T12804" s="20"/>
      <c r="U12804" s="20"/>
      <c r="V12804" s="20"/>
      <c r="W12804" s="20"/>
    </row>
    <row r="12805" ht="15.75" customHeight="1">
      <c r="A12805" s="19"/>
      <c r="C12805" s="20"/>
      <c r="L12805" s="21"/>
      <c r="M12805" s="21"/>
      <c r="N12805" s="21"/>
      <c r="O12805" s="21"/>
      <c r="P12805" s="21"/>
      <c r="Q12805" s="21"/>
      <c r="R12805" s="21"/>
      <c r="S12805" s="21"/>
      <c r="T12805" s="20"/>
      <c r="U12805" s="20"/>
      <c r="V12805" s="20"/>
      <c r="W12805" s="20"/>
    </row>
    <row r="12806" ht="15.75" customHeight="1">
      <c r="A12806" s="19"/>
      <c r="C12806" s="20"/>
      <c r="L12806" s="21"/>
      <c r="M12806" s="21"/>
      <c r="N12806" s="21"/>
      <c r="O12806" s="21"/>
      <c r="P12806" s="21"/>
      <c r="Q12806" s="21"/>
      <c r="R12806" s="21"/>
      <c r="S12806" s="21"/>
      <c r="T12806" s="20"/>
      <c r="U12806" s="20"/>
      <c r="V12806" s="20"/>
      <c r="W12806" s="20"/>
    </row>
    <row r="12807" ht="15.75" customHeight="1">
      <c r="A12807" s="19"/>
      <c r="C12807" s="20"/>
      <c r="L12807" s="21"/>
      <c r="M12807" s="21"/>
      <c r="N12807" s="21"/>
      <c r="O12807" s="21"/>
      <c r="P12807" s="21"/>
      <c r="Q12807" s="21"/>
      <c r="R12807" s="21"/>
      <c r="S12807" s="21"/>
      <c r="T12807" s="20"/>
      <c r="U12807" s="20"/>
      <c r="V12807" s="20"/>
      <c r="W12807" s="20"/>
    </row>
    <row r="12808" ht="15.75" customHeight="1">
      <c r="A12808" s="19"/>
      <c r="C12808" s="20"/>
      <c r="L12808" s="21"/>
      <c r="M12808" s="21"/>
      <c r="N12808" s="21"/>
      <c r="O12808" s="21"/>
      <c r="P12808" s="21"/>
      <c r="Q12808" s="21"/>
      <c r="R12808" s="21"/>
      <c r="S12808" s="21"/>
      <c r="T12808" s="20"/>
      <c r="U12808" s="20"/>
      <c r="V12808" s="20"/>
      <c r="W12808" s="20"/>
    </row>
    <row r="12809" ht="15.75" customHeight="1">
      <c r="A12809" s="19"/>
      <c r="C12809" s="20"/>
      <c r="L12809" s="21"/>
      <c r="M12809" s="21"/>
      <c r="N12809" s="21"/>
      <c r="O12809" s="21"/>
      <c r="P12809" s="21"/>
      <c r="Q12809" s="21"/>
      <c r="R12809" s="21"/>
      <c r="S12809" s="21"/>
      <c r="T12809" s="20"/>
      <c r="U12809" s="20"/>
      <c r="V12809" s="20"/>
      <c r="W12809" s="20"/>
    </row>
    <row r="12810" ht="15.75" customHeight="1">
      <c r="A12810" s="19"/>
      <c r="C12810" s="20"/>
      <c r="L12810" s="21"/>
      <c r="M12810" s="21"/>
      <c r="N12810" s="21"/>
      <c r="O12810" s="21"/>
      <c r="P12810" s="21"/>
      <c r="Q12810" s="21"/>
      <c r="R12810" s="21"/>
      <c r="S12810" s="21"/>
      <c r="T12810" s="20"/>
      <c r="U12810" s="20"/>
      <c r="V12810" s="20"/>
      <c r="W12810" s="20"/>
    </row>
    <row r="12811" ht="15.75" customHeight="1">
      <c r="A12811" s="19"/>
      <c r="C12811" s="20"/>
      <c r="L12811" s="21"/>
      <c r="M12811" s="21"/>
      <c r="N12811" s="21"/>
      <c r="O12811" s="21"/>
      <c r="P12811" s="21"/>
      <c r="Q12811" s="21"/>
      <c r="R12811" s="21"/>
      <c r="S12811" s="21"/>
      <c r="T12811" s="20"/>
      <c r="U12811" s="20"/>
      <c r="V12811" s="20"/>
      <c r="W12811" s="20"/>
    </row>
    <row r="12812" ht="15.75" customHeight="1">
      <c r="A12812" s="19"/>
      <c r="C12812" s="20"/>
      <c r="L12812" s="21"/>
      <c r="M12812" s="21"/>
      <c r="N12812" s="21"/>
      <c r="O12812" s="21"/>
      <c r="P12812" s="21"/>
      <c r="Q12812" s="21"/>
      <c r="R12812" s="21"/>
      <c r="S12812" s="21"/>
      <c r="T12812" s="20"/>
      <c r="U12812" s="20"/>
      <c r="V12812" s="20"/>
      <c r="W12812" s="20"/>
    </row>
    <row r="12813" ht="15.75" customHeight="1">
      <c r="A12813" s="19"/>
      <c r="C12813" s="20"/>
      <c r="L12813" s="21"/>
      <c r="M12813" s="21"/>
      <c r="N12813" s="21"/>
      <c r="O12813" s="21"/>
      <c r="P12813" s="21"/>
      <c r="Q12813" s="21"/>
      <c r="R12813" s="21"/>
      <c r="S12813" s="21"/>
      <c r="T12813" s="20"/>
      <c r="U12813" s="20"/>
      <c r="V12813" s="20"/>
      <c r="W12813" s="20"/>
    </row>
    <row r="12814" ht="15.75" customHeight="1">
      <c r="A12814" s="19"/>
      <c r="C12814" s="20"/>
      <c r="L12814" s="21"/>
      <c r="M12814" s="21"/>
      <c r="N12814" s="21"/>
      <c r="O12814" s="21"/>
      <c r="P12814" s="21"/>
      <c r="Q12814" s="21"/>
      <c r="R12814" s="21"/>
      <c r="S12814" s="21"/>
      <c r="T12814" s="20"/>
      <c r="U12814" s="20"/>
      <c r="V12814" s="20"/>
      <c r="W12814" s="20"/>
    </row>
    <row r="12815" ht="15.75" customHeight="1">
      <c r="A12815" s="19"/>
      <c r="C12815" s="20"/>
      <c r="L12815" s="21"/>
      <c r="M12815" s="21"/>
      <c r="N12815" s="21"/>
      <c r="O12815" s="21"/>
      <c r="P12815" s="21"/>
      <c r="Q12815" s="21"/>
      <c r="R12815" s="21"/>
      <c r="S12815" s="21"/>
      <c r="T12815" s="20"/>
      <c r="U12815" s="20"/>
      <c r="V12815" s="20"/>
      <c r="W12815" s="20"/>
    </row>
    <row r="12816" ht="15.75" customHeight="1">
      <c r="A12816" s="19"/>
      <c r="C12816" s="20"/>
      <c r="L12816" s="21"/>
      <c r="M12816" s="21"/>
      <c r="N12816" s="21"/>
      <c r="O12816" s="21"/>
      <c r="P12816" s="21"/>
      <c r="Q12816" s="21"/>
      <c r="R12816" s="21"/>
      <c r="S12816" s="21"/>
      <c r="T12816" s="20"/>
      <c r="U12816" s="20"/>
      <c r="V12816" s="20"/>
      <c r="W12816" s="20"/>
    </row>
    <row r="12817" ht="15.75" customHeight="1">
      <c r="A12817" s="19"/>
      <c r="C12817" s="20"/>
      <c r="L12817" s="21"/>
      <c r="M12817" s="21"/>
      <c r="N12817" s="21"/>
      <c r="O12817" s="21"/>
      <c r="P12817" s="21"/>
      <c r="Q12817" s="21"/>
      <c r="R12817" s="21"/>
      <c r="S12817" s="21"/>
      <c r="T12817" s="20"/>
      <c r="U12817" s="20"/>
      <c r="V12817" s="20"/>
      <c r="W12817" s="20"/>
    </row>
    <row r="12818" ht="15.75" customHeight="1">
      <c r="A12818" s="19"/>
      <c r="C12818" s="20"/>
      <c r="L12818" s="21"/>
      <c r="M12818" s="21"/>
      <c r="N12818" s="21"/>
      <c r="O12818" s="21"/>
      <c r="P12818" s="21"/>
      <c r="Q12818" s="21"/>
      <c r="R12818" s="21"/>
      <c r="S12818" s="21"/>
      <c r="T12818" s="20"/>
      <c r="U12818" s="20"/>
      <c r="V12818" s="20"/>
      <c r="W12818" s="20"/>
    </row>
    <row r="12819" ht="15.75" customHeight="1">
      <c r="A12819" s="19"/>
      <c r="C12819" s="20"/>
      <c r="L12819" s="21"/>
      <c r="M12819" s="21"/>
      <c r="N12819" s="21"/>
      <c r="O12819" s="21"/>
      <c r="P12819" s="21"/>
      <c r="Q12819" s="21"/>
      <c r="R12819" s="21"/>
      <c r="S12819" s="21"/>
      <c r="T12819" s="20"/>
      <c r="U12819" s="20"/>
      <c r="V12819" s="20"/>
      <c r="W12819" s="20"/>
    </row>
    <row r="12820" ht="15.75" customHeight="1">
      <c r="A12820" s="19"/>
      <c r="C12820" s="20"/>
      <c r="L12820" s="21"/>
      <c r="M12820" s="21"/>
      <c r="N12820" s="21"/>
      <c r="O12820" s="21"/>
      <c r="P12820" s="21"/>
      <c r="Q12820" s="21"/>
      <c r="R12820" s="21"/>
      <c r="S12820" s="21"/>
      <c r="T12820" s="20"/>
      <c r="U12820" s="20"/>
      <c r="V12820" s="20"/>
      <c r="W12820" s="20"/>
    </row>
    <row r="12821" ht="15.75" customHeight="1">
      <c r="A12821" s="19"/>
      <c r="C12821" s="20"/>
      <c r="L12821" s="21"/>
      <c r="M12821" s="21"/>
      <c r="N12821" s="21"/>
      <c r="O12821" s="21"/>
      <c r="P12821" s="21"/>
      <c r="Q12821" s="21"/>
      <c r="R12821" s="21"/>
      <c r="S12821" s="21"/>
      <c r="T12821" s="20"/>
      <c r="U12821" s="20"/>
      <c r="V12821" s="20"/>
      <c r="W12821" s="20"/>
    </row>
    <row r="12822" ht="15.75" customHeight="1">
      <c r="A12822" s="19"/>
      <c r="C12822" s="20"/>
      <c r="L12822" s="21"/>
      <c r="M12822" s="21"/>
      <c r="N12822" s="21"/>
      <c r="O12822" s="21"/>
      <c r="P12822" s="21"/>
      <c r="Q12822" s="21"/>
      <c r="R12822" s="21"/>
      <c r="S12822" s="21"/>
      <c r="T12822" s="20"/>
      <c r="U12822" s="20"/>
      <c r="V12822" s="20"/>
      <c r="W12822" s="20"/>
    </row>
    <row r="12823" ht="15.75" customHeight="1">
      <c r="A12823" s="19"/>
      <c r="C12823" s="20"/>
      <c r="L12823" s="21"/>
      <c r="M12823" s="21"/>
      <c r="N12823" s="21"/>
      <c r="O12823" s="21"/>
      <c r="P12823" s="21"/>
      <c r="Q12823" s="21"/>
      <c r="R12823" s="21"/>
      <c r="S12823" s="21"/>
      <c r="T12823" s="20"/>
      <c r="U12823" s="20"/>
      <c r="V12823" s="20"/>
      <c r="W12823" s="20"/>
    </row>
    <row r="12824" ht="15.75" customHeight="1">
      <c r="A12824" s="19"/>
      <c r="C12824" s="20"/>
      <c r="L12824" s="21"/>
      <c r="M12824" s="21"/>
      <c r="N12824" s="21"/>
      <c r="O12824" s="21"/>
      <c r="P12824" s="21"/>
      <c r="Q12824" s="21"/>
      <c r="R12824" s="21"/>
      <c r="S12824" s="21"/>
      <c r="T12824" s="20"/>
      <c r="U12824" s="20"/>
      <c r="V12824" s="20"/>
      <c r="W12824" s="20"/>
    </row>
    <row r="12825" ht="15.75" customHeight="1">
      <c r="A12825" s="19"/>
      <c r="C12825" s="20"/>
      <c r="L12825" s="21"/>
      <c r="M12825" s="21"/>
      <c r="N12825" s="21"/>
      <c r="O12825" s="21"/>
      <c r="P12825" s="21"/>
      <c r="Q12825" s="21"/>
      <c r="R12825" s="21"/>
      <c r="S12825" s="21"/>
      <c r="T12825" s="20"/>
      <c r="U12825" s="20"/>
      <c r="V12825" s="20"/>
      <c r="W12825" s="20"/>
    </row>
    <row r="12826" ht="15.75" customHeight="1">
      <c r="A12826" s="19"/>
      <c r="C12826" s="20"/>
      <c r="L12826" s="21"/>
      <c r="M12826" s="21"/>
      <c r="N12826" s="21"/>
      <c r="O12826" s="21"/>
      <c r="P12826" s="21"/>
      <c r="Q12826" s="21"/>
      <c r="R12826" s="21"/>
      <c r="S12826" s="21"/>
      <c r="T12826" s="20"/>
      <c r="U12826" s="20"/>
      <c r="V12826" s="20"/>
      <c r="W12826" s="20"/>
    </row>
    <row r="12827" ht="15.75" customHeight="1">
      <c r="A12827" s="19"/>
      <c r="C12827" s="20"/>
      <c r="L12827" s="21"/>
      <c r="M12827" s="21"/>
      <c r="N12827" s="21"/>
      <c r="O12827" s="21"/>
      <c r="P12827" s="21"/>
      <c r="Q12827" s="21"/>
      <c r="R12827" s="21"/>
      <c r="S12827" s="21"/>
      <c r="T12827" s="20"/>
      <c r="U12827" s="20"/>
      <c r="V12827" s="20"/>
      <c r="W12827" s="20"/>
    </row>
    <row r="12828" ht="15.75" customHeight="1">
      <c r="A12828" s="19"/>
      <c r="C12828" s="20"/>
      <c r="L12828" s="21"/>
      <c r="M12828" s="21"/>
      <c r="N12828" s="21"/>
      <c r="O12828" s="21"/>
      <c r="P12828" s="21"/>
      <c r="Q12828" s="21"/>
      <c r="R12828" s="21"/>
      <c r="S12828" s="21"/>
      <c r="T12828" s="20"/>
      <c r="U12828" s="20"/>
      <c r="V12828" s="20"/>
      <c r="W12828" s="20"/>
    </row>
    <row r="12829" ht="15.75" customHeight="1">
      <c r="A12829" s="19"/>
      <c r="C12829" s="20"/>
      <c r="L12829" s="21"/>
      <c r="M12829" s="21"/>
      <c r="N12829" s="21"/>
      <c r="O12829" s="21"/>
      <c r="P12829" s="21"/>
      <c r="Q12829" s="21"/>
      <c r="R12829" s="21"/>
      <c r="S12829" s="21"/>
      <c r="T12829" s="20"/>
      <c r="U12829" s="20"/>
      <c r="V12829" s="20"/>
      <c r="W12829" s="20"/>
    </row>
    <row r="12830" ht="15.75" customHeight="1">
      <c r="A12830" s="19"/>
      <c r="C12830" s="20"/>
      <c r="L12830" s="21"/>
      <c r="M12830" s="21"/>
      <c r="N12830" s="21"/>
      <c r="O12830" s="21"/>
      <c r="P12830" s="21"/>
      <c r="Q12830" s="21"/>
      <c r="R12830" s="21"/>
      <c r="S12830" s="21"/>
      <c r="T12830" s="20"/>
      <c r="U12830" s="20"/>
      <c r="V12830" s="20"/>
      <c r="W12830" s="20"/>
    </row>
    <row r="12831" ht="15.75" customHeight="1">
      <c r="A12831" s="19"/>
      <c r="C12831" s="20"/>
      <c r="L12831" s="21"/>
      <c r="M12831" s="21"/>
      <c r="N12831" s="21"/>
      <c r="O12831" s="21"/>
      <c r="P12831" s="21"/>
      <c r="Q12831" s="21"/>
      <c r="R12831" s="21"/>
      <c r="S12831" s="21"/>
      <c r="T12831" s="20"/>
      <c r="U12831" s="20"/>
      <c r="V12831" s="20"/>
      <c r="W12831" s="20"/>
    </row>
    <row r="12832" ht="15.75" customHeight="1">
      <c r="A12832" s="19"/>
      <c r="C12832" s="20"/>
      <c r="L12832" s="21"/>
      <c r="M12832" s="21"/>
      <c r="N12832" s="21"/>
      <c r="O12832" s="21"/>
      <c r="P12832" s="21"/>
      <c r="Q12832" s="21"/>
      <c r="R12832" s="21"/>
      <c r="S12832" s="21"/>
      <c r="T12832" s="20"/>
      <c r="U12832" s="20"/>
      <c r="V12832" s="20"/>
      <c r="W12832" s="20"/>
    </row>
    <row r="12833" ht="15.75" customHeight="1">
      <c r="A12833" s="19"/>
      <c r="C12833" s="20"/>
      <c r="L12833" s="21"/>
      <c r="M12833" s="21"/>
      <c r="N12833" s="21"/>
      <c r="O12833" s="21"/>
      <c r="P12833" s="21"/>
      <c r="Q12833" s="21"/>
      <c r="R12833" s="21"/>
      <c r="S12833" s="21"/>
      <c r="T12833" s="20"/>
      <c r="U12833" s="20"/>
      <c r="V12833" s="20"/>
      <c r="W12833" s="20"/>
    </row>
    <row r="12834" ht="15.75" customHeight="1">
      <c r="A12834" s="19"/>
      <c r="C12834" s="20"/>
      <c r="L12834" s="21"/>
      <c r="M12834" s="21"/>
      <c r="N12834" s="21"/>
      <c r="O12834" s="21"/>
      <c r="P12834" s="21"/>
      <c r="Q12834" s="21"/>
      <c r="R12834" s="21"/>
      <c r="S12834" s="21"/>
      <c r="T12834" s="20"/>
      <c r="U12834" s="20"/>
      <c r="V12834" s="20"/>
      <c r="W12834" s="20"/>
    </row>
    <row r="12835" ht="15.75" customHeight="1">
      <c r="A12835" s="19"/>
      <c r="C12835" s="20"/>
      <c r="L12835" s="21"/>
      <c r="M12835" s="21"/>
      <c r="N12835" s="21"/>
      <c r="O12835" s="21"/>
      <c r="P12835" s="21"/>
      <c r="Q12835" s="21"/>
      <c r="R12835" s="21"/>
      <c r="S12835" s="21"/>
      <c r="T12835" s="20"/>
      <c r="U12835" s="20"/>
      <c r="V12835" s="20"/>
      <c r="W12835" s="20"/>
    </row>
    <row r="12836" ht="15.75" customHeight="1">
      <c r="A12836" s="19"/>
      <c r="C12836" s="20"/>
      <c r="L12836" s="21"/>
      <c r="M12836" s="21"/>
      <c r="N12836" s="21"/>
      <c r="O12836" s="21"/>
      <c r="P12836" s="21"/>
      <c r="Q12836" s="21"/>
      <c r="R12836" s="21"/>
      <c r="S12836" s="21"/>
      <c r="T12836" s="20"/>
      <c r="U12836" s="20"/>
      <c r="V12836" s="20"/>
      <c r="W12836" s="20"/>
    </row>
    <row r="12837" ht="15.75" customHeight="1">
      <c r="A12837" s="19"/>
      <c r="C12837" s="20"/>
      <c r="L12837" s="21"/>
      <c r="M12837" s="21"/>
      <c r="N12837" s="21"/>
      <c r="O12837" s="21"/>
      <c r="P12837" s="21"/>
      <c r="Q12837" s="21"/>
      <c r="R12837" s="21"/>
      <c r="S12837" s="21"/>
      <c r="T12837" s="20"/>
      <c r="U12837" s="20"/>
      <c r="V12837" s="20"/>
      <c r="W12837" s="20"/>
    </row>
    <row r="12838" ht="15.75" customHeight="1">
      <c r="A12838" s="19"/>
      <c r="C12838" s="20"/>
      <c r="L12838" s="21"/>
      <c r="M12838" s="21"/>
      <c r="N12838" s="21"/>
      <c r="O12838" s="21"/>
      <c r="P12838" s="21"/>
      <c r="Q12838" s="21"/>
      <c r="R12838" s="21"/>
      <c r="S12838" s="21"/>
      <c r="T12838" s="20"/>
      <c r="U12838" s="20"/>
      <c r="V12838" s="20"/>
      <c r="W12838" s="20"/>
    </row>
    <row r="12839" ht="15.75" customHeight="1">
      <c r="A12839" s="19"/>
      <c r="C12839" s="20"/>
      <c r="L12839" s="21"/>
      <c r="M12839" s="21"/>
      <c r="N12839" s="21"/>
      <c r="O12839" s="21"/>
      <c r="P12839" s="21"/>
      <c r="Q12839" s="21"/>
      <c r="R12839" s="21"/>
      <c r="S12839" s="21"/>
      <c r="T12839" s="20"/>
      <c r="U12839" s="20"/>
      <c r="V12839" s="20"/>
      <c r="W12839" s="20"/>
    </row>
    <row r="12840" ht="15.75" customHeight="1">
      <c r="A12840" s="19"/>
      <c r="C12840" s="20"/>
      <c r="L12840" s="21"/>
      <c r="M12840" s="21"/>
      <c r="N12840" s="21"/>
      <c r="O12840" s="21"/>
      <c r="P12840" s="21"/>
      <c r="Q12840" s="21"/>
      <c r="R12840" s="21"/>
      <c r="S12840" s="21"/>
      <c r="T12840" s="20"/>
      <c r="U12840" s="20"/>
      <c r="V12840" s="20"/>
      <c r="W12840" s="20"/>
    </row>
    <row r="12841" ht="15.75" customHeight="1">
      <c r="A12841" s="19"/>
      <c r="C12841" s="20"/>
      <c r="L12841" s="21"/>
      <c r="M12841" s="21"/>
      <c r="N12841" s="21"/>
      <c r="O12841" s="21"/>
      <c r="P12841" s="21"/>
      <c r="Q12841" s="21"/>
      <c r="R12841" s="21"/>
      <c r="S12841" s="21"/>
      <c r="T12841" s="20"/>
      <c r="U12841" s="20"/>
      <c r="V12841" s="20"/>
      <c r="W12841" s="20"/>
    </row>
    <row r="12842" ht="15.75" customHeight="1">
      <c r="A12842" s="19"/>
      <c r="C12842" s="20"/>
      <c r="L12842" s="21"/>
      <c r="M12842" s="21"/>
      <c r="N12842" s="21"/>
      <c r="O12842" s="21"/>
      <c r="P12842" s="21"/>
      <c r="Q12842" s="21"/>
      <c r="R12842" s="21"/>
      <c r="S12842" s="21"/>
      <c r="T12842" s="20"/>
      <c r="U12842" s="20"/>
      <c r="V12842" s="20"/>
      <c r="W12842" s="20"/>
    </row>
    <row r="12843" ht="15.75" customHeight="1">
      <c r="A12843" s="19"/>
      <c r="C12843" s="20"/>
      <c r="L12843" s="21"/>
      <c r="M12843" s="21"/>
      <c r="N12843" s="21"/>
      <c r="O12843" s="21"/>
      <c r="P12843" s="21"/>
      <c r="Q12843" s="21"/>
      <c r="R12843" s="21"/>
      <c r="S12843" s="21"/>
      <c r="T12843" s="20"/>
      <c r="U12843" s="20"/>
      <c r="V12843" s="20"/>
      <c r="W12843" s="20"/>
    </row>
    <row r="12844" ht="15.75" customHeight="1">
      <c r="A12844" s="19"/>
      <c r="C12844" s="20"/>
      <c r="L12844" s="21"/>
      <c r="M12844" s="21"/>
      <c r="N12844" s="21"/>
      <c r="O12844" s="21"/>
      <c r="P12844" s="21"/>
      <c r="Q12844" s="21"/>
      <c r="R12844" s="21"/>
      <c r="S12844" s="21"/>
      <c r="T12844" s="20"/>
      <c r="U12844" s="20"/>
      <c r="V12844" s="20"/>
      <c r="W12844" s="20"/>
    </row>
    <row r="12845" ht="15.75" customHeight="1">
      <c r="A12845" s="19"/>
      <c r="C12845" s="20"/>
      <c r="L12845" s="21"/>
      <c r="M12845" s="21"/>
      <c r="N12845" s="21"/>
      <c r="O12845" s="21"/>
      <c r="P12845" s="21"/>
      <c r="Q12845" s="21"/>
      <c r="R12845" s="21"/>
      <c r="S12845" s="21"/>
      <c r="T12845" s="20"/>
      <c r="U12845" s="20"/>
      <c r="V12845" s="20"/>
      <c r="W12845" s="20"/>
    </row>
    <row r="12846" ht="15.75" customHeight="1">
      <c r="A12846" s="19"/>
      <c r="C12846" s="20"/>
      <c r="L12846" s="21"/>
      <c r="M12846" s="21"/>
      <c r="N12846" s="21"/>
      <c r="O12846" s="21"/>
      <c r="P12846" s="21"/>
      <c r="Q12846" s="21"/>
      <c r="R12846" s="21"/>
      <c r="S12846" s="21"/>
      <c r="T12846" s="20"/>
      <c r="U12846" s="20"/>
      <c r="V12846" s="20"/>
      <c r="W12846" s="20"/>
    </row>
    <row r="12847" ht="15.75" customHeight="1">
      <c r="A12847" s="19"/>
      <c r="C12847" s="20"/>
      <c r="L12847" s="21"/>
      <c r="M12847" s="21"/>
      <c r="N12847" s="21"/>
      <c r="O12847" s="21"/>
      <c r="P12847" s="21"/>
      <c r="Q12847" s="21"/>
      <c r="R12847" s="21"/>
      <c r="S12847" s="21"/>
      <c r="T12847" s="20"/>
      <c r="U12847" s="20"/>
      <c r="V12847" s="20"/>
      <c r="W12847" s="20"/>
    </row>
    <row r="12848" ht="15.75" customHeight="1">
      <c r="A12848" s="19"/>
      <c r="C12848" s="20"/>
      <c r="L12848" s="21"/>
      <c r="M12848" s="21"/>
      <c r="N12848" s="21"/>
      <c r="O12848" s="21"/>
      <c r="P12848" s="21"/>
      <c r="Q12848" s="21"/>
      <c r="R12848" s="21"/>
      <c r="S12848" s="21"/>
      <c r="T12848" s="20"/>
      <c r="U12848" s="20"/>
      <c r="V12848" s="20"/>
      <c r="W12848" s="20"/>
    </row>
    <row r="12849" ht="15.75" customHeight="1">
      <c r="A12849" s="19"/>
      <c r="C12849" s="20"/>
      <c r="L12849" s="21"/>
      <c r="M12849" s="21"/>
      <c r="N12849" s="21"/>
      <c r="O12849" s="21"/>
      <c r="P12849" s="21"/>
      <c r="Q12849" s="21"/>
      <c r="R12849" s="21"/>
      <c r="S12849" s="21"/>
      <c r="T12849" s="20"/>
      <c r="U12849" s="20"/>
      <c r="V12849" s="20"/>
      <c r="W12849" s="20"/>
    </row>
    <row r="12850" ht="15.75" customHeight="1">
      <c r="A12850" s="19"/>
      <c r="C12850" s="20"/>
      <c r="L12850" s="21"/>
      <c r="M12850" s="21"/>
      <c r="N12850" s="21"/>
      <c r="O12850" s="21"/>
      <c r="P12850" s="21"/>
      <c r="Q12850" s="21"/>
      <c r="R12850" s="21"/>
      <c r="S12850" s="21"/>
      <c r="T12850" s="20"/>
      <c r="U12850" s="20"/>
      <c r="V12850" s="20"/>
      <c r="W12850" s="20"/>
    </row>
    <row r="12851" ht="15.75" customHeight="1">
      <c r="A12851" s="19"/>
      <c r="C12851" s="20"/>
      <c r="L12851" s="21"/>
      <c r="M12851" s="21"/>
      <c r="N12851" s="21"/>
      <c r="O12851" s="21"/>
      <c r="P12851" s="21"/>
      <c r="Q12851" s="21"/>
      <c r="R12851" s="21"/>
      <c r="S12851" s="21"/>
      <c r="T12851" s="20"/>
      <c r="U12851" s="20"/>
      <c r="V12851" s="20"/>
      <c r="W12851" s="20"/>
    </row>
    <row r="12852" ht="15.75" customHeight="1">
      <c r="A12852" s="19"/>
      <c r="C12852" s="20"/>
      <c r="L12852" s="21"/>
      <c r="M12852" s="21"/>
      <c r="N12852" s="21"/>
      <c r="O12852" s="21"/>
      <c r="P12852" s="21"/>
      <c r="Q12852" s="21"/>
      <c r="R12852" s="21"/>
      <c r="S12852" s="21"/>
      <c r="T12852" s="20"/>
      <c r="U12852" s="20"/>
      <c r="V12852" s="20"/>
      <c r="W12852" s="20"/>
    </row>
    <row r="12853" ht="15.75" customHeight="1">
      <c r="A12853" s="19"/>
      <c r="C12853" s="20"/>
      <c r="L12853" s="21"/>
      <c r="M12853" s="21"/>
      <c r="N12853" s="21"/>
      <c r="O12853" s="21"/>
      <c r="P12853" s="21"/>
      <c r="Q12853" s="21"/>
      <c r="R12853" s="21"/>
      <c r="S12853" s="21"/>
      <c r="T12853" s="20"/>
      <c r="U12853" s="20"/>
      <c r="V12853" s="20"/>
      <c r="W12853" s="20"/>
    </row>
    <row r="12854" ht="15.75" customHeight="1">
      <c r="A12854" s="19"/>
      <c r="C12854" s="20"/>
      <c r="L12854" s="21"/>
      <c r="M12854" s="21"/>
      <c r="N12854" s="21"/>
      <c r="O12854" s="21"/>
      <c r="P12854" s="21"/>
      <c r="Q12854" s="21"/>
      <c r="R12854" s="21"/>
      <c r="S12854" s="21"/>
      <c r="T12854" s="20"/>
      <c r="U12854" s="20"/>
      <c r="V12854" s="20"/>
      <c r="W12854" s="20"/>
    </row>
    <row r="12855" ht="15.75" customHeight="1">
      <c r="A12855" s="19"/>
      <c r="C12855" s="20"/>
      <c r="L12855" s="21"/>
      <c r="M12855" s="21"/>
      <c r="N12855" s="21"/>
      <c r="O12855" s="21"/>
      <c r="P12855" s="21"/>
      <c r="Q12855" s="21"/>
      <c r="R12855" s="21"/>
      <c r="S12855" s="21"/>
      <c r="T12855" s="20"/>
      <c r="U12855" s="20"/>
      <c r="V12855" s="20"/>
      <c r="W12855" s="20"/>
    </row>
    <row r="12856" ht="15.75" customHeight="1">
      <c r="A12856" s="19"/>
      <c r="C12856" s="20"/>
      <c r="L12856" s="21"/>
      <c r="M12856" s="21"/>
      <c r="N12856" s="21"/>
      <c r="O12856" s="21"/>
      <c r="P12856" s="21"/>
      <c r="Q12856" s="21"/>
      <c r="R12856" s="21"/>
      <c r="S12856" s="21"/>
      <c r="T12856" s="20"/>
      <c r="U12856" s="20"/>
      <c r="V12856" s="20"/>
      <c r="W12856" s="20"/>
    </row>
    <row r="12857" ht="15.75" customHeight="1">
      <c r="A12857" s="19"/>
      <c r="C12857" s="20"/>
      <c r="L12857" s="21"/>
      <c r="M12857" s="21"/>
      <c r="N12857" s="21"/>
      <c r="O12857" s="21"/>
      <c r="P12857" s="21"/>
      <c r="Q12857" s="21"/>
      <c r="R12857" s="21"/>
      <c r="S12857" s="21"/>
      <c r="T12857" s="20"/>
      <c r="U12857" s="20"/>
      <c r="V12857" s="20"/>
      <c r="W12857" s="20"/>
    </row>
    <row r="12858" ht="15.75" customHeight="1">
      <c r="A12858" s="19"/>
      <c r="C12858" s="20"/>
      <c r="L12858" s="21"/>
      <c r="M12858" s="21"/>
      <c r="N12858" s="21"/>
      <c r="O12858" s="21"/>
      <c r="P12858" s="21"/>
      <c r="Q12858" s="21"/>
      <c r="R12858" s="21"/>
      <c r="S12858" s="21"/>
      <c r="T12858" s="20"/>
      <c r="U12858" s="20"/>
      <c r="V12858" s="20"/>
      <c r="W12858" s="20"/>
    </row>
    <row r="12859" ht="15.75" customHeight="1">
      <c r="A12859" s="19"/>
      <c r="C12859" s="20"/>
      <c r="L12859" s="21"/>
      <c r="M12859" s="21"/>
      <c r="N12859" s="21"/>
      <c r="O12859" s="21"/>
      <c r="P12859" s="21"/>
      <c r="Q12859" s="21"/>
      <c r="R12859" s="21"/>
      <c r="S12859" s="21"/>
      <c r="T12859" s="20"/>
      <c r="U12859" s="20"/>
      <c r="V12859" s="20"/>
      <c r="W12859" s="20"/>
    </row>
    <row r="12860" ht="15.75" customHeight="1">
      <c r="A12860" s="19"/>
      <c r="C12860" s="20"/>
      <c r="L12860" s="21"/>
      <c r="M12860" s="21"/>
      <c r="N12860" s="21"/>
      <c r="O12860" s="21"/>
      <c r="P12860" s="21"/>
      <c r="Q12860" s="21"/>
      <c r="R12860" s="21"/>
      <c r="S12860" s="21"/>
      <c r="T12860" s="20"/>
      <c r="U12860" s="20"/>
      <c r="V12860" s="20"/>
      <c r="W12860" s="20"/>
    </row>
    <row r="12861" ht="15.75" customHeight="1">
      <c r="A12861" s="19"/>
      <c r="C12861" s="20"/>
      <c r="L12861" s="21"/>
      <c r="M12861" s="21"/>
      <c r="N12861" s="21"/>
      <c r="O12861" s="21"/>
      <c r="P12861" s="21"/>
      <c r="Q12861" s="21"/>
      <c r="R12861" s="21"/>
      <c r="S12861" s="21"/>
      <c r="T12861" s="20"/>
      <c r="U12861" s="20"/>
      <c r="V12861" s="20"/>
      <c r="W12861" s="20"/>
    </row>
    <row r="12862" ht="15.75" customHeight="1">
      <c r="A12862" s="19"/>
      <c r="C12862" s="20"/>
      <c r="L12862" s="21"/>
      <c r="M12862" s="21"/>
      <c r="N12862" s="21"/>
      <c r="O12862" s="21"/>
      <c r="P12862" s="21"/>
      <c r="Q12862" s="21"/>
      <c r="R12862" s="21"/>
      <c r="S12862" s="21"/>
      <c r="T12862" s="20"/>
      <c r="U12862" s="20"/>
      <c r="V12862" s="20"/>
      <c r="W12862" s="20"/>
    </row>
    <row r="12863" ht="15.75" customHeight="1">
      <c r="A12863" s="19"/>
      <c r="C12863" s="20"/>
      <c r="L12863" s="21"/>
      <c r="M12863" s="21"/>
      <c r="N12863" s="21"/>
      <c r="O12863" s="21"/>
      <c r="P12863" s="21"/>
      <c r="Q12863" s="21"/>
      <c r="R12863" s="21"/>
      <c r="S12863" s="21"/>
      <c r="T12863" s="20"/>
      <c r="U12863" s="20"/>
      <c r="V12863" s="20"/>
      <c r="W12863" s="20"/>
    </row>
    <row r="12864" ht="15.75" customHeight="1">
      <c r="A12864" s="19"/>
      <c r="C12864" s="20"/>
      <c r="L12864" s="21"/>
      <c r="M12864" s="21"/>
      <c r="N12864" s="21"/>
      <c r="O12864" s="21"/>
      <c r="P12864" s="21"/>
      <c r="Q12864" s="21"/>
      <c r="R12864" s="21"/>
      <c r="S12864" s="21"/>
      <c r="T12864" s="20"/>
      <c r="U12864" s="20"/>
      <c r="V12864" s="20"/>
      <c r="W12864" s="20"/>
    </row>
    <row r="12865" ht="15.75" customHeight="1">
      <c r="A12865" s="19"/>
      <c r="C12865" s="20"/>
      <c r="L12865" s="21"/>
      <c r="M12865" s="21"/>
      <c r="N12865" s="21"/>
      <c r="O12865" s="21"/>
      <c r="P12865" s="21"/>
      <c r="Q12865" s="21"/>
      <c r="R12865" s="21"/>
      <c r="S12865" s="21"/>
      <c r="T12865" s="20"/>
      <c r="U12865" s="20"/>
      <c r="V12865" s="20"/>
      <c r="W12865" s="20"/>
    </row>
    <row r="12866" ht="15.75" customHeight="1">
      <c r="A12866" s="19"/>
      <c r="C12866" s="20"/>
      <c r="L12866" s="21"/>
      <c r="M12866" s="21"/>
      <c r="N12866" s="21"/>
      <c r="O12866" s="21"/>
      <c r="P12866" s="21"/>
      <c r="Q12866" s="21"/>
      <c r="R12866" s="21"/>
      <c r="S12866" s="21"/>
      <c r="T12866" s="20"/>
      <c r="U12866" s="20"/>
      <c r="V12866" s="20"/>
      <c r="W12866" s="20"/>
    </row>
    <row r="12867" ht="15.75" customHeight="1">
      <c r="A12867" s="19"/>
      <c r="C12867" s="20"/>
      <c r="L12867" s="21"/>
      <c r="M12867" s="21"/>
      <c r="N12867" s="21"/>
      <c r="O12867" s="21"/>
      <c r="P12867" s="21"/>
      <c r="Q12867" s="21"/>
      <c r="R12867" s="21"/>
      <c r="S12867" s="21"/>
      <c r="T12867" s="20"/>
      <c r="U12867" s="20"/>
      <c r="V12867" s="20"/>
      <c r="W12867" s="20"/>
    </row>
    <row r="12868" ht="15.75" customHeight="1">
      <c r="A12868" s="19"/>
      <c r="C12868" s="20"/>
      <c r="L12868" s="21"/>
      <c r="M12868" s="21"/>
      <c r="N12868" s="21"/>
      <c r="O12868" s="21"/>
      <c r="P12868" s="21"/>
      <c r="Q12868" s="21"/>
      <c r="R12868" s="21"/>
      <c r="S12868" s="21"/>
      <c r="T12868" s="20"/>
      <c r="U12868" s="20"/>
      <c r="V12868" s="20"/>
      <c r="W12868" s="20"/>
    </row>
    <row r="12869" ht="15.75" customHeight="1">
      <c r="A12869" s="19"/>
      <c r="C12869" s="20"/>
      <c r="L12869" s="21"/>
      <c r="M12869" s="21"/>
      <c r="N12869" s="21"/>
      <c r="O12869" s="21"/>
      <c r="P12869" s="21"/>
      <c r="Q12869" s="21"/>
      <c r="R12869" s="21"/>
      <c r="S12869" s="21"/>
      <c r="T12869" s="20"/>
      <c r="U12869" s="20"/>
      <c r="V12869" s="20"/>
      <c r="W12869" s="20"/>
    </row>
    <row r="12870" ht="15.75" customHeight="1">
      <c r="A12870" s="19"/>
      <c r="C12870" s="20"/>
      <c r="L12870" s="21"/>
      <c r="M12870" s="21"/>
      <c r="N12870" s="21"/>
      <c r="O12870" s="21"/>
      <c r="P12870" s="21"/>
      <c r="Q12870" s="21"/>
      <c r="R12870" s="21"/>
      <c r="S12870" s="21"/>
      <c r="T12870" s="20"/>
      <c r="U12870" s="20"/>
      <c r="V12870" s="20"/>
      <c r="W12870" s="20"/>
    </row>
    <row r="12871" ht="15.75" customHeight="1">
      <c r="A12871" s="19"/>
      <c r="C12871" s="20"/>
      <c r="L12871" s="21"/>
      <c r="M12871" s="21"/>
      <c r="N12871" s="21"/>
      <c r="O12871" s="21"/>
      <c r="P12871" s="21"/>
      <c r="Q12871" s="21"/>
      <c r="R12871" s="21"/>
      <c r="S12871" s="21"/>
      <c r="T12871" s="20"/>
      <c r="U12871" s="20"/>
      <c r="V12871" s="20"/>
      <c r="W12871" s="20"/>
    </row>
    <row r="12872" ht="15.75" customHeight="1">
      <c r="A12872" s="19"/>
      <c r="C12872" s="20"/>
      <c r="L12872" s="21"/>
      <c r="M12872" s="21"/>
      <c r="N12872" s="21"/>
      <c r="O12872" s="21"/>
      <c r="P12872" s="21"/>
      <c r="Q12872" s="21"/>
      <c r="R12872" s="21"/>
      <c r="S12872" s="21"/>
      <c r="T12872" s="20"/>
      <c r="U12872" s="20"/>
      <c r="V12872" s="20"/>
      <c r="W12872" s="20"/>
    </row>
    <row r="12873" ht="15.75" customHeight="1">
      <c r="A12873" s="19"/>
      <c r="C12873" s="20"/>
      <c r="L12873" s="21"/>
      <c r="M12873" s="21"/>
      <c r="N12873" s="21"/>
      <c r="O12873" s="21"/>
      <c r="P12873" s="21"/>
      <c r="Q12873" s="21"/>
      <c r="R12873" s="21"/>
      <c r="S12873" s="21"/>
      <c r="T12873" s="20"/>
      <c r="U12873" s="20"/>
      <c r="V12873" s="20"/>
      <c r="W12873" s="20"/>
    </row>
    <row r="12874" ht="15.75" customHeight="1">
      <c r="A12874" s="19"/>
      <c r="C12874" s="20"/>
      <c r="L12874" s="21"/>
      <c r="M12874" s="21"/>
      <c r="N12874" s="21"/>
      <c r="O12874" s="21"/>
      <c r="P12874" s="21"/>
      <c r="Q12874" s="21"/>
      <c r="R12874" s="21"/>
      <c r="S12874" s="21"/>
      <c r="T12874" s="20"/>
      <c r="U12874" s="20"/>
      <c r="V12874" s="20"/>
      <c r="W12874" s="20"/>
    </row>
    <row r="12875" ht="15.75" customHeight="1">
      <c r="A12875" s="19"/>
      <c r="C12875" s="20"/>
      <c r="L12875" s="21"/>
      <c r="M12875" s="21"/>
      <c r="N12875" s="21"/>
      <c r="O12875" s="21"/>
      <c r="P12875" s="21"/>
      <c r="Q12875" s="21"/>
      <c r="R12875" s="21"/>
      <c r="S12875" s="21"/>
      <c r="T12875" s="20"/>
      <c r="U12875" s="20"/>
      <c r="V12875" s="20"/>
      <c r="W12875" s="20"/>
    </row>
    <row r="12876" ht="15.75" customHeight="1">
      <c r="A12876" s="19"/>
      <c r="C12876" s="20"/>
      <c r="L12876" s="21"/>
      <c r="M12876" s="21"/>
      <c r="N12876" s="21"/>
      <c r="O12876" s="21"/>
      <c r="P12876" s="21"/>
      <c r="Q12876" s="21"/>
      <c r="R12876" s="21"/>
      <c r="S12876" s="21"/>
      <c r="T12876" s="20"/>
      <c r="U12876" s="20"/>
      <c r="V12876" s="20"/>
      <c r="W12876" s="20"/>
    </row>
    <row r="12877" ht="15.75" customHeight="1">
      <c r="A12877" s="19"/>
      <c r="C12877" s="20"/>
      <c r="L12877" s="21"/>
      <c r="M12877" s="21"/>
      <c r="N12877" s="21"/>
      <c r="O12877" s="21"/>
      <c r="P12877" s="21"/>
      <c r="Q12877" s="21"/>
      <c r="R12877" s="21"/>
      <c r="S12877" s="21"/>
      <c r="T12877" s="20"/>
      <c r="U12877" s="20"/>
      <c r="V12877" s="20"/>
      <c r="W12877" s="20"/>
    </row>
    <row r="12878" ht="15.75" customHeight="1">
      <c r="A12878" s="19"/>
      <c r="C12878" s="20"/>
      <c r="L12878" s="21"/>
      <c r="M12878" s="21"/>
      <c r="N12878" s="21"/>
      <c r="O12878" s="21"/>
      <c r="P12878" s="21"/>
      <c r="Q12878" s="21"/>
      <c r="R12878" s="21"/>
      <c r="S12878" s="21"/>
      <c r="T12878" s="20"/>
      <c r="U12878" s="20"/>
      <c r="V12878" s="20"/>
      <c r="W12878" s="20"/>
    </row>
    <row r="12879" ht="15.75" customHeight="1">
      <c r="A12879" s="19"/>
      <c r="C12879" s="20"/>
      <c r="L12879" s="21"/>
      <c r="M12879" s="21"/>
      <c r="N12879" s="21"/>
      <c r="O12879" s="21"/>
      <c r="P12879" s="21"/>
      <c r="Q12879" s="21"/>
      <c r="R12879" s="21"/>
      <c r="S12879" s="21"/>
      <c r="T12879" s="20"/>
      <c r="U12879" s="20"/>
      <c r="V12879" s="20"/>
      <c r="W12879" s="20"/>
    </row>
    <row r="12880" ht="15.75" customHeight="1">
      <c r="A12880" s="19"/>
      <c r="C12880" s="20"/>
      <c r="L12880" s="21"/>
      <c r="M12880" s="21"/>
      <c r="N12880" s="21"/>
      <c r="O12880" s="21"/>
      <c r="P12880" s="21"/>
      <c r="Q12880" s="21"/>
      <c r="R12880" s="21"/>
      <c r="S12880" s="21"/>
      <c r="T12880" s="20"/>
      <c r="U12880" s="20"/>
      <c r="V12880" s="20"/>
      <c r="W12880" s="20"/>
    </row>
    <row r="12881" ht="15.75" customHeight="1">
      <c r="A12881" s="19"/>
      <c r="C12881" s="20"/>
      <c r="L12881" s="21"/>
      <c r="M12881" s="21"/>
      <c r="N12881" s="21"/>
      <c r="O12881" s="21"/>
      <c r="P12881" s="21"/>
      <c r="Q12881" s="21"/>
      <c r="R12881" s="21"/>
      <c r="S12881" s="21"/>
      <c r="T12881" s="20"/>
      <c r="U12881" s="20"/>
      <c r="V12881" s="20"/>
      <c r="W12881" s="20"/>
    </row>
    <row r="12882" ht="15.75" customHeight="1">
      <c r="A12882" s="19"/>
      <c r="C12882" s="20"/>
      <c r="L12882" s="21"/>
      <c r="M12882" s="21"/>
      <c r="N12882" s="21"/>
      <c r="O12882" s="21"/>
      <c r="P12882" s="21"/>
      <c r="Q12882" s="21"/>
      <c r="R12882" s="21"/>
      <c r="S12882" s="21"/>
      <c r="T12882" s="20"/>
      <c r="U12882" s="20"/>
      <c r="V12882" s="20"/>
      <c r="W12882" s="20"/>
    </row>
    <row r="12883" ht="15.75" customHeight="1">
      <c r="A12883" s="19"/>
      <c r="C12883" s="20"/>
      <c r="L12883" s="21"/>
      <c r="M12883" s="21"/>
      <c r="N12883" s="21"/>
      <c r="O12883" s="21"/>
      <c r="P12883" s="21"/>
      <c r="Q12883" s="21"/>
      <c r="R12883" s="21"/>
      <c r="S12883" s="21"/>
      <c r="T12883" s="20"/>
      <c r="U12883" s="20"/>
      <c r="V12883" s="20"/>
      <c r="W12883" s="20"/>
    </row>
    <row r="12884" ht="15.75" customHeight="1">
      <c r="A12884" s="19"/>
      <c r="C12884" s="20"/>
      <c r="L12884" s="21"/>
      <c r="M12884" s="21"/>
      <c r="N12884" s="21"/>
      <c r="O12884" s="21"/>
      <c r="P12884" s="21"/>
      <c r="Q12884" s="21"/>
      <c r="R12884" s="21"/>
      <c r="S12884" s="21"/>
      <c r="T12884" s="20"/>
      <c r="U12884" s="20"/>
      <c r="V12884" s="20"/>
      <c r="W12884" s="20"/>
    </row>
    <row r="12885" ht="15.75" customHeight="1">
      <c r="A12885" s="19"/>
      <c r="C12885" s="20"/>
      <c r="L12885" s="21"/>
      <c r="M12885" s="21"/>
      <c r="N12885" s="21"/>
      <c r="O12885" s="21"/>
      <c r="P12885" s="21"/>
      <c r="Q12885" s="21"/>
      <c r="R12885" s="21"/>
      <c r="S12885" s="21"/>
      <c r="T12885" s="20"/>
      <c r="U12885" s="20"/>
      <c r="V12885" s="20"/>
      <c r="W12885" s="20"/>
    </row>
    <row r="12886" ht="15.75" customHeight="1">
      <c r="A12886" s="19"/>
      <c r="C12886" s="20"/>
      <c r="L12886" s="21"/>
      <c r="M12886" s="21"/>
      <c r="N12886" s="21"/>
      <c r="O12886" s="21"/>
      <c r="P12886" s="21"/>
      <c r="Q12886" s="21"/>
      <c r="R12886" s="21"/>
      <c r="S12886" s="21"/>
      <c r="T12886" s="20"/>
      <c r="U12886" s="20"/>
      <c r="V12886" s="20"/>
      <c r="W12886" s="20"/>
    </row>
    <row r="12887" ht="15.75" customHeight="1">
      <c r="A12887" s="19"/>
      <c r="C12887" s="20"/>
      <c r="L12887" s="21"/>
      <c r="M12887" s="21"/>
      <c r="N12887" s="21"/>
      <c r="O12887" s="21"/>
      <c r="P12887" s="21"/>
      <c r="Q12887" s="21"/>
      <c r="R12887" s="21"/>
      <c r="S12887" s="21"/>
      <c r="T12887" s="20"/>
      <c r="U12887" s="20"/>
      <c r="V12887" s="20"/>
      <c r="W12887" s="20"/>
    </row>
    <row r="12888" ht="15.75" customHeight="1">
      <c r="A12888" s="19"/>
      <c r="C12888" s="20"/>
      <c r="L12888" s="21"/>
      <c r="M12888" s="21"/>
      <c r="N12888" s="21"/>
      <c r="O12888" s="21"/>
      <c r="P12888" s="21"/>
      <c r="Q12888" s="21"/>
      <c r="R12888" s="21"/>
      <c r="S12888" s="21"/>
      <c r="T12888" s="20"/>
      <c r="U12888" s="20"/>
      <c r="V12888" s="20"/>
      <c r="W12888" s="20"/>
    </row>
    <row r="12889" ht="15.75" customHeight="1">
      <c r="A12889" s="19"/>
      <c r="C12889" s="20"/>
      <c r="L12889" s="21"/>
      <c r="M12889" s="21"/>
      <c r="N12889" s="21"/>
      <c r="O12889" s="21"/>
      <c r="P12889" s="21"/>
      <c r="Q12889" s="21"/>
      <c r="R12889" s="21"/>
      <c r="S12889" s="21"/>
      <c r="T12889" s="20"/>
      <c r="U12889" s="20"/>
      <c r="V12889" s="20"/>
      <c r="W12889" s="20"/>
    </row>
    <row r="12890" ht="15.75" customHeight="1">
      <c r="A12890" s="19"/>
      <c r="C12890" s="20"/>
      <c r="L12890" s="21"/>
      <c r="M12890" s="21"/>
      <c r="N12890" s="21"/>
      <c r="O12890" s="21"/>
      <c r="P12890" s="21"/>
      <c r="Q12890" s="21"/>
      <c r="R12890" s="21"/>
      <c r="S12890" s="21"/>
      <c r="T12890" s="20"/>
      <c r="U12890" s="20"/>
      <c r="V12890" s="20"/>
      <c r="W12890" s="20"/>
    </row>
    <row r="12891" ht="15.75" customHeight="1">
      <c r="A12891" s="19"/>
      <c r="C12891" s="20"/>
      <c r="L12891" s="21"/>
      <c r="M12891" s="21"/>
      <c r="N12891" s="21"/>
      <c r="O12891" s="21"/>
      <c r="P12891" s="21"/>
      <c r="Q12891" s="21"/>
      <c r="R12891" s="21"/>
      <c r="S12891" s="21"/>
      <c r="T12891" s="20"/>
      <c r="U12891" s="20"/>
      <c r="V12891" s="20"/>
      <c r="W12891" s="20"/>
    </row>
    <row r="12892" ht="15.75" customHeight="1">
      <c r="A12892" s="19"/>
      <c r="C12892" s="20"/>
      <c r="L12892" s="21"/>
      <c r="M12892" s="21"/>
      <c r="N12892" s="21"/>
      <c r="O12892" s="21"/>
      <c r="P12892" s="21"/>
      <c r="Q12892" s="21"/>
      <c r="R12892" s="21"/>
      <c r="S12892" s="21"/>
      <c r="T12892" s="20"/>
      <c r="U12892" s="20"/>
      <c r="V12892" s="20"/>
      <c r="W12892" s="20"/>
    </row>
    <row r="12893" ht="15.75" customHeight="1">
      <c r="A12893" s="19"/>
      <c r="C12893" s="20"/>
      <c r="L12893" s="21"/>
      <c r="M12893" s="21"/>
      <c r="N12893" s="21"/>
      <c r="O12893" s="21"/>
      <c r="P12893" s="21"/>
      <c r="Q12893" s="21"/>
      <c r="R12893" s="21"/>
      <c r="S12893" s="21"/>
      <c r="T12893" s="20"/>
      <c r="U12893" s="20"/>
      <c r="V12893" s="20"/>
      <c r="W12893" s="20"/>
    </row>
    <row r="12894" ht="15.75" customHeight="1">
      <c r="A12894" s="19"/>
      <c r="C12894" s="20"/>
      <c r="L12894" s="21"/>
      <c r="M12894" s="21"/>
      <c r="N12894" s="21"/>
      <c r="O12894" s="21"/>
      <c r="P12894" s="21"/>
      <c r="Q12894" s="21"/>
      <c r="R12894" s="21"/>
      <c r="S12894" s="21"/>
      <c r="T12894" s="20"/>
      <c r="U12894" s="20"/>
      <c r="V12894" s="20"/>
      <c r="W12894" s="20"/>
    </row>
    <row r="12895" ht="15.75" customHeight="1">
      <c r="A12895" s="19"/>
      <c r="C12895" s="20"/>
      <c r="L12895" s="21"/>
      <c r="M12895" s="21"/>
      <c r="N12895" s="21"/>
      <c r="O12895" s="21"/>
      <c r="P12895" s="21"/>
      <c r="Q12895" s="21"/>
      <c r="R12895" s="21"/>
      <c r="S12895" s="21"/>
      <c r="T12895" s="20"/>
      <c r="U12895" s="20"/>
      <c r="V12895" s="20"/>
      <c r="W12895" s="20"/>
    </row>
    <row r="12896" ht="15.75" customHeight="1">
      <c r="A12896" s="19"/>
      <c r="C12896" s="20"/>
      <c r="L12896" s="21"/>
      <c r="M12896" s="21"/>
      <c r="N12896" s="21"/>
      <c r="O12896" s="21"/>
      <c r="P12896" s="21"/>
      <c r="Q12896" s="21"/>
      <c r="R12896" s="21"/>
      <c r="S12896" s="21"/>
      <c r="T12896" s="20"/>
      <c r="U12896" s="20"/>
      <c r="V12896" s="20"/>
      <c r="W12896" s="20"/>
    </row>
    <row r="12897" ht="15.75" customHeight="1">
      <c r="A12897" s="19"/>
      <c r="C12897" s="20"/>
      <c r="L12897" s="21"/>
      <c r="M12897" s="21"/>
      <c r="N12897" s="21"/>
      <c r="O12897" s="21"/>
      <c r="P12897" s="21"/>
      <c r="Q12897" s="21"/>
      <c r="R12897" s="21"/>
      <c r="S12897" s="21"/>
      <c r="T12897" s="20"/>
      <c r="U12897" s="20"/>
      <c r="V12897" s="20"/>
      <c r="W12897" s="20"/>
    </row>
    <row r="12898" ht="15.75" customHeight="1">
      <c r="A12898" s="19"/>
      <c r="C12898" s="20"/>
      <c r="L12898" s="21"/>
      <c r="M12898" s="21"/>
      <c r="N12898" s="21"/>
      <c r="O12898" s="21"/>
      <c r="P12898" s="21"/>
      <c r="Q12898" s="21"/>
      <c r="R12898" s="21"/>
      <c r="S12898" s="21"/>
      <c r="T12898" s="20"/>
      <c r="U12898" s="20"/>
      <c r="V12898" s="20"/>
      <c r="W12898" s="20"/>
    </row>
    <row r="12899" ht="15.75" customHeight="1">
      <c r="A12899" s="19"/>
      <c r="C12899" s="20"/>
      <c r="L12899" s="21"/>
      <c r="M12899" s="21"/>
      <c r="N12899" s="21"/>
      <c r="O12899" s="21"/>
      <c r="P12899" s="21"/>
      <c r="Q12899" s="21"/>
      <c r="R12899" s="21"/>
      <c r="S12899" s="21"/>
      <c r="T12899" s="20"/>
      <c r="U12899" s="20"/>
      <c r="V12899" s="20"/>
      <c r="W12899" s="20"/>
    </row>
    <row r="12900" ht="15.75" customHeight="1">
      <c r="A12900" s="19"/>
      <c r="C12900" s="20"/>
      <c r="L12900" s="21"/>
      <c r="M12900" s="21"/>
      <c r="N12900" s="21"/>
      <c r="O12900" s="21"/>
      <c r="P12900" s="21"/>
      <c r="Q12900" s="21"/>
      <c r="R12900" s="21"/>
      <c r="S12900" s="21"/>
      <c r="T12900" s="20"/>
      <c r="U12900" s="20"/>
      <c r="V12900" s="20"/>
      <c r="W12900" s="20"/>
    </row>
    <row r="12901" ht="15.75" customHeight="1">
      <c r="A12901" s="19"/>
      <c r="C12901" s="20"/>
      <c r="L12901" s="21"/>
      <c r="M12901" s="21"/>
      <c r="N12901" s="21"/>
      <c r="O12901" s="21"/>
      <c r="P12901" s="21"/>
      <c r="Q12901" s="21"/>
      <c r="R12901" s="21"/>
      <c r="S12901" s="21"/>
      <c r="T12901" s="20"/>
      <c r="U12901" s="20"/>
      <c r="V12901" s="20"/>
      <c r="W12901" s="20"/>
    </row>
    <row r="12902" ht="15.75" customHeight="1">
      <c r="A12902" s="19"/>
      <c r="C12902" s="20"/>
      <c r="L12902" s="21"/>
      <c r="M12902" s="21"/>
      <c r="N12902" s="21"/>
      <c r="O12902" s="21"/>
      <c r="P12902" s="21"/>
      <c r="Q12902" s="21"/>
      <c r="R12902" s="21"/>
      <c r="S12902" s="21"/>
      <c r="T12902" s="20"/>
      <c r="U12902" s="20"/>
      <c r="V12902" s="20"/>
      <c r="W12902" s="20"/>
    </row>
    <row r="12903" ht="15.75" customHeight="1">
      <c r="A12903" s="19"/>
      <c r="C12903" s="20"/>
      <c r="L12903" s="21"/>
      <c r="M12903" s="21"/>
      <c r="N12903" s="21"/>
      <c r="O12903" s="21"/>
      <c r="P12903" s="21"/>
      <c r="Q12903" s="21"/>
      <c r="R12903" s="21"/>
      <c r="S12903" s="21"/>
      <c r="T12903" s="20"/>
      <c r="U12903" s="20"/>
      <c r="V12903" s="20"/>
      <c r="W12903" s="20"/>
    </row>
    <row r="12904" ht="15.75" customHeight="1">
      <c r="A12904" s="19"/>
      <c r="C12904" s="20"/>
      <c r="L12904" s="21"/>
      <c r="M12904" s="21"/>
      <c r="N12904" s="21"/>
      <c r="O12904" s="21"/>
      <c r="P12904" s="21"/>
      <c r="Q12904" s="21"/>
      <c r="R12904" s="21"/>
      <c r="S12904" s="21"/>
      <c r="T12904" s="20"/>
      <c r="U12904" s="20"/>
      <c r="V12904" s="20"/>
      <c r="W12904" s="20"/>
    </row>
    <row r="12905" ht="15.75" customHeight="1">
      <c r="A12905" s="19"/>
      <c r="C12905" s="20"/>
      <c r="L12905" s="21"/>
      <c r="M12905" s="21"/>
      <c r="N12905" s="21"/>
      <c r="O12905" s="21"/>
      <c r="P12905" s="21"/>
      <c r="Q12905" s="21"/>
      <c r="R12905" s="21"/>
      <c r="S12905" s="21"/>
      <c r="T12905" s="20"/>
      <c r="U12905" s="20"/>
      <c r="V12905" s="20"/>
      <c r="W12905" s="20"/>
    </row>
    <row r="12906" ht="15.75" customHeight="1">
      <c r="A12906" s="19"/>
      <c r="C12906" s="20"/>
      <c r="L12906" s="21"/>
      <c r="M12906" s="21"/>
      <c r="N12906" s="21"/>
      <c r="O12906" s="21"/>
      <c r="P12906" s="21"/>
      <c r="Q12906" s="21"/>
      <c r="R12906" s="21"/>
      <c r="S12906" s="21"/>
      <c r="T12906" s="20"/>
      <c r="U12906" s="20"/>
      <c r="V12906" s="20"/>
      <c r="W12906" s="20"/>
    </row>
    <row r="12907" ht="15.75" customHeight="1">
      <c r="A12907" s="19"/>
      <c r="C12907" s="20"/>
      <c r="L12907" s="21"/>
      <c r="M12907" s="21"/>
      <c r="N12907" s="21"/>
      <c r="O12907" s="21"/>
      <c r="P12907" s="21"/>
      <c r="Q12907" s="21"/>
      <c r="R12907" s="21"/>
      <c r="S12907" s="21"/>
      <c r="T12907" s="20"/>
      <c r="U12907" s="20"/>
      <c r="V12907" s="20"/>
      <c r="W12907" s="20"/>
    </row>
    <row r="12908" ht="15.75" customHeight="1">
      <c r="A12908" s="19"/>
      <c r="C12908" s="20"/>
      <c r="L12908" s="21"/>
      <c r="M12908" s="21"/>
      <c r="N12908" s="21"/>
      <c r="O12908" s="21"/>
      <c r="P12908" s="21"/>
      <c r="Q12908" s="21"/>
      <c r="R12908" s="21"/>
      <c r="S12908" s="21"/>
      <c r="T12908" s="20"/>
      <c r="U12908" s="20"/>
      <c r="V12908" s="20"/>
      <c r="W12908" s="20"/>
    </row>
    <row r="12909" ht="15.75" customHeight="1">
      <c r="A12909" s="19"/>
      <c r="C12909" s="20"/>
      <c r="L12909" s="21"/>
      <c r="M12909" s="21"/>
      <c r="N12909" s="21"/>
      <c r="O12909" s="21"/>
      <c r="P12909" s="21"/>
      <c r="Q12909" s="21"/>
      <c r="R12909" s="21"/>
      <c r="S12909" s="21"/>
      <c r="T12909" s="20"/>
      <c r="U12909" s="20"/>
      <c r="V12909" s="20"/>
      <c r="W12909" s="20"/>
    </row>
    <row r="12910" ht="15.75" customHeight="1">
      <c r="A12910" s="19"/>
      <c r="C12910" s="20"/>
      <c r="L12910" s="21"/>
      <c r="M12910" s="21"/>
      <c r="N12910" s="21"/>
      <c r="O12910" s="21"/>
      <c r="P12910" s="21"/>
      <c r="Q12910" s="21"/>
      <c r="R12910" s="21"/>
      <c r="S12910" s="21"/>
      <c r="T12910" s="20"/>
      <c r="U12910" s="20"/>
      <c r="V12910" s="20"/>
      <c r="W12910" s="20"/>
    </row>
    <row r="12911" ht="15.75" customHeight="1">
      <c r="A12911" s="19"/>
      <c r="C12911" s="20"/>
      <c r="L12911" s="21"/>
      <c r="M12911" s="21"/>
      <c r="N12911" s="21"/>
      <c r="O12911" s="21"/>
      <c r="P12911" s="21"/>
      <c r="Q12911" s="21"/>
      <c r="R12911" s="21"/>
      <c r="S12911" s="21"/>
      <c r="T12911" s="20"/>
      <c r="U12911" s="20"/>
      <c r="V12911" s="20"/>
      <c r="W12911" s="20"/>
    </row>
    <row r="12912" ht="15.75" customHeight="1">
      <c r="A12912" s="19"/>
      <c r="C12912" s="20"/>
      <c r="L12912" s="21"/>
      <c r="M12912" s="21"/>
      <c r="N12912" s="21"/>
      <c r="O12912" s="21"/>
      <c r="P12912" s="21"/>
      <c r="Q12912" s="21"/>
      <c r="R12912" s="21"/>
      <c r="S12912" s="21"/>
      <c r="T12912" s="20"/>
      <c r="U12912" s="20"/>
      <c r="V12912" s="20"/>
      <c r="W12912" s="20"/>
    </row>
    <row r="12913" ht="15.75" customHeight="1">
      <c r="A12913" s="19"/>
      <c r="C12913" s="20"/>
      <c r="L12913" s="21"/>
      <c r="M12913" s="21"/>
      <c r="N12913" s="21"/>
      <c r="O12913" s="21"/>
      <c r="P12913" s="21"/>
      <c r="Q12913" s="21"/>
      <c r="R12913" s="21"/>
      <c r="S12913" s="21"/>
      <c r="T12913" s="20"/>
      <c r="U12913" s="20"/>
      <c r="V12913" s="20"/>
      <c r="W12913" s="20"/>
    </row>
    <row r="12914" ht="15.75" customHeight="1">
      <c r="A12914" s="19"/>
      <c r="C12914" s="20"/>
      <c r="L12914" s="21"/>
      <c r="M12914" s="21"/>
      <c r="N12914" s="21"/>
      <c r="O12914" s="21"/>
      <c r="P12914" s="21"/>
      <c r="Q12914" s="21"/>
      <c r="R12914" s="21"/>
      <c r="S12914" s="21"/>
      <c r="T12914" s="20"/>
      <c r="U12914" s="20"/>
      <c r="V12914" s="20"/>
      <c r="W12914" s="20"/>
    </row>
    <row r="12915" ht="15.75" customHeight="1">
      <c r="A12915" s="19"/>
      <c r="C12915" s="20"/>
      <c r="L12915" s="21"/>
      <c r="M12915" s="21"/>
      <c r="N12915" s="21"/>
      <c r="O12915" s="21"/>
      <c r="P12915" s="21"/>
      <c r="Q12915" s="21"/>
      <c r="R12915" s="21"/>
      <c r="S12915" s="21"/>
      <c r="T12915" s="20"/>
      <c r="U12915" s="20"/>
      <c r="V12915" s="20"/>
      <c r="W12915" s="20"/>
    </row>
    <row r="12916" ht="15.75" customHeight="1">
      <c r="A12916" s="19"/>
      <c r="C12916" s="20"/>
      <c r="L12916" s="21"/>
      <c r="M12916" s="21"/>
      <c r="N12916" s="21"/>
      <c r="O12916" s="21"/>
      <c r="P12916" s="21"/>
      <c r="Q12916" s="21"/>
      <c r="R12916" s="21"/>
      <c r="S12916" s="21"/>
      <c r="T12916" s="20"/>
      <c r="U12916" s="20"/>
      <c r="V12916" s="20"/>
      <c r="W12916" s="20"/>
    </row>
    <row r="12917" ht="15.75" customHeight="1">
      <c r="A12917" s="19"/>
      <c r="C12917" s="20"/>
      <c r="L12917" s="21"/>
      <c r="M12917" s="21"/>
      <c r="N12917" s="21"/>
      <c r="O12917" s="21"/>
      <c r="P12917" s="21"/>
      <c r="Q12917" s="21"/>
      <c r="R12917" s="21"/>
      <c r="S12917" s="21"/>
      <c r="T12917" s="20"/>
      <c r="U12917" s="20"/>
      <c r="V12917" s="20"/>
      <c r="W12917" s="20"/>
    </row>
    <row r="12918" ht="15.75" customHeight="1">
      <c r="A12918" s="19"/>
      <c r="C12918" s="20"/>
      <c r="L12918" s="21"/>
      <c r="M12918" s="21"/>
      <c r="N12918" s="21"/>
      <c r="O12918" s="21"/>
      <c r="P12918" s="21"/>
      <c r="Q12918" s="21"/>
      <c r="R12918" s="21"/>
      <c r="S12918" s="21"/>
      <c r="T12918" s="20"/>
      <c r="U12918" s="20"/>
      <c r="V12918" s="20"/>
      <c r="W12918" s="20"/>
    </row>
    <row r="12919" ht="15.75" customHeight="1">
      <c r="A12919" s="19"/>
      <c r="C12919" s="20"/>
      <c r="L12919" s="21"/>
      <c r="M12919" s="21"/>
      <c r="N12919" s="21"/>
      <c r="O12919" s="21"/>
      <c r="P12919" s="21"/>
      <c r="Q12919" s="21"/>
      <c r="R12919" s="21"/>
      <c r="S12919" s="21"/>
      <c r="T12919" s="20"/>
      <c r="U12919" s="20"/>
      <c r="V12919" s="20"/>
      <c r="W12919" s="20"/>
    </row>
    <row r="12920" ht="15.75" customHeight="1">
      <c r="A12920" s="19"/>
      <c r="C12920" s="20"/>
      <c r="L12920" s="21"/>
      <c r="M12920" s="21"/>
      <c r="N12920" s="21"/>
      <c r="O12920" s="21"/>
      <c r="P12920" s="21"/>
      <c r="Q12920" s="21"/>
      <c r="R12920" s="21"/>
      <c r="S12920" s="21"/>
      <c r="T12920" s="20"/>
      <c r="U12920" s="20"/>
      <c r="V12920" s="20"/>
      <c r="W12920" s="20"/>
    </row>
    <row r="12921" ht="15.75" customHeight="1">
      <c r="A12921" s="19"/>
      <c r="C12921" s="20"/>
      <c r="L12921" s="21"/>
      <c r="M12921" s="21"/>
      <c r="N12921" s="21"/>
      <c r="O12921" s="21"/>
      <c r="P12921" s="21"/>
      <c r="Q12921" s="21"/>
      <c r="R12921" s="21"/>
      <c r="S12921" s="21"/>
      <c r="T12921" s="20"/>
      <c r="U12921" s="20"/>
      <c r="V12921" s="20"/>
      <c r="W12921" s="20"/>
    </row>
    <row r="12922" ht="15.75" customHeight="1">
      <c r="A12922" s="19"/>
      <c r="C12922" s="20"/>
      <c r="L12922" s="21"/>
      <c r="M12922" s="21"/>
      <c r="N12922" s="21"/>
      <c r="O12922" s="21"/>
      <c r="P12922" s="21"/>
      <c r="Q12922" s="21"/>
      <c r="R12922" s="21"/>
      <c r="S12922" s="21"/>
      <c r="T12922" s="20"/>
      <c r="U12922" s="20"/>
      <c r="V12922" s="20"/>
      <c r="W12922" s="20"/>
    </row>
    <row r="12923" ht="15.75" customHeight="1">
      <c r="A12923" s="19"/>
      <c r="C12923" s="20"/>
      <c r="L12923" s="21"/>
      <c r="M12923" s="21"/>
      <c r="N12923" s="21"/>
      <c r="O12923" s="21"/>
      <c r="P12923" s="21"/>
      <c r="Q12923" s="21"/>
      <c r="R12923" s="21"/>
      <c r="S12923" s="21"/>
      <c r="T12923" s="20"/>
      <c r="U12923" s="20"/>
      <c r="V12923" s="20"/>
      <c r="W12923" s="20"/>
    </row>
    <row r="12924" ht="15.75" customHeight="1">
      <c r="A12924" s="19"/>
      <c r="C12924" s="20"/>
      <c r="L12924" s="21"/>
      <c r="M12924" s="21"/>
      <c r="N12924" s="21"/>
      <c r="O12924" s="21"/>
      <c r="P12924" s="21"/>
      <c r="Q12924" s="21"/>
      <c r="R12924" s="21"/>
      <c r="S12924" s="21"/>
      <c r="T12924" s="20"/>
      <c r="U12924" s="20"/>
      <c r="V12924" s="20"/>
      <c r="W12924" s="20"/>
    </row>
    <row r="12925" ht="15.75" customHeight="1">
      <c r="A12925" s="19"/>
      <c r="C12925" s="20"/>
      <c r="L12925" s="21"/>
      <c r="M12925" s="21"/>
      <c r="N12925" s="21"/>
      <c r="O12925" s="21"/>
      <c r="P12925" s="21"/>
      <c r="Q12925" s="21"/>
      <c r="R12925" s="21"/>
      <c r="S12925" s="21"/>
      <c r="T12925" s="20"/>
      <c r="U12925" s="20"/>
      <c r="V12925" s="20"/>
      <c r="W12925" s="20"/>
    </row>
    <row r="12926" ht="15.75" customHeight="1">
      <c r="A12926" s="19"/>
      <c r="C12926" s="20"/>
      <c r="L12926" s="21"/>
      <c r="M12926" s="21"/>
      <c r="N12926" s="21"/>
      <c r="O12926" s="21"/>
      <c r="P12926" s="21"/>
      <c r="Q12926" s="21"/>
      <c r="R12926" s="21"/>
      <c r="S12926" s="21"/>
      <c r="T12926" s="20"/>
      <c r="U12926" s="20"/>
      <c r="V12926" s="20"/>
      <c r="W12926" s="20"/>
    </row>
    <row r="12927" ht="15.75" customHeight="1">
      <c r="A12927" s="19"/>
      <c r="C12927" s="20"/>
      <c r="L12927" s="21"/>
      <c r="M12927" s="21"/>
      <c r="N12927" s="21"/>
      <c r="O12927" s="21"/>
      <c r="P12927" s="21"/>
      <c r="Q12927" s="21"/>
      <c r="R12927" s="21"/>
      <c r="S12927" s="21"/>
      <c r="T12927" s="20"/>
      <c r="U12927" s="20"/>
      <c r="V12927" s="20"/>
      <c r="W12927" s="20"/>
    </row>
    <row r="12928" ht="15.75" customHeight="1">
      <c r="A12928" s="19"/>
      <c r="C12928" s="20"/>
      <c r="L12928" s="21"/>
      <c r="M12928" s="21"/>
      <c r="N12928" s="21"/>
      <c r="O12928" s="21"/>
      <c r="P12928" s="21"/>
      <c r="Q12928" s="21"/>
      <c r="R12928" s="21"/>
      <c r="S12928" s="21"/>
      <c r="T12928" s="20"/>
      <c r="U12928" s="20"/>
      <c r="V12928" s="20"/>
      <c r="W12928" s="20"/>
    </row>
    <row r="12929" ht="15.75" customHeight="1">
      <c r="A12929" s="19"/>
      <c r="C12929" s="20"/>
      <c r="L12929" s="21"/>
      <c r="M12929" s="21"/>
      <c r="N12929" s="21"/>
      <c r="O12929" s="21"/>
      <c r="P12929" s="21"/>
      <c r="Q12929" s="21"/>
      <c r="R12929" s="21"/>
      <c r="S12929" s="21"/>
      <c r="T12929" s="20"/>
      <c r="U12929" s="20"/>
      <c r="V12929" s="20"/>
      <c r="W12929" s="20"/>
    </row>
    <row r="12930" ht="15.75" customHeight="1">
      <c r="A12930" s="19"/>
      <c r="C12930" s="20"/>
      <c r="L12930" s="21"/>
      <c r="M12930" s="21"/>
      <c r="N12930" s="21"/>
      <c r="O12930" s="21"/>
      <c r="P12930" s="21"/>
      <c r="Q12930" s="21"/>
      <c r="R12930" s="21"/>
      <c r="S12930" s="21"/>
      <c r="T12930" s="20"/>
      <c r="U12930" s="20"/>
      <c r="V12930" s="20"/>
      <c r="W12930" s="20"/>
    </row>
    <row r="12931" ht="15.75" customHeight="1">
      <c r="A12931" s="19"/>
      <c r="C12931" s="20"/>
      <c r="L12931" s="21"/>
      <c r="M12931" s="21"/>
      <c r="N12931" s="21"/>
      <c r="O12931" s="21"/>
      <c r="P12931" s="21"/>
      <c r="Q12931" s="21"/>
      <c r="R12931" s="21"/>
      <c r="S12931" s="21"/>
      <c r="T12931" s="20"/>
      <c r="U12931" s="20"/>
      <c r="V12931" s="20"/>
      <c r="W12931" s="20"/>
    </row>
    <row r="12932" ht="15.75" customHeight="1">
      <c r="A12932" s="19"/>
      <c r="C12932" s="20"/>
      <c r="L12932" s="21"/>
      <c r="M12932" s="21"/>
      <c r="N12932" s="21"/>
      <c r="O12932" s="21"/>
      <c r="P12932" s="21"/>
      <c r="Q12932" s="21"/>
      <c r="R12932" s="21"/>
      <c r="S12932" s="21"/>
      <c r="T12932" s="20"/>
      <c r="U12932" s="20"/>
      <c r="V12932" s="20"/>
      <c r="W12932" s="20"/>
    </row>
    <row r="12933" ht="15.75" customHeight="1">
      <c r="A12933" s="19"/>
      <c r="C12933" s="20"/>
      <c r="L12933" s="21"/>
      <c r="M12933" s="21"/>
      <c r="N12933" s="21"/>
      <c r="O12933" s="21"/>
      <c r="P12933" s="21"/>
      <c r="Q12933" s="21"/>
      <c r="R12933" s="21"/>
      <c r="S12933" s="21"/>
      <c r="T12933" s="20"/>
      <c r="U12933" s="20"/>
      <c r="V12933" s="20"/>
      <c r="W12933" s="20"/>
    </row>
    <row r="12934" ht="15.75" customHeight="1">
      <c r="A12934" s="19"/>
      <c r="C12934" s="20"/>
      <c r="L12934" s="21"/>
      <c r="M12934" s="21"/>
      <c r="N12934" s="21"/>
      <c r="O12934" s="21"/>
      <c r="P12934" s="21"/>
      <c r="Q12934" s="21"/>
      <c r="R12934" s="21"/>
      <c r="S12934" s="21"/>
      <c r="T12934" s="20"/>
      <c r="U12934" s="20"/>
      <c r="V12934" s="20"/>
      <c r="W12934" s="20"/>
    </row>
    <row r="12935" ht="15.75" customHeight="1">
      <c r="A12935" s="19"/>
      <c r="C12935" s="20"/>
      <c r="L12935" s="21"/>
      <c r="M12935" s="21"/>
      <c r="N12935" s="21"/>
      <c r="O12935" s="21"/>
      <c r="P12935" s="21"/>
      <c r="Q12935" s="21"/>
      <c r="R12935" s="21"/>
      <c r="S12935" s="21"/>
      <c r="T12935" s="20"/>
      <c r="U12935" s="20"/>
      <c r="V12935" s="20"/>
      <c r="W12935" s="20"/>
    </row>
    <row r="12936" ht="15.75" customHeight="1">
      <c r="A12936" s="19"/>
      <c r="C12936" s="20"/>
      <c r="L12936" s="21"/>
      <c r="M12936" s="21"/>
      <c r="N12936" s="21"/>
      <c r="O12936" s="21"/>
      <c r="P12936" s="21"/>
      <c r="Q12936" s="21"/>
      <c r="R12936" s="21"/>
      <c r="S12936" s="21"/>
      <c r="T12936" s="20"/>
      <c r="U12936" s="20"/>
      <c r="V12936" s="20"/>
      <c r="W12936" s="20"/>
    </row>
    <row r="12937" ht="15.75" customHeight="1">
      <c r="A12937" s="19"/>
      <c r="C12937" s="20"/>
      <c r="L12937" s="21"/>
      <c r="M12937" s="21"/>
      <c r="N12937" s="21"/>
      <c r="O12937" s="21"/>
      <c r="P12937" s="21"/>
      <c r="Q12937" s="21"/>
      <c r="R12937" s="21"/>
      <c r="S12937" s="21"/>
      <c r="T12937" s="20"/>
      <c r="U12937" s="20"/>
      <c r="V12937" s="20"/>
      <c r="W12937" s="20"/>
    </row>
    <row r="12938" ht="15.75" customHeight="1">
      <c r="A12938" s="19"/>
      <c r="C12938" s="20"/>
      <c r="L12938" s="21"/>
      <c r="M12938" s="21"/>
      <c r="N12938" s="21"/>
      <c r="O12938" s="21"/>
      <c r="P12938" s="21"/>
      <c r="Q12938" s="21"/>
      <c r="R12938" s="21"/>
      <c r="S12938" s="21"/>
      <c r="T12938" s="20"/>
      <c r="U12938" s="20"/>
      <c r="V12938" s="20"/>
      <c r="W12938" s="20"/>
    </row>
    <row r="12939" ht="15.75" customHeight="1">
      <c r="A12939" s="19"/>
      <c r="C12939" s="20"/>
      <c r="L12939" s="21"/>
      <c r="M12939" s="21"/>
      <c r="N12939" s="21"/>
      <c r="O12939" s="21"/>
      <c r="P12939" s="21"/>
      <c r="Q12939" s="21"/>
      <c r="R12939" s="21"/>
      <c r="S12939" s="21"/>
      <c r="T12939" s="20"/>
      <c r="U12939" s="20"/>
      <c r="V12939" s="20"/>
      <c r="W12939" s="20"/>
    </row>
    <row r="12940" ht="15.75" customHeight="1">
      <c r="A12940" s="19"/>
      <c r="C12940" s="20"/>
      <c r="L12940" s="21"/>
      <c r="M12940" s="21"/>
      <c r="N12940" s="21"/>
      <c r="O12940" s="21"/>
      <c r="P12940" s="21"/>
      <c r="Q12940" s="21"/>
      <c r="R12940" s="21"/>
      <c r="S12940" s="21"/>
      <c r="T12940" s="20"/>
      <c r="U12940" s="20"/>
      <c r="V12940" s="20"/>
      <c r="W12940" s="20"/>
    </row>
    <row r="12941" ht="15.75" customHeight="1">
      <c r="A12941" s="19"/>
      <c r="C12941" s="20"/>
      <c r="L12941" s="21"/>
      <c r="M12941" s="21"/>
      <c r="N12941" s="21"/>
      <c r="O12941" s="21"/>
      <c r="P12941" s="21"/>
      <c r="Q12941" s="21"/>
      <c r="R12941" s="21"/>
      <c r="S12941" s="21"/>
      <c r="T12941" s="20"/>
      <c r="U12941" s="20"/>
      <c r="V12941" s="20"/>
      <c r="W12941" s="20"/>
    </row>
    <row r="12942" ht="15.75" customHeight="1">
      <c r="A12942" s="19"/>
      <c r="C12942" s="20"/>
      <c r="L12942" s="21"/>
      <c r="M12942" s="21"/>
      <c r="N12942" s="21"/>
      <c r="O12942" s="21"/>
      <c r="P12942" s="21"/>
      <c r="Q12942" s="21"/>
      <c r="R12942" s="21"/>
      <c r="S12942" s="21"/>
      <c r="T12942" s="20"/>
      <c r="U12942" s="20"/>
      <c r="V12942" s="20"/>
      <c r="W12942" s="20"/>
    </row>
    <row r="12943" ht="15.75" customHeight="1">
      <c r="A12943" s="19"/>
      <c r="C12943" s="20"/>
      <c r="L12943" s="21"/>
      <c r="M12943" s="21"/>
      <c r="N12943" s="21"/>
      <c r="O12943" s="21"/>
      <c r="P12943" s="21"/>
      <c r="Q12943" s="21"/>
      <c r="R12943" s="21"/>
      <c r="S12943" s="21"/>
      <c r="T12943" s="20"/>
      <c r="U12943" s="20"/>
      <c r="V12943" s="20"/>
      <c r="W12943" s="20"/>
    </row>
    <row r="12944" ht="15.75" customHeight="1">
      <c r="A12944" s="19"/>
      <c r="C12944" s="20"/>
      <c r="L12944" s="21"/>
      <c r="M12944" s="21"/>
      <c r="N12944" s="21"/>
      <c r="O12944" s="21"/>
      <c r="P12944" s="21"/>
      <c r="Q12944" s="21"/>
      <c r="R12944" s="21"/>
      <c r="S12944" s="21"/>
      <c r="T12944" s="20"/>
      <c r="U12944" s="20"/>
      <c r="V12944" s="20"/>
      <c r="W12944" s="20"/>
    </row>
    <row r="12945" ht="15.75" customHeight="1">
      <c r="A12945" s="19"/>
      <c r="C12945" s="20"/>
      <c r="L12945" s="21"/>
      <c r="M12945" s="21"/>
      <c r="N12945" s="21"/>
      <c r="O12945" s="21"/>
      <c r="P12945" s="21"/>
      <c r="Q12945" s="21"/>
      <c r="R12945" s="21"/>
      <c r="S12945" s="21"/>
      <c r="T12945" s="20"/>
      <c r="U12945" s="20"/>
      <c r="V12945" s="20"/>
      <c r="W12945" s="20"/>
    </row>
    <row r="12946" ht="15.75" customHeight="1">
      <c r="A12946" s="19"/>
      <c r="C12946" s="20"/>
      <c r="L12946" s="21"/>
      <c r="M12946" s="21"/>
      <c r="N12946" s="21"/>
      <c r="O12946" s="21"/>
      <c r="P12946" s="21"/>
      <c r="Q12946" s="21"/>
      <c r="R12946" s="21"/>
      <c r="S12946" s="21"/>
      <c r="T12946" s="20"/>
      <c r="U12946" s="20"/>
      <c r="V12946" s="20"/>
      <c r="W12946" s="20"/>
    </row>
    <row r="12947" ht="15.75" customHeight="1">
      <c r="A12947" s="19"/>
      <c r="C12947" s="20"/>
      <c r="L12947" s="21"/>
      <c r="M12947" s="21"/>
      <c r="N12947" s="21"/>
      <c r="O12947" s="21"/>
      <c r="P12947" s="21"/>
      <c r="Q12947" s="21"/>
      <c r="R12947" s="21"/>
      <c r="S12947" s="21"/>
      <c r="T12947" s="20"/>
      <c r="U12947" s="20"/>
      <c r="V12947" s="20"/>
      <c r="W12947" s="20"/>
    </row>
    <row r="12948" ht="15.75" customHeight="1">
      <c r="A12948" s="19"/>
      <c r="C12948" s="20"/>
      <c r="L12948" s="21"/>
      <c r="M12948" s="21"/>
      <c r="N12948" s="21"/>
      <c r="O12948" s="21"/>
      <c r="P12948" s="21"/>
      <c r="Q12948" s="21"/>
      <c r="R12948" s="21"/>
      <c r="S12948" s="21"/>
      <c r="T12948" s="20"/>
      <c r="U12948" s="20"/>
      <c r="V12948" s="20"/>
      <c r="W12948" s="20"/>
    </row>
    <row r="12949" ht="15.75" customHeight="1">
      <c r="A12949" s="19"/>
      <c r="C12949" s="20"/>
      <c r="L12949" s="21"/>
      <c r="M12949" s="21"/>
      <c r="N12949" s="21"/>
      <c r="O12949" s="21"/>
      <c r="P12949" s="21"/>
      <c r="Q12949" s="21"/>
      <c r="R12949" s="21"/>
      <c r="S12949" s="21"/>
      <c r="T12949" s="20"/>
      <c r="U12949" s="20"/>
      <c r="V12949" s="20"/>
      <c r="W12949" s="20"/>
    </row>
    <row r="12950" ht="15.75" customHeight="1">
      <c r="A12950" s="19"/>
      <c r="C12950" s="20"/>
      <c r="L12950" s="21"/>
      <c r="M12950" s="21"/>
      <c r="N12950" s="21"/>
      <c r="O12950" s="21"/>
      <c r="P12950" s="21"/>
      <c r="Q12950" s="21"/>
      <c r="R12950" s="21"/>
      <c r="S12950" s="21"/>
      <c r="T12950" s="20"/>
      <c r="U12950" s="20"/>
      <c r="V12950" s="20"/>
      <c r="W12950" s="20"/>
    </row>
    <row r="12951" ht="15.75" customHeight="1">
      <c r="A12951" s="19"/>
      <c r="C12951" s="20"/>
      <c r="L12951" s="21"/>
      <c r="M12951" s="21"/>
      <c r="N12951" s="21"/>
      <c r="O12951" s="21"/>
      <c r="P12951" s="21"/>
      <c r="Q12951" s="21"/>
      <c r="R12951" s="21"/>
      <c r="S12951" s="21"/>
      <c r="T12951" s="20"/>
      <c r="U12951" s="20"/>
      <c r="V12951" s="20"/>
      <c r="W12951" s="20"/>
    </row>
    <row r="12952" ht="15.75" customHeight="1">
      <c r="A12952" s="19"/>
      <c r="C12952" s="20"/>
      <c r="L12952" s="21"/>
      <c r="M12952" s="21"/>
      <c r="N12952" s="21"/>
      <c r="O12952" s="21"/>
      <c r="P12952" s="21"/>
      <c r="Q12952" s="21"/>
      <c r="R12952" s="21"/>
      <c r="S12952" s="21"/>
      <c r="T12952" s="20"/>
      <c r="U12952" s="20"/>
      <c r="V12952" s="20"/>
      <c r="W12952" s="20"/>
    </row>
    <row r="12953" ht="15.75" customHeight="1">
      <c r="A12953" s="19"/>
      <c r="C12953" s="20"/>
      <c r="L12953" s="21"/>
      <c r="M12953" s="21"/>
      <c r="N12953" s="21"/>
      <c r="O12953" s="21"/>
      <c r="P12953" s="21"/>
      <c r="Q12953" s="21"/>
      <c r="R12953" s="21"/>
      <c r="S12953" s="21"/>
      <c r="T12953" s="20"/>
      <c r="U12953" s="20"/>
      <c r="V12953" s="20"/>
      <c r="W12953" s="20"/>
    </row>
    <row r="12954" ht="15.75" customHeight="1">
      <c r="A12954" s="19"/>
      <c r="C12954" s="20"/>
      <c r="L12954" s="21"/>
      <c r="M12954" s="21"/>
      <c r="N12954" s="21"/>
      <c r="O12954" s="21"/>
      <c r="P12954" s="21"/>
      <c r="Q12954" s="21"/>
      <c r="R12954" s="21"/>
      <c r="S12954" s="21"/>
      <c r="T12954" s="20"/>
      <c r="U12954" s="20"/>
      <c r="V12954" s="20"/>
      <c r="W12954" s="20"/>
    </row>
    <row r="12955" ht="15.75" customHeight="1">
      <c r="A12955" s="19"/>
      <c r="C12955" s="20"/>
      <c r="L12955" s="21"/>
      <c r="M12955" s="21"/>
      <c r="N12955" s="21"/>
      <c r="O12955" s="21"/>
      <c r="P12955" s="21"/>
      <c r="Q12955" s="21"/>
      <c r="R12955" s="21"/>
      <c r="S12955" s="21"/>
      <c r="T12955" s="20"/>
      <c r="U12955" s="20"/>
      <c r="V12955" s="20"/>
      <c r="W12955" s="20"/>
    </row>
    <row r="12956" ht="15.75" customHeight="1">
      <c r="A12956" s="19"/>
      <c r="C12956" s="20"/>
      <c r="L12956" s="21"/>
      <c r="M12956" s="21"/>
      <c r="N12956" s="21"/>
      <c r="O12956" s="21"/>
      <c r="P12956" s="21"/>
      <c r="Q12956" s="21"/>
      <c r="R12956" s="21"/>
      <c r="S12956" s="21"/>
      <c r="T12956" s="20"/>
      <c r="U12956" s="20"/>
      <c r="V12956" s="20"/>
      <c r="W12956" s="20"/>
    </row>
    <row r="12957" ht="15.75" customHeight="1">
      <c r="A12957" s="19"/>
      <c r="C12957" s="20"/>
      <c r="L12957" s="21"/>
      <c r="M12957" s="21"/>
      <c r="N12957" s="21"/>
      <c r="O12957" s="21"/>
      <c r="P12957" s="21"/>
      <c r="Q12957" s="21"/>
      <c r="R12957" s="21"/>
      <c r="S12957" s="21"/>
      <c r="T12957" s="20"/>
      <c r="U12957" s="20"/>
      <c r="V12957" s="20"/>
      <c r="W12957" s="20"/>
    </row>
    <row r="12958" ht="15.75" customHeight="1">
      <c r="A12958" s="19"/>
      <c r="C12958" s="20"/>
      <c r="L12958" s="21"/>
      <c r="M12958" s="21"/>
      <c r="N12958" s="21"/>
      <c r="O12958" s="21"/>
      <c r="P12958" s="21"/>
      <c r="Q12958" s="21"/>
      <c r="R12958" s="21"/>
      <c r="S12958" s="21"/>
      <c r="T12958" s="20"/>
      <c r="U12958" s="20"/>
      <c r="V12958" s="20"/>
      <c r="W12958" s="20"/>
    </row>
    <row r="12959" ht="15.75" customHeight="1">
      <c r="A12959" s="19"/>
      <c r="C12959" s="20"/>
      <c r="L12959" s="21"/>
      <c r="M12959" s="21"/>
      <c r="N12959" s="21"/>
      <c r="O12959" s="21"/>
      <c r="P12959" s="21"/>
      <c r="Q12959" s="21"/>
      <c r="R12959" s="21"/>
      <c r="S12959" s="21"/>
      <c r="T12959" s="20"/>
      <c r="U12959" s="20"/>
      <c r="V12959" s="20"/>
      <c r="W12959" s="20"/>
    </row>
    <row r="12960" ht="15.75" customHeight="1">
      <c r="A12960" s="19"/>
      <c r="C12960" s="20"/>
      <c r="L12960" s="21"/>
      <c r="M12960" s="21"/>
      <c r="N12960" s="21"/>
      <c r="O12960" s="21"/>
      <c r="P12960" s="21"/>
      <c r="Q12960" s="21"/>
      <c r="R12960" s="21"/>
      <c r="S12960" s="21"/>
      <c r="T12960" s="20"/>
      <c r="U12960" s="20"/>
      <c r="V12960" s="20"/>
      <c r="W12960" s="20"/>
    </row>
    <row r="12961" ht="15.75" customHeight="1">
      <c r="A12961" s="19"/>
      <c r="C12961" s="20"/>
      <c r="L12961" s="21"/>
      <c r="M12961" s="21"/>
      <c r="N12961" s="21"/>
      <c r="O12961" s="21"/>
      <c r="P12961" s="21"/>
      <c r="Q12961" s="21"/>
      <c r="R12961" s="21"/>
      <c r="S12961" s="21"/>
      <c r="T12961" s="20"/>
      <c r="U12961" s="20"/>
      <c r="V12961" s="20"/>
      <c r="W12961" s="20"/>
    </row>
    <row r="12962" ht="15.75" customHeight="1">
      <c r="A12962" s="19"/>
      <c r="C12962" s="20"/>
      <c r="L12962" s="21"/>
      <c r="M12962" s="21"/>
      <c r="N12962" s="21"/>
      <c r="O12962" s="21"/>
      <c r="P12962" s="21"/>
      <c r="Q12962" s="21"/>
      <c r="R12962" s="21"/>
      <c r="S12962" s="21"/>
      <c r="T12962" s="20"/>
      <c r="U12962" s="20"/>
      <c r="V12962" s="20"/>
      <c r="W12962" s="20"/>
    </row>
    <row r="12963" ht="15.75" customHeight="1">
      <c r="A12963" s="19"/>
      <c r="C12963" s="20"/>
      <c r="L12963" s="21"/>
      <c r="M12963" s="21"/>
      <c r="N12963" s="21"/>
      <c r="O12963" s="21"/>
      <c r="P12963" s="21"/>
      <c r="Q12963" s="21"/>
      <c r="R12963" s="21"/>
      <c r="S12963" s="21"/>
      <c r="T12963" s="20"/>
      <c r="U12963" s="20"/>
      <c r="V12963" s="20"/>
      <c r="W12963" s="20"/>
    </row>
    <row r="12964" ht="15.75" customHeight="1">
      <c r="A12964" s="19"/>
      <c r="C12964" s="20"/>
      <c r="L12964" s="21"/>
      <c r="M12964" s="21"/>
      <c r="N12964" s="21"/>
      <c r="O12964" s="21"/>
      <c r="P12964" s="21"/>
      <c r="Q12964" s="21"/>
      <c r="R12964" s="21"/>
      <c r="S12964" s="21"/>
      <c r="T12964" s="20"/>
      <c r="U12964" s="20"/>
      <c r="V12964" s="20"/>
      <c r="W12964" s="20"/>
    </row>
    <row r="12965" ht="15.75" customHeight="1">
      <c r="A12965" s="19"/>
      <c r="C12965" s="20"/>
      <c r="L12965" s="21"/>
      <c r="M12965" s="21"/>
      <c r="N12965" s="21"/>
      <c r="O12965" s="21"/>
      <c r="P12965" s="21"/>
      <c r="Q12965" s="21"/>
      <c r="R12965" s="21"/>
      <c r="S12965" s="21"/>
      <c r="T12965" s="20"/>
      <c r="U12965" s="20"/>
      <c r="V12965" s="20"/>
      <c r="W12965" s="20"/>
    </row>
    <row r="12966" ht="15.75" customHeight="1">
      <c r="A12966" s="19"/>
      <c r="C12966" s="20"/>
      <c r="L12966" s="21"/>
      <c r="M12966" s="21"/>
      <c r="N12966" s="21"/>
      <c r="O12966" s="21"/>
      <c r="P12966" s="21"/>
      <c r="Q12966" s="21"/>
      <c r="R12966" s="21"/>
      <c r="S12966" s="21"/>
      <c r="T12966" s="20"/>
      <c r="U12966" s="20"/>
      <c r="V12966" s="20"/>
      <c r="W12966" s="20"/>
    </row>
    <row r="12967" ht="15.75" customHeight="1">
      <c r="A12967" s="19"/>
      <c r="C12967" s="20"/>
      <c r="L12967" s="21"/>
      <c r="M12967" s="21"/>
      <c r="N12967" s="21"/>
      <c r="O12967" s="21"/>
      <c r="P12967" s="21"/>
      <c r="Q12967" s="21"/>
      <c r="R12967" s="21"/>
      <c r="S12967" s="21"/>
      <c r="T12967" s="20"/>
      <c r="U12967" s="20"/>
      <c r="V12967" s="20"/>
      <c r="W12967" s="20"/>
    </row>
    <row r="12968" ht="15.75" customHeight="1">
      <c r="A12968" s="19"/>
      <c r="C12968" s="20"/>
      <c r="L12968" s="21"/>
      <c r="M12968" s="21"/>
      <c r="N12968" s="21"/>
      <c r="O12968" s="21"/>
      <c r="P12968" s="21"/>
      <c r="Q12968" s="21"/>
      <c r="R12968" s="21"/>
      <c r="S12968" s="21"/>
      <c r="T12968" s="20"/>
      <c r="U12968" s="20"/>
      <c r="V12968" s="20"/>
      <c r="W12968" s="20"/>
    </row>
    <row r="12969" ht="15.75" customHeight="1">
      <c r="A12969" s="19"/>
      <c r="C12969" s="20"/>
      <c r="L12969" s="21"/>
      <c r="M12969" s="21"/>
      <c r="N12969" s="21"/>
      <c r="O12969" s="21"/>
      <c r="P12969" s="21"/>
      <c r="Q12969" s="21"/>
      <c r="R12969" s="21"/>
      <c r="S12969" s="21"/>
      <c r="T12969" s="20"/>
      <c r="U12969" s="20"/>
      <c r="V12969" s="20"/>
      <c r="W12969" s="20"/>
    </row>
    <row r="12970" ht="15.75" customHeight="1">
      <c r="A12970" s="19"/>
      <c r="C12970" s="20"/>
      <c r="L12970" s="21"/>
      <c r="M12970" s="21"/>
      <c r="N12970" s="21"/>
      <c r="O12970" s="21"/>
      <c r="P12970" s="21"/>
      <c r="Q12970" s="21"/>
      <c r="R12970" s="21"/>
      <c r="S12970" s="21"/>
      <c r="T12970" s="20"/>
      <c r="U12970" s="20"/>
      <c r="V12970" s="20"/>
      <c r="W12970" s="20"/>
    </row>
    <row r="12971" ht="15.75" customHeight="1">
      <c r="A12971" s="19"/>
      <c r="C12971" s="20"/>
      <c r="L12971" s="21"/>
      <c r="M12971" s="21"/>
      <c r="N12971" s="21"/>
      <c r="O12971" s="21"/>
      <c r="P12971" s="21"/>
      <c r="Q12971" s="21"/>
      <c r="R12971" s="21"/>
      <c r="S12971" s="21"/>
      <c r="T12971" s="20"/>
      <c r="U12971" s="20"/>
      <c r="V12971" s="20"/>
      <c r="W12971" s="20"/>
    </row>
    <row r="12972" ht="15.75" customHeight="1">
      <c r="A12972" s="19"/>
      <c r="C12972" s="20"/>
      <c r="L12972" s="21"/>
      <c r="M12972" s="21"/>
      <c r="N12972" s="21"/>
      <c r="O12972" s="21"/>
      <c r="P12972" s="21"/>
      <c r="Q12972" s="21"/>
      <c r="R12972" s="21"/>
      <c r="S12972" s="21"/>
      <c r="T12972" s="20"/>
      <c r="U12972" s="20"/>
      <c r="V12972" s="20"/>
      <c r="W12972" s="20"/>
    </row>
    <row r="12973" ht="15.75" customHeight="1">
      <c r="A12973" s="19"/>
      <c r="C12973" s="20"/>
      <c r="L12973" s="21"/>
      <c r="M12973" s="21"/>
      <c r="N12973" s="21"/>
      <c r="O12973" s="21"/>
      <c r="P12973" s="21"/>
      <c r="Q12973" s="21"/>
      <c r="R12973" s="21"/>
      <c r="S12973" s="21"/>
      <c r="T12973" s="20"/>
      <c r="U12973" s="20"/>
      <c r="V12973" s="20"/>
      <c r="W12973" s="20"/>
    </row>
    <row r="12974" ht="15.75" customHeight="1">
      <c r="A12974" s="19"/>
      <c r="C12974" s="20"/>
      <c r="L12974" s="21"/>
      <c r="M12974" s="21"/>
      <c r="N12974" s="21"/>
      <c r="O12974" s="21"/>
      <c r="P12974" s="21"/>
      <c r="Q12974" s="21"/>
      <c r="R12974" s="21"/>
      <c r="S12974" s="21"/>
      <c r="T12974" s="20"/>
      <c r="U12974" s="20"/>
      <c r="V12974" s="20"/>
      <c r="W12974" s="20"/>
    </row>
    <row r="12975" ht="15.75" customHeight="1">
      <c r="A12975" s="19"/>
      <c r="C12975" s="20"/>
      <c r="L12975" s="21"/>
      <c r="M12975" s="21"/>
      <c r="N12975" s="21"/>
      <c r="O12975" s="21"/>
      <c r="P12975" s="21"/>
      <c r="Q12975" s="21"/>
      <c r="R12975" s="21"/>
      <c r="S12975" s="21"/>
      <c r="T12975" s="20"/>
      <c r="U12975" s="20"/>
      <c r="V12975" s="20"/>
      <c r="W12975" s="20"/>
    </row>
    <row r="12976" ht="15.75" customHeight="1">
      <c r="A12976" s="19"/>
      <c r="C12976" s="20"/>
      <c r="L12976" s="21"/>
      <c r="M12976" s="21"/>
      <c r="N12976" s="21"/>
      <c r="O12976" s="21"/>
      <c r="P12976" s="21"/>
      <c r="Q12976" s="21"/>
      <c r="R12976" s="21"/>
      <c r="S12976" s="21"/>
      <c r="T12976" s="20"/>
      <c r="U12976" s="20"/>
      <c r="V12976" s="20"/>
      <c r="W12976" s="20"/>
    </row>
    <row r="12977" ht="15.75" customHeight="1">
      <c r="A12977" s="19"/>
      <c r="C12977" s="20"/>
      <c r="L12977" s="21"/>
      <c r="M12977" s="21"/>
      <c r="N12977" s="21"/>
      <c r="O12977" s="21"/>
      <c r="P12977" s="21"/>
      <c r="Q12977" s="21"/>
      <c r="R12977" s="21"/>
      <c r="S12977" s="21"/>
      <c r="T12977" s="20"/>
      <c r="U12977" s="20"/>
      <c r="V12977" s="20"/>
      <c r="W12977" s="20"/>
    </row>
    <row r="12978" ht="15.75" customHeight="1">
      <c r="A12978" s="19"/>
      <c r="C12978" s="20"/>
      <c r="L12978" s="21"/>
      <c r="M12978" s="21"/>
      <c r="N12978" s="21"/>
      <c r="O12978" s="21"/>
      <c r="P12978" s="21"/>
      <c r="Q12978" s="21"/>
      <c r="R12978" s="21"/>
      <c r="S12978" s="21"/>
      <c r="T12978" s="20"/>
      <c r="U12978" s="20"/>
      <c r="V12978" s="20"/>
      <c r="W12978" s="20"/>
    </row>
    <row r="12979" ht="15.75" customHeight="1">
      <c r="A12979" s="19"/>
      <c r="C12979" s="20"/>
      <c r="L12979" s="21"/>
      <c r="M12979" s="21"/>
      <c r="N12979" s="21"/>
      <c r="O12979" s="21"/>
      <c r="P12979" s="21"/>
      <c r="Q12979" s="21"/>
      <c r="R12979" s="21"/>
      <c r="S12979" s="21"/>
      <c r="T12979" s="20"/>
      <c r="U12979" s="20"/>
      <c r="V12979" s="20"/>
      <c r="W12979" s="20"/>
    </row>
    <row r="12980" ht="15.75" customHeight="1">
      <c r="A12980" s="19"/>
      <c r="C12980" s="20"/>
      <c r="L12980" s="21"/>
      <c r="M12980" s="21"/>
      <c r="N12980" s="21"/>
      <c r="O12980" s="21"/>
      <c r="P12980" s="21"/>
      <c r="Q12980" s="21"/>
      <c r="R12980" s="21"/>
      <c r="S12980" s="21"/>
      <c r="T12980" s="20"/>
      <c r="U12980" s="20"/>
      <c r="V12980" s="20"/>
      <c r="W12980" s="20"/>
    </row>
    <row r="12981" ht="15.75" customHeight="1">
      <c r="A12981" s="19"/>
      <c r="C12981" s="20"/>
      <c r="L12981" s="21"/>
      <c r="M12981" s="21"/>
      <c r="N12981" s="21"/>
      <c r="O12981" s="21"/>
      <c r="P12981" s="21"/>
      <c r="Q12981" s="21"/>
      <c r="R12981" s="21"/>
      <c r="S12981" s="21"/>
      <c r="T12981" s="20"/>
      <c r="U12981" s="20"/>
      <c r="V12981" s="20"/>
      <c r="W12981" s="20"/>
    </row>
    <row r="12982" ht="15.75" customHeight="1">
      <c r="A12982" s="19"/>
      <c r="C12982" s="20"/>
      <c r="L12982" s="21"/>
      <c r="M12982" s="21"/>
      <c r="N12982" s="21"/>
      <c r="O12982" s="21"/>
      <c r="P12982" s="21"/>
      <c r="Q12982" s="21"/>
      <c r="R12982" s="21"/>
      <c r="S12982" s="21"/>
      <c r="T12982" s="20"/>
      <c r="U12982" s="20"/>
      <c r="V12982" s="20"/>
      <c r="W12982" s="20"/>
    </row>
    <row r="12983" ht="15.75" customHeight="1">
      <c r="A12983" s="19"/>
      <c r="C12983" s="20"/>
      <c r="L12983" s="21"/>
      <c r="M12983" s="21"/>
      <c r="N12983" s="21"/>
      <c r="O12983" s="21"/>
      <c r="P12983" s="21"/>
      <c r="Q12983" s="21"/>
      <c r="R12983" s="21"/>
      <c r="S12983" s="21"/>
      <c r="T12983" s="20"/>
      <c r="U12983" s="20"/>
      <c r="V12983" s="20"/>
      <c r="W12983" s="20"/>
    </row>
    <row r="12984" ht="15.75" customHeight="1">
      <c r="A12984" s="19"/>
      <c r="C12984" s="20"/>
      <c r="L12984" s="21"/>
      <c r="M12984" s="21"/>
      <c r="N12984" s="21"/>
      <c r="O12984" s="21"/>
      <c r="P12984" s="21"/>
      <c r="Q12984" s="21"/>
      <c r="R12984" s="21"/>
      <c r="S12984" s="21"/>
      <c r="T12984" s="20"/>
      <c r="U12984" s="20"/>
      <c r="V12984" s="20"/>
      <c r="W12984" s="20"/>
    </row>
    <row r="12985" ht="15.75" customHeight="1">
      <c r="A12985" s="19"/>
      <c r="C12985" s="20"/>
      <c r="L12985" s="21"/>
      <c r="M12985" s="21"/>
      <c r="N12985" s="21"/>
      <c r="O12985" s="21"/>
      <c r="P12985" s="21"/>
      <c r="Q12985" s="21"/>
      <c r="R12985" s="21"/>
      <c r="S12985" s="21"/>
      <c r="T12985" s="20"/>
      <c r="U12985" s="20"/>
      <c r="V12985" s="20"/>
      <c r="W12985" s="20"/>
    </row>
    <row r="12986" ht="15.75" customHeight="1">
      <c r="A12986" s="19"/>
      <c r="C12986" s="20"/>
      <c r="L12986" s="21"/>
      <c r="M12986" s="21"/>
      <c r="N12986" s="21"/>
      <c r="O12986" s="21"/>
      <c r="P12986" s="21"/>
      <c r="Q12986" s="21"/>
      <c r="R12986" s="21"/>
      <c r="S12986" s="21"/>
      <c r="T12986" s="20"/>
      <c r="U12986" s="20"/>
      <c r="V12986" s="20"/>
      <c r="W12986" s="20"/>
    </row>
    <row r="12987" ht="15.75" customHeight="1">
      <c r="A12987" s="19"/>
      <c r="C12987" s="20"/>
      <c r="L12987" s="21"/>
      <c r="M12987" s="21"/>
      <c r="N12987" s="21"/>
      <c r="O12987" s="21"/>
      <c r="P12987" s="21"/>
      <c r="Q12987" s="21"/>
      <c r="R12987" s="21"/>
      <c r="S12987" s="21"/>
      <c r="T12987" s="20"/>
      <c r="U12987" s="20"/>
      <c r="V12987" s="20"/>
      <c r="W12987" s="20"/>
    </row>
    <row r="12988" ht="15.75" customHeight="1">
      <c r="A12988" s="19"/>
      <c r="C12988" s="20"/>
      <c r="L12988" s="21"/>
      <c r="M12988" s="21"/>
      <c r="N12988" s="21"/>
      <c r="O12988" s="21"/>
      <c r="P12988" s="21"/>
      <c r="Q12988" s="21"/>
      <c r="R12988" s="21"/>
      <c r="S12988" s="21"/>
      <c r="T12988" s="20"/>
      <c r="U12988" s="20"/>
      <c r="V12988" s="20"/>
      <c r="W12988" s="20"/>
    </row>
    <row r="12989" ht="15.75" customHeight="1">
      <c r="A12989" s="19"/>
      <c r="C12989" s="20"/>
      <c r="L12989" s="21"/>
      <c r="M12989" s="21"/>
      <c r="N12989" s="21"/>
      <c r="O12989" s="21"/>
      <c r="P12989" s="21"/>
      <c r="Q12989" s="21"/>
      <c r="R12989" s="21"/>
      <c r="S12989" s="21"/>
      <c r="T12989" s="20"/>
      <c r="U12989" s="20"/>
      <c r="V12989" s="20"/>
      <c r="W12989" s="20"/>
    </row>
    <row r="12990" ht="15.75" customHeight="1">
      <c r="A12990" s="19"/>
      <c r="C12990" s="20"/>
      <c r="L12990" s="21"/>
      <c r="M12990" s="21"/>
      <c r="N12990" s="21"/>
      <c r="O12990" s="21"/>
      <c r="P12990" s="21"/>
      <c r="Q12990" s="21"/>
      <c r="R12990" s="21"/>
      <c r="S12990" s="21"/>
      <c r="T12990" s="20"/>
      <c r="U12990" s="20"/>
      <c r="V12990" s="20"/>
      <c r="W12990" s="20"/>
    </row>
    <row r="12991" ht="15.75" customHeight="1">
      <c r="A12991" s="19"/>
      <c r="C12991" s="20"/>
      <c r="L12991" s="21"/>
      <c r="M12991" s="21"/>
      <c r="N12991" s="21"/>
      <c r="O12991" s="21"/>
      <c r="P12991" s="21"/>
      <c r="Q12991" s="21"/>
      <c r="R12991" s="21"/>
      <c r="S12991" s="21"/>
      <c r="T12991" s="20"/>
      <c r="U12991" s="20"/>
      <c r="V12991" s="20"/>
      <c r="W12991" s="20"/>
    </row>
    <row r="12992" ht="15.75" customHeight="1">
      <c r="A12992" s="19"/>
      <c r="C12992" s="20"/>
      <c r="L12992" s="21"/>
      <c r="M12992" s="21"/>
      <c r="N12992" s="21"/>
      <c r="O12992" s="21"/>
      <c r="P12992" s="21"/>
      <c r="Q12992" s="21"/>
      <c r="R12992" s="21"/>
      <c r="S12992" s="21"/>
      <c r="T12992" s="20"/>
      <c r="U12992" s="20"/>
      <c r="V12992" s="20"/>
      <c r="W12992" s="20"/>
    </row>
    <row r="12993" ht="15.75" customHeight="1">
      <c r="A12993" s="19"/>
      <c r="C12993" s="20"/>
      <c r="L12993" s="21"/>
      <c r="M12993" s="21"/>
      <c r="N12993" s="21"/>
      <c r="O12993" s="21"/>
      <c r="P12993" s="21"/>
      <c r="Q12993" s="21"/>
      <c r="R12993" s="21"/>
      <c r="S12993" s="21"/>
      <c r="T12993" s="20"/>
      <c r="U12993" s="20"/>
      <c r="V12993" s="20"/>
      <c r="W12993" s="20"/>
    </row>
    <row r="12994" ht="15.75" customHeight="1">
      <c r="A12994" s="19"/>
      <c r="C12994" s="20"/>
      <c r="L12994" s="21"/>
      <c r="M12994" s="21"/>
      <c r="N12994" s="21"/>
      <c r="O12994" s="21"/>
      <c r="P12994" s="21"/>
      <c r="Q12994" s="21"/>
      <c r="R12994" s="21"/>
      <c r="S12994" s="21"/>
      <c r="T12994" s="20"/>
      <c r="U12994" s="20"/>
      <c r="V12994" s="20"/>
      <c r="W12994" s="20"/>
    </row>
    <row r="12995" ht="15.75" customHeight="1">
      <c r="A12995" s="19"/>
      <c r="C12995" s="20"/>
      <c r="L12995" s="21"/>
      <c r="M12995" s="21"/>
      <c r="N12995" s="21"/>
      <c r="O12995" s="21"/>
      <c r="P12995" s="21"/>
      <c r="Q12995" s="21"/>
      <c r="R12995" s="21"/>
      <c r="S12995" s="21"/>
      <c r="T12995" s="20"/>
      <c r="U12995" s="20"/>
      <c r="V12995" s="20"/>
      <c r="W12995" s="20"/>
    </row>
    <row r="12996" ht="15.75" customHeight="1">
      <c r="A12996" s="19"/>
      <c r="C12996" s="20"/>
      <c r="L12996" s="21"/>
      <c r="M12996" s="21"/>
      <c r="N12996" s="21"/>
      <c r="O12996" s="21"/>
      <c r="P12996" s="21"/>
      <c r="Q12996" s="21"/>
      <c r="R12996" s="21"/>
      <c r="S12996" s="21"/>
      <c r="T12996" s="20"/>
      <c r="U12996" s="20"/>
      <c r="V12996" s="20"/>
      <c r="W12996" s="20"/>
    </row>
    <row r="12997" ht="15.75" customHeight="1">
      <c r="A12997" s="19"/>
      <c r="C12997" s="20"/>
      <c r="L12997" s="21"/>
      <c r="M12997" s="21"/>
      <c r="N12997" s="21"/>
      <c r="O12997" s="21"/>
      <c r="P12997" s="21"/>
      <c r="Q12997" s="21"/>
      <c r="R12997" s="21"/>
      <c r="S12997" s="21"/>
      <c r="T12997" s="20"/>
      <c r="U12997" s="20"/>
      <c r="V12997" s="20"/>
      <c r="W12997" s="20"/>
    </row>
    <row r="12998" ht="15.75" customHeight="1">
      <c r="A12998" s="19"/>
      <c r="C12998" s="20"/>
      <c r="L12998" s="21"/>
      <c r="M12998" s="21"/>
      <c r="N12998" s="21"/>
      <c r="O12998" s="21"/>
      <c r="P12998" s="21"/>
      <c r="Q12998" s="21"/>
      <c r="R12998" s="21"/>
      <c r="S12998" s="21"/>
      <c r="T12998" s="20"/>
      <c r="U12998" s="20"/>
      <c r="V12998" s="20"/>
      <c r="W12998" s="20"/>
    </row>
    <row r="12999" ht="15.75" customHeight="1">
      <c r="A12999" s="19"/>
      <c r="C12999" s="20"/>
      <c r="L12999" s="21"/>
      <c r="M12999" s="21"/>
      <c r="N12999" s="21"/>
      <c r="O12999" s="21"/>
      <c r="P12999" s="21"/>
      <c r="Q12999" s="21"/>
      <c r="R12999" s="21"/>
      <c r="S12999" s="21"/>
      <c r="T12999" s="20"/>
      <c r="U12999" s="20"/>
      <c r="V12999" s="20"/>
      <c r="W12999" s="20"/>
    </row>
    <row r="13000" ht="15.75" customHeight="1">
      <c r="A13000" s="19"/>
      <c r="C13000" s="20"/>
      <c r="L13000" s="21"/>
      <c r="M13000" s="21"/>
      <c r="N13000" s="21"/>
      <c r="O13000" s="21"/>
      <c r="P13000" s="21"/>
      <c r="Q13000" s="21"/>
      <c r="R13000" s="21"/>
      <c r="S13000" s="21"/>
      <c r="T13000" s="20"/>
      <c r="U13000" s="20"/>
      <c r="V13000" s="20"/>
      <c r="W13000" s="20"/>
    </row>
    <row r="13001" ht="15.75" customHeight="1">
      <c r="A13001" s="19"/>
      <c r="C13001" s="20"/>
      <c r="L13001" s="21"/>
      <c r="M13001" s="21"/>
      <c r="N13001" s="21"/>
      <c r="O13001" s="21"/>
      <c r="P13001" s="21"/>
      <c r="Q13001" s="21"/>
      <c r="R13001" s="21"/>
      <c r="S13001" s="21"/>
      <c r="T13001" s="20"/>
      <c r="U13001" s="20"/>
      <c r="V13001" s="20"/>
      <c r="W13001" s="20"/>
    </row>
    <row r="13002" ht="15.75" customHeight="1">
      <c r="A13002" s="19"/>
      <c r="C13002" s="20"/>
      <c r="L13002" s="21"/>
      <c r="M13002" s="21"/>
      <c r="N13002" s="21"/>
      <c r="O13002" s="21"/>
      <c r="P13002" s="21"/>
      <c r="Q13002" s="21"/>
      <c r="R13002" s="21"/>
      <c r="S13002" s="21"/>
      <c r="T13002" s="20"/>
      <c r="U13002" s="20"/>
      <c r="V13002" s="20"/>
      <c r="W13002" s="20"/>
    </row>
    <row r="13003" ht="15.75" customHeight="1">
      <c r="A13003" s="19"/>
      <c r="C13003" s="20"/>
      <c r="L13003" s="21"/>
      <c r="M13003" s="21"/>
      <c r="N13003" s="21"/>
      <c r="O13003" s="21"/>
      <c r="P13003" s="21"/>
      <c r="Q13003" s="21"/>
      <c r="R13003" s="21"/>
      <c r="S13003" s="21"/>
      <c r="T13003" s="20"/>
      <c r="U13003" s="20"/>
      <c r="V13003" s="20"/>
      <c r="W13003" s="20"/>
    </row>
    <row r="13004" ht="15.75" customHeight="1">
      <c r="A13004" s="19"/>
      <c r="C13004" s="20"/>
      <c r="L13004" s="21"/>
      <c r="M13004" s="21"/>
      <c r="N13004" s="21"/>
      <c r="O13004" s="21"/>
      <c r="P13004" s="21"/>
      <c r="Q13004" s="21"/>
      <c r="R13004" s="21"/>
      <c r="S13004" s="21"/>
      <c r="T13004" s="20"/>
      <c r="U13004" s="20"/>
      <c r="V13004" s="20"/>
      <c r="W13004" s="20"/>
    </row>
    <row r="13005" ht="15.75" customHeight="1">
      <c r="A13005" s="19"/>
      <c r="C13005" s="20"/>
      <c r="L13005" s="21"/>
      <c r="M13005" s="21"/>
      <c r="N13005" s="21"/>
      <c r="O13005" s="21"/>
      <c r="P13005" s="21"/>
      <c r="Q13005" s="21"/>
      <c r="R13005" s="21"/>
      <c r="S13005" s="21"/>
      <c r="T13005" s="20"/>
      <c r="U13005" s="20"/>
      <c r="V13005" s="20"/>
      <c r="W13005" s="20"/>
    </row>
    <row r="13006" ht="15.75" customHeight="1">
      <c r="A13006" s="19"/>
      <c r="C13006" s="20"/>
      <c r="L13006" s="21"/>
      <c r="M13006" s="21"/>
      <c r="N13006" s="21"/>
      <c r="O13006" s="21"/>
      <c r="P13006" s="21"/>
      <c r="Q13006" s="21"/>
      <c r="R13006" s="21"/>
      <c r="S13006" s="21"/>
      <c r="T13006" s="20"/>
      <c r="U13006" s="20"/>
      <c r="V13006" s="20"/>
      <c r="W13006" s="20"/>
    </row>
    <row r="13007" ht="15.75" customHeight="1">
      <c r="A13007" s="19"/>
      <c r="C13007" s="20"/>
      <c r="L13007" s="21"/>
      <c r="M13007" s="21"/>
      <c r="N13007" s="21"/>
      <c r="O13007" s="21"/>
      <c r="P13007" s="21"/>
      <c r="Q13007" s="21"/>
      <c r="R13007" s="21"/>
      <c r="S13007" s="21"/>
      <c r="T13007" s="20"/>
      <c r="U13007" s="20"/>
      <c r="V13007" s="20"/>
      <c r="W13007" s="20"/>
    </row>
    <row r="13008" ht="15.75" customHeight="1">
      <c r="A13008" s="19"/>
      <c r="C13008" s="20"/>
      <c r="L13008" s="21"/>
      <c r="M13008" s="21"/>
      <c r="N13008" s="21"/>
      <c r="O13008" s="21"/>
      <c r="P13008" s="21"/>
      <c r="Q13008" s="21"/>
      <c r="R13008" s="21"/>
      <c r="S13008" s="21"/>
      <c r="T13008" s="20"/>
      <c r="U13008" s="20"/>
      <c r="V13008" s="20"/>
      <c r="W13008" s="20"/>
    </row>
    <row r="13009" ht="15.75" customHeight="1">
      <c r="A13009" s="19"/>
      <c r="C13009" s="20"/>
      <c r="L13009" s="21"/>
      <c r="M13009" s="21"/>
      <c r="N13009" s="21"/>
      <c r="O13009" s="21"/>
      <c r="P13009" s="21"/>
      <c r="Q13009" s="21"/>
      <c r="R13009" s="21"/>
      <c r="S13009" s="21"/>
      <c r="T13009" s="20"/>
      <c r="U13009" s="20"/>
      <c r="V13009" s="20"/>
      <c r="W13009" s="20"/>
    </row>
    <row r="13010" ht="15.75" customHeight="1">
      <c r="A13010" s="19"/>
      <c r="C13010" s="20"/>
      <c r="L13010" s="21"/>
      <c r="M13010" s="21"/>
      <c r="N13010" s="21"/>
      <c r="O13010" s="21"/>
      <c r="P13010" s="21"/>
      <c r="Q13010" s="21"/>
      <c r="R13010" s="21"/>
      <c r="S13010" s="21"/>
      <c r="T13010" s="20"/>
      <c r="U13010" s="20"/>
      <c r="V13010" s="20"/>
      <c r="W13010" s="20"/>
    </row>
    <row r="13011" ht="15.75" customHeight="1">
      <c r="A13011" s="19"/>
      <c r="C13011" s="20"/>
      <c r="L13011" s="21"/>
      <c r="M13011" s="21"/>
      <c r="N13011" s="21"/>
      <c r="O13011" s="21"/>
      <c r="P13011" s="21"/>
      <c r="Q13011" s="21"/>
      <c r="R13011" s="21"/>
      <c r="S13011" s="21"/>
      <c r="T13011" s="20"/>
      <c r="U13011" s="20"/>
      <c r="V13011" s="20"/>
      <c r="W13011" s="20"/>
    </row>
    <row r="13012" ht="15.75" customHeight="1">
      <c r="A13012" s="19"/>
      <c r="C13012" s="20"/>
      <c r="L13012" s="21"/>
      <c r="M13012" s="21"/>
      <c r="N13012" s="21"/>
      <c r="O13012" s="21"/>
      <c r="P13012" s="21"/>
      <c r="Q13012" s="21"/>
      <c r="R13012" s="21"/>
      <c r="S13012" s="21"/>
      <c r="T13012" s="20"/>
      <c r="U13012" s="20"/>
      <c r="V13012" s="20"/>
      <c r="W13012" s="20"/>
    </row>
    <row r="13013" ht="15.75" customHeight="1">
      <c r="A13013" s="19"/>
      <c r="C13013" s="20"/>
      <c r="L13013" s="21"/>
      <c r="M13013" s="21"/>
      <c r="N13013" s="21"/>
      <c r="O13013" s="21"/>
      <c r="P13013" s="21"/>
      <c r="Q13013" s="21"/>
      <c r="R13013" s="21"/>
      <c r="S13013" s="21"/>
      <c r="T13013" s="20"/>
      <c r="U13013" s="20"/>
      <c r="V13013" s="20"/>
      <c r="W13013" s="20"/>
    </row>
    <row r="13014" ht="15.75" customHeight="1">
      <c r="A13014" s="19"/>
      <c r="C13014" s="20"/>
      <c r="L13014" s="21"/>
      <c r="M13014" s="21"/>
      <c r="N13014" s="21"/>
      <c r="O13014" s="21"/>
      <c r="P13014" s="21"/>
      <c r="Q13014" s="21"/>
      <c r="R13014" s="21"/>
      <c r="S13014" s="21"/>
      <c r="T13014" s="20"/>
      <c r="U13014" s="20"/>
      <c r="V13014" s="20"/>
      <c r="W13014" s="20"/>
    </row>
    <row r="13015" ht="15.75" customHeight="1">
      <c r="A13015" s="19"/>
      <c r="C13015" s="20"/>
      <c r="L13015" s="21"/>
      <c r="M13015" s="21"/>
      <c r="N13015" s="21"/>
      <c r="O13015" s="21"/>
      <c r="P13015" s="21"/>
      <c r="Q13015" s="21"/>
      <c r="R13015" s="21"/>
      <c r="S13015" s="21"/>
      <c r="T13015" s="20"/>
      <c r="U13015" s="20"/>
      <c r="V13015" s="20"/>
      <c r="W13015" s="20"/>
    </row>
    <row r="13016" ht="15.75" customHeight="1">
      <c r="A13016" s="19"/>
      <c r="C13016" s="20"/>
      <c r="L13016" s="21"/>
      <c r="M13016" s="21"/>
      <c r="N13016" s="21"/>
      <c r="O13016" s="21"/>
      <c r="P13016" s="21"/>
      <c r="Q13016" s="21"/>
      <c r="R13016" s="21"/>
      <c r="S13016" s="21"/>
      <c r="T13016" s="20"/>
      <c r="U13016" s="20"/>
      <c r="V13016" s="20"/>
      <c r="W13016" s="20"/>
    </row>
    <row r="13017" ht="15.75" customHeight="1">
      <c r="A13017" s="19"/>
      <c r="C13017" s="20"/>
      <c r="L13017" s="21"/>
      <c r="M13017" s="21"/>
      <c r="N13017" s="21"/>
      <c r="O13017" s="21"/>
      <c r="P13017" s="21"/>
      <c r="Q13017" s="21"/>
      <c r="R13017" s="21"/>
      <c r="S13017" s="21"/>
      <c r="T13017" s="20"/>
      <c r="U13017" s="20"/>
      <c r="V13017" s="20"/>
      <c r="W13017" s="20"/>
    </row>
    <row r="13018" ht="15.75" customHeight="1">
      <c r="A13018" s="19"/>
      <c r="C13018" s="20"/>
      <c r="L13018" s="21"/>
      <c r="M13018" s="21"/>
      <c r="N13018" s="21"/>
      <c r="O13018" s="21"/>
      <c r="P13018" s="21"/>
      <c r="Q13018" s="21"/>
      <c r="R13018" s="21"/>
      <c r="S13018" s="21"/>
      <c r="T13018" s="20"/>
      <c r="U13018" s="20"/>
      <c r="V13018" s="20"/>
      <c r="W13018" s="20"/>
    </row>
    <row r="13019" ht="15.75" customHeight="1">
      <c r="A13019" s="19"/>
      <c r="C13019" s="20"/>
      <c r="L13019" s="21"/>
      <c r="M13019" s="21"/>
      <c r="N13019" s="21"/>
      <c r="O13019" s="21"/>
      <c r="P13019" s="21"/>
      <c r="Q13019" s="21"/>
      <c r="R13019" s="21"/>
      <c r="S13019" s="21"/>
      <c r="T13019" s="20"/>
      <c r="U13019" s="20"/>
      <c r="V13019" s="20"/>
      <c r="W13019" s="20"/>
    </row>
    <row r="13020" ht="15.75" customHeight="1">
      <c r="A13020" s="19"/>
      <c r="C13020" s="20"/>
      <c r="L13020" s="21"/>
      <c r="M13020" s="21"/>
      <c r="N13020" s="21"/>
      <c r="O13020" s="21"/>
      <c r="P13020" s="21"/>
      <c r="Q13020" s="21"/>
      <c r="R13020" s="21"/>
      <c r="S13020" s="21"/>
      <c r="T13020" s="20"/>
      <c r="U13020" s="20"/>
      <c r="V13020" s="20"/>
      <c r="W13020" s="20"/>
    </row>
    <row r="13021" ht="15.75" customHeight="1">
      <c r="A13021" s="19"/>
      <c r="C13021" s="20"/>
      <c r="L13021" s="21"/>
      <c r="M13021" s="21"/>
      <c r="N13021" s="21"/>
      <c r="O13021" s="21"/>
      <c r="P13021" s="21"/>
      <c r="Q13021" s="21"/>
      <c r="R13021" s="21"/>
      <c r="S13021" s="21"/>
      <c r="T13021" s="20"/>
      <c r="U13021" s="20"/>
      <c r="V13021" s="20"/>
      <c r="W13021" s="20"/>
    </row>
    <row r="13022" ht="15.75" customHeight="1">
      <c r="A13022" s="19"/>
      <c r="C13022" s="20"/>
      <c r="L13022" s="21"/>
      <c r="M13022" s="21"/>
      <c r="N13022" s="21"/>
      <c r="O13022" s="21"/>
      <c r="P13022" s="21"/>
      <c r="Q13022" s="21"/>
      <c r="R13022" s="21"/>
      <c r="S13022" s="21"/>
      <c r="T13022" s="20"/>
      <c r="U13022" s="20"/>
      <c r="V13022" s="20"/>
      <c r="W13022" s="20"/>
    </row>
    <row r="13023" ht="15.75" customHeight="1">
      <c r="A13023" s="19"/>
      <c r="C13023" s="20"/>
      <c r="L13023" s="21"/>
      <c r="M13023" s="21"/>
      <c r="N13023" s="21"/>
      <c r="O13023" s="21"/>
      <c r="P13023" s="21"/>
      <c r="Q13023" s="21"/>
      <c r="R13023" s="21"/>
      <c r="S13023" s="21"/>
      <c r="T13023" s="20"/>
      <c r="U13023" s="20"/>
      <c r="V13023" s="20"/>
      <c r="W13023" s="20"/>
    </row>
    <row r="13024" ht="15.75" customHeight="1">
      <c r="A13024" s="19"/>
      <c r="C13024" s="20"/>
      <c r="L13024" s="21"/>
      <c r="M13024" s="21"/>
      <c r="N13024" s="21"/>
      <c r="O13024" s="21"/>
      <c r="P13024" s="21"/>
      <c r="Q13024" s="21"/>
      <c r="R13024" s="21"/>
      <c r="S13024" s="21"/>
      <c r="T13024" s="20"/>
      <c r="U13024" s="20"/>
      <c r="V13024" s="20"/>
      <c r="W13024" s="20"/>
    </row>
    <row r="13025" ht="15.75" customHeight="1">
      <c r="A13025" s="19"/>
      <c r="C13025" s="20"/>
      <c r="L13025" s="21"/>
      <c r="M13025" s="21"/>
      <c r="N13025" s="21"/>
      <c r="O13025" s="21"/>
      <c r="P13025" s="21"/>
      <c r="Q13025" s="21"/>
      <c r="R13025" s="21"/>
      <c r="S13025" s="21"/>
      <c r="T13025" s="20"/>
      <c r="U13025" s="20"/>
      <c r="V13025" s="20"/>
      <c r="W13025" s="20"/>
    </row>
    <row r="13026" ht="15.75" customHeight="1">
      <c r="A13026" s="19"/>
      <c r="C13026" s="20"/>
      <c r="L13026" s="21"/>
      <c r="M13026" s="21"/>
      <c r="N13026" s="21"/>
      <c r="O13026" s="21"/>
      <c r="P13026" s="21"/>
      <c r="Q13026" s="21"/>
      <c r="R13026" s="21"/>
      <c r="S13026" s="21"/>
      <c r="T13026" s="20"/>
      <c r="U13026" s="20"/>
      <c r="V13026" s="20"/>
      <c r="W13026" s="20"/>
    </row>
    <row r="13027" ht="15.75" customHeight="1">
      <c r="A13027" s="19"/>
      <c r="C13027" s="20"/>
      <c r="L13027" s="21"/>
      <c r="M13027" s="21"/>
      <c r="N13027" s="21"/>
      <c r="O13027" s="21"/>
      <c r="P13027" s="21"/>
      <c r="Q13027" s="21"/>
      <c r="R13027" s="21"/>
      <c r="S13027" s="21"/>
      <c r="T13027" s="20"/>
      <c r="U13027" s="20"/>
      <c r="V13027" s="20"/>
      <c r="W13027" s="20"/>
    </row>
    <row r="13028" ht="15.75" customHeight="1">
      <c r="A13028" s="19"/>
      <c r="C13028" s="20"/>
      <c r="L13028" s="21"/>
      <c r="M13028" s="21"/>
      <c r="N13028" s="21"/>
      <c r="O13028" s="21"/>
      <c r="P13028" s="21"/>
      <c r="Q13028" s="21"/>
      <c r="R13028" s="21"/>
      <c r="S13028" s="21"/>
      <c r="T13028" s="20"/>
      <c r="U13028" s="20"/>
      <c r="V13028" s="20"/>
      <c r="W13028" s="20"/>
    </row>
    <row r="13029" ht="15.75" customHeight="1">
      <c r="A13029" s="19"/>
      <c r="C13029" s="20"/>
      <c r="L13029" s="21"/>
      <c r="M13029" s="21"/>
      <c r="N13029" s="21"/>
      <c r="O13029" s="21"/>
      <c r="P13029" s="21"/>
      <c r="Q13029" s="21"/>
      <c r="R13029" s="21"/>
      <c r="S13029" s="21"/>
      <c r="T13029" s="20"/>
      <c r="U13029" s="20"/>
      <c r="V13029" s="20"/>
      <c r="W13029" s="20"/>
    </row>
    <row r="13030" ht="15.75" customHeight="1">
      <c r="A13030" s="19"/>
      <c r="C13030" s="20"/>
      <c r="L13030" s="21"/>
      <c r="M13030" s="21"/>
      <c r="N13030" s="21"/>
      <c r="O13030" s="21"/>
      <c r="P13030" s="21"/>
      <c r="Q13030" s="21"/>
      <c r="R13030" s="21"/>
      <c r="S13030" s="21"/>
      <c r="T13030" s="20"/>
      <c r="U13030" s="20"/>
      <c r="V13030" s="20"/>
      <c r="W13030" s="20"/>
    </row>
    <row r="13031" ht="15.75" customHeight="1">
      <c r="A13031" s="19"/>
      <c r="C13031" s="20"/>
      <c r="L13031" s="21"/>
      <c r="M13031" s="21"/>
      <c r="N13031" s="21"/>
      <c r="O13031" s="21"/>
      <c r="P13031" s="21"/>
      <c r="Q13031" s="21"/>
      <c r="R13031" s="21"/>
      <c r="S13031" s="21"/>
      <c r="T13031" s="20"/>
      <c r="U13031" s="20"/>
      <c r="V13031" s="20"/>
      <c r="W13031" s="20"/>
    </row>
    <row r="13032" ht="15.75" customHeight="1">
      <c r="A13032" s="19"/>
      <c r="C13032" s="20"/>
      <c r="L13032" s="21"/>
      <c r="M13032" s="21"/>
      <c r="N13032" s="21"/>
      <c r="O13032" s="21"/>
      <c r="P13032" s="21"/>
      <c r="Q13032" s="21"/>
      <c r="R13032" s="21"/>
      <c r="S13032" s="21"/>
      <c r="T13032" s="20"/>
      <c r="U13032" s="20"/>
      <c r="V13032" s="20"/>
      <c r="W13032" s="20"/>
    </row>
    <row r="13033" ht="15.75" customHeight="1">
      <c r="A13033" s="19"/>
      <c r="C13033" s="20"/>
      <c r="L13033" s="21"/>
      <c r="M13033" s="21"/>
      <c r="N13033" s="21"/>
      <c r="O13033" s="21"/>
      <c r="P13033" s="21"/>
      <c r="Q13033" s="21"/>
      <c r="R13033" s="21"/>
      <c r="S13033" s="21"/>
      <c r="T13033" s="20"/>
      <c r="U13033" s="20"/>
      <c r="V13033" s="20"/>
      <c r="W13033" s="20"/>
    </row>
    <row r="13034" ht="15.75" customHeight="1">
      <c r="A13034" s="19"/>
      <c r="C13034" s="20"/>
      <c r="L13034" s="21"/>
      <c r="M13034" s="21"/>
      <c r="N13034" s="21"/>
      <c r="O13034" s="21"/>
      <c r="P13034" s="21"/>
      <c r="Q13034" s="21"/>
      <c r="R13034" s="21"/>
      <c r="S13034" s="21"/>
      <c r="T13034" s="20"/>
      <c r="U13034" s="20"/>
      <c r="V13034" s="20"/>
      <c r="W13034" s="20"/>
    </row>
    <row r="13035" ht="15.75" customHeight="1">
      <c r="A13035" s="19"/>
      <c r="C13035" s="20"/>
      <c r="L13035" s="21"/>
      <c r="M13035" s="21"/>
      <c r="N13035" s="21"/>
      <c r="O13035" s="21"/>
      <c r="P13035" s="21"/>
      <c r="Q13035" s="21"/>
      <c r="R13035" s="21"/>
      <c r="S13035" s="21"/>
      <c r="T13035" s="20"/>
      <c r="U13035" s="20"/>
      <c r="V13035" s="20"/>
      <c r="W13035" s="20"/>
    </row>
    <row r="13036" ht="15.75" customHeight="1">
      <c r="A13036" s="19"/>
      <c r="C13036" s="20"/>
      <c r="L13036" s="21"/>
      <c r="M13036" s="21"/>
      <c r="N13036" s="21"/>
      <c r="O13036" s="21"/>
      <c r="P13036" s="21"/>
      <c r="Q13036" s="21"/>
      <c r="R13036" s="21"/>
      <c r="S13036" s="21"/>
      <c r="T13036" s="20"/>
      <c r="U13036" s="20"/>
      <c r="V13036" s="20"/>
      <c r="W13036" s="20"/>
    </row>
    <row r="13037" ht="15.75" customHeight="1">
      <c r="A13037" s="19"/>
      <c r="C13037" s="20"/>
      <c r="L13037" s="21"/>
      <c r="M13037" s="21"/>
      <c r="N13037" s="21"/>
      <c r="O13037" s="21"/>
      <c r="P13037" s="21"/>
      <c r="Q13037" s="21"/>
      <c r="R13037" s="21"/>
      <c r="S13037" s="21"/>
      <c r="T13037" s="20"/>
      <c r="U13037" s="20"/>
      <c r="V13037" s="20"/>
      <c r="W13037" s="20"/>
    </row>
    <row r="13038" ht="15.75" customHeight="1">
      <c r="A13038" s="19"/>
      <c r="C13038" s="20"/>
      <c r="L13038" s="21"/>
      <c r="M13038" s="21"/>
      <c r="N13038" s="21"/>
      <c r="O13038" s="21"/>
      <c r="P13038" s="21"/>
      <c r="Q13038" s="21"/>
      <c r="R13038" s="21"/>
      <c r="S13038" s="21"/>
      <c r="T13038" s="20"/>
      <c r="U13038" s="20"/>
      <c r="V13038" s="20"/>
      <c r="W13038" s="20"/>
    </row>
    <row r="13039" ht="15.75" customHeight="1">
      <c r="A13039" s="19"/>
      <c r="C13039" s="20"/>
      <c r="L13039" s="21"/>
      <c r="M13039" s="21"/>
      <c r="N13039" s="21"/>
      <c r="O13039" s="21"/>
      <c r="P13039" s="21"/>
      <c r="Q13039" s="21"/>
      <c r="R13039" s="21"/>
      <c r="S13039" s="21"/>
      <c r="T13039" s="20"/>
      <c r="U13039" s="20"/>
      <c r="V13039" s="20"/>
      <c r="W13039" s="20"/>
    </row>
    <row r="13040" ht="15.75" customHeight="1">
      <c r="A13040" s="19"/>
      <c r="C13040" s="20"/>
      <c r="L13040" s="21"/>
      <c r="M13040" s="21"/>
      <c r="N13040" s="21"/>
      <c r="O13040" s="21"/>
      <c r="P13040" s="21"/>
      <c r="Q13040" s="21"/>
      <c r="R13040" s="21"/>
      <c r="S13040" s="21"/>
      <c r="T13040" s="20"/>
      <c r="U13040" s="20"/>
      <c r="V13040" s="20"/>
      <c r="W13040" s="20"/>
    </row>
    <row r="13041" ht="15.75" customHeight="1">
      <c r="A13041" s="19"/>
      <c r="C13041" s="20"/>
      <c r="L13041" s="21"/>
      <c r="M13041" s="21"/>
      <c r="N13041" s="21"/>
      <c r="O13041" s="21"/>
      <c r="P13041" s="21"/>
      <c r="Q13041" s="21"/>
      <c r="R13041" s="21"/>
      <c r="S13041" s="21"/>
      <c r="T13041" s="20"/>
      <c r="U13041" s="20"/>
      <c r="V13041" s="20"/>
      <c r="W13041" s="20"/>
    </row>
    <row r="13042" ht="15.75" customHeight="1">
      <c r="A13042" s="19"/>
      <c r="C13042" s="20"/>
      <c r="L13042" s="21"/>
      <c r="M13042" s="21"/>
      <c r="N13042" s="21"/>
      <c r="O13042" s="21"/>
      <c r="P13042" s="21"/>
      <c r="Q13042" s="21"/>
      <c r="R13042" s="21"/>
      <c r="S13042" s="21"/>
      <c r="T13042" s="20"/>
      <c r="U13042" s="20"/>
      <c r="V13042" s="20"/>
      <c r="W13042" s="20"/>
    </row>
    <row r="13043" ht="15.75" customHeight="1">
      <c r="A13043" s="19"/>
      <c r="C13043" s="20"/>
      <c r="L13043" s="21"/>
      <c r="M13043" s="21"/>
      <c r="N13043" s="21"/>
      <c r="O13043" s="21"/>
      <c r="P13043" s="21"/>
      <c r="Q13043" s="21"/>
      <c r="R13043" s="21"/>
      <c r="S13043" s="21"/>
      <c r="T13043" s="20"/>
      <c r="U13043" s="20"/>
      <c r="V13043" s="20"/>
      <c r="W13043" s="20"/>
    </row>
    <row r="13044" ht="15.75" customHeight="1">
      <c r="A13044" s="19"/>
      <c r="C13044" s="20"/>
      <c r="L13044" s="21"/>
      <c r="M13044" s="21"/>
      <c r="N13044" s="21"/>
      <c r="O13044" s="21"/>
      <c r="P13044" s="21"/>
      <c r="Q13044" s="21"/>
      <c r="R13044" s="21"/>
      <c r="S13044" s="21"/>
      <c r="T13044" s="20"/>
      <c r="U13044" s="20"/>
      <c r="V13044" s="20"/>
      <c r="W13044" s="20"/>
    </row>
    <row r="13045" ht="15.75" customHeight="1">
      <c r="A13045" s="19"/>
      <c r="C13045" s="20"/>
      <c r="L13045" s="21"/>
      <c r="M13045" s="21"/>
      <c r="N13045" s="21"/>
      <c r="O13045" s="21"/>
      <c r="P13045" s="21"/>
      <c r="Q13045" s="21"/>
      <c r="R13045" s="21"/>
      <c r="S13045" s="21"/>
      <c r="T13045" s="20"/>
      <c r="U13045" s="20"/>
      <c r="V13045" s="20"/>
      <c r="W13045" s="20"/>
    </row>
    <row r="13046" ht="15.75" customHeight="1">
      <c r="A13046" s="19"/>
      <c r="C13046" s="20"/>
      <c r="L13046" s="21"/>
      <c r="M13046" s="21"/>
      <c r="N13046" s="21"/>
      <c r="O13046" s="21"/>
      <c r="P13046" s="21"/>
      <c r="Q13046" s="21"/>
      <c r="R13046" s="21"/>
      <c r="S13046" s="21"/>
      <c r="T13046" s="20"/>
      <c r="U13046" s="20"/>
      <c r="V13046" s="20"/>
      <c r="W13046" s="20"/>
    </row>
    <row r="13047" ht="15.75" customHeight="1">
      <c r="A13047" s="19"/>
      <c r="C13047" s="20"/>
      <c r="L13047" s="21"/>
      <c r="M13047" s="21"/>
      <c r="N13047" s="21"/>
      <c r="O13047" s="21"/>
      <c r="P13047" s="21"/>
      <c r="Q13047" s="21"/>
      <c r="R13047" s="21"/>
      <c r="S13047" s="21"/>
      <c r="T13047" s="20"/>
      <c r="U13047" s="20"/>
      <c r="V13047" s="20"/>
      <c r="W13047" s="20"/>
    </row>
    <row r="13048" ht="15.75" customHeight="1">
      <c r="A13048" s="19"/>
      <c r="C13048" s="20"/>
      <c r="L13048" s="21"/>
      <c r="M13048" s="21"/>
      <c r="N13048" s="21"/>
      <c r="O13048" s="21"/>
      <c r="P13048" s="21"/>
      <c r="Q13048" s="21"/>
      <c r="R13048" s="21"/>
      <c r="S13048" s="21"/>
      <c r="T13048" s="20"/>
      <c r="U13048" s="20"/>
      <c r="V13048" s="20"/>
      <c r="W13048" s="20"/>
    </row>
    <row r="13049" ht="15.75" customHeight="1">
      <c r="A13049" s="19"/>
      <c r="C13049" s="20"/>
      <c r="L13049" s="21"/>
      <c r="M13049" s="21"/>
      <c r="N13049" s="21"/>
      <c r="O13049" s="21"/>
      <c r="P13049" s="21"/>
      <c r="Q13049" s="21"/>
      <c r="R13049" s="21"/>
      <c r="S13049" s="21"/>
      <c r="T13049" s="20"/>
      <c r="U13049" s="20"/>
      <c r="V13049" s="20"/>
      <c r="W13049" s="20"/>
    </row>
    <row r="13050" ht="15.75" customHeight="1">
      <c r="A13050" s="19"/>
      <c r="C13050" s="20"/>
      <c r="L13050" s="21"/>
      <c r="M13050" s="21"/>
      <c r="N13050" s="21"/>
      <c r="O13050" s="21"/>
      <c r="P13050" s="21"/>
      <c r="Q13050" s="21"/>
      <c r="R13050" s="21"/>
      <c r="S13050" s="21"/>
      <c r="T13050" s="20"/>
      <c r="U13050" s="20"/>
      <c r="V13050" s="20"/>
      <c r="W13050" s="20"/>
    </row>
    <row r="13051" ht="15.75" customHeight="1">
      <c r="A13051" s="19"/>
      <c r="C13051" s="20"/>
      <c r="L13051" s="21"/>
      <c r="M13051" s="21"/>
      <c r="N13051" s="21"/>
      <c r="O13051" s="21"/>
      <c r="P13051" s="21"/>
      <c r="Q13051" s="21"/>
      <c r="R13051" s="21"/>
      <c r="S13051" s="21"/>
      <c r="T13051" s="20"/>
      <c r="U13051" s="20"/>
      <c r="V13051" s="20"/>
      <c r="W13051" s="20"/>
    </row>
    <row r="13052" ht="15.75" customHeight="1">
      <c r="A13052" s="19"/>
      <c r="C13052" s="20"/>
      <c r="L13052" s="21"/>
      <c r="M13052" s="21"/>
      <c r="N13052" s="21"/>
      <c r="O13052" s="21"/>
      <c r="P13052" s="21"/>
      <c r="Q13052" s="21"/>
      <c r="R13052" s="21"/>
      <c r="S13052" s="21"/>
      <c r="T13052" s="20"/>
      <c r="U13052" s="20"/>
      <c r="V13052" s="20"/>
      <c r="W13052" s="20"/>
    </row>
    <row r="13053" ht="15.75" customHeight="1">
      <c r="A13053" s="19"/>
      <c r="C13053" s="20"/>
      <c r="L13053" s="21"/>
      <c r="M13053" s="21"/>
      <c r="N13053" s="21"/>
      <c r="O13053" s="21"/>
      <c r="P13053" s="21"/>
      <c r="Q13053" s="21"/>
      <c r="R13053" s="21"/>
      <c r="S13053" s="21"/>
      <c r="T13053" s="20"/>
      <c r="U13053" s="20"/>
      <c r="V13053" s="20"/>
      <c r="W13053" s="20"/>
    </row>
    <row r="13054" ht="15.75" customHeight="1">
      <c r="A13054" s="19"/>
      <c r="C13054" s="20"/>
      <c r="L13054" s="21"/>
      <c r="M13054" s="21"/>
      <c r="N13054" s="21"/>
      <c r="O13054" s="21"/>
      <c r="P13054" s="21"/>
      <c r="Q13054" s="21"/>
      <c r="R13054" s="21"/>
      <c r="S13054" s="21"/>
      <c r="T13054" s="20"/>
      <c r="U13054" s="20"/>
      <c r="V13054" s="20"/>
      <c r="W13054" s="20"/>
    </row>
    <row r="13055" ht="15.75" customHeight="1">
      <c r="A13055" s="19"/>
      <c r="C13055" s="20"/>
      <c r="L13055" s="21"/>
      <c r="M13055" s="21"/>
      <c r="N13055" s="21"/>
      <c r="O13055" s="21"/>
      <c r="P13055" s="21"/>
      <c r="Q13055" s="21"/>
      <c r="R13055" s="21"/>
      <c r="S13055" s="21"/>
      <c r="T13055" s="20"/>
      <c r="U13055" s="20"/>
      <c r="V13055" s="20"/>
      <c r="W13055" s="20"/>
    </row>
    <row r="13056" ht="15.75" customHeight="1">
      <c r="A13056" s="19"/>
      <c r="C13056" s="20"/>
      <c r="L13056" s="21"/>
      <c r="M13056" s="21"/>
      <c r="N13056" s="21"/>
      <c r="O13056" s="21"/>
      <c r="P13056" s="21"/>
      <c r="Q13056" s="21"/>
      <c r="R13056" s="21"/>
      <c r="S13056" s="21"/>
      <c r="T13056" s="20"/>
      <c r="U13056" s="20"/>
      <c r="V13056" s="20"/>
      <c r="W13056" s="20"/>
    </row>
    <row r="13057" ht="15.75" customHeight="1">
      <c r="A13057" s="19"/>
      <c r="C13057" s="20"/>
      <c r="L13057" s="21"/>
      <c r="M13057" s="21"/>
      <c r="N13057" s="21"/>
      <c r="O13057" s="21"/>
      <c r="P13057" s="21"/>
      <c r="Q13057" s="21"/>
      <c r="R13057" s="21"/>
      <c r="S13057" s="21"/>
      <c r="T13057" s="20"/>
      <c r="U13057" s="20"/>
      <c r="V13057" s="20"/>
      <c r="W13057" s="20"/>
    </row>
    <row r="13058" ht="15.75" customHeight="1">
      <c r="A13058" s="19"/>
      <c r="C13058" s="20"/>
      <c r="L13058" s="21"/>
      <c r="M13058" s="21"/>
      <c r="N13058" s="21"/>
      <c r="O13058" s="21"/>
      <c r="P13058" s="21"/>
      <c r="Q13058" s="21"/>
      <c r="R13058" s="21"/>
      <c r="S13058" s="21"/>
      <c r="T13058" s="20"/>
      <c r="U13058" s="20"/>
      <c r="V13058" s="20"/>
      <c r="W13058" s="20"/>
    </row>
    <row r="13059" ht="15.75" customHeight="1">
      <c r="A13059" s="19"/>
      <c r="C13059" s="20"/>
      <c r="L13059" s="21"/>
      <c r="M13059" s="21"/>
      <c r="N13059" s="21"/>
      <c r="O13059" s="21"/>
      <c r="P13059" s="21"/>
      <c r="Q13059" s="21"/>
      <c r="R13059" s="21"/>
      <c r="S13059" s="21"/>
      <c r="T13059" s="20"/>
      <c r="U13059" s="20"/>
      <c r="V13059" s="20"/>
      <c r="W13059" s="20"/>
    </row>
    <row r="13060" ht="15.75" customHeight="1">
      <c r="A13060" s="19"/>
      <c r="C13060" s="20"/>
      <c r="L13060" s="21"/>
      <c r="M13060" s="21"/>
      <c r="N13060" s="21"/>
      <c r="O13060" s="21"/>
      <c r="P13060" s="21"/>
      <c r="Q13060" s="21"/>
      <c r="R13060" s="21"/>
      <c r="S13060" s="21"/>
      <c r="T13060" s="20"/>
      <c r="U13060" s="20"/>
      <c r="V13060" s="20"/>
      <c r="W13060" s="20"/>
    </row>
    <row r="13061" ht="15.75" customHeight="1">
      <c r="A13061" s="19"/>
      <c r="C13061" s="20"/>
      <c r="L13061" s="21"/>
      <c r="M13061" s="21"/>
      <c r="N13061" s="21"/>
      <c r="O13061" s="21"/>
      <c r="P13061" s="21"/>
      <c r="Q13061" s="21"/>
      <c r="R13061" s="21"/>
      <c r="S13061" s="21"/>
      <c r="T13061" s="20"/>
      <c r="U13061" s="20"/>
      <c r="V13061" s="20"/>
      <c r="W13061" s="20"/>
    </row>
    <row r="13062" ht="15.75" customHeight="1">
      <c r="A13062" s="19"/>
      <c r="C13062" s="20"/>
      <c r="L13062" s="21"/>
      <c r="M13062" s="21"/>
      <c r="N13062" s="21"/>
      <c r="O13062" s="21"/>
      <c r="P13062" s="21"/>
      <c r="Q13062" s="21"/>
      <c r="R13062" s="21"/>
      <c r="S13062" s="21"/>
      <c r="T13062" s="20"/>
      <c r="U13062" s="20"/>
      <c r="V13062" s="20"/>
      <c r="W13062" s="20"/>
    </row>
    <row r="13063" ht="15.75" customHeight="1">
      <c r="A13063" s="19"/>
      <c r="C13063" s="20"/>
      <c r="L13063" s="21"/>
      <c r="M13063" s="21"/>
      <c r="N13063" s="21"/>
      <c r="O13063" s="21"/>
      <c r="P13063" s="21"/>
      <c r="Q13063" s="21"/>
      <c r="R13063" s="21"/>
      <c r="S13063" s="21"/>
      <c r="T13063" s="20"/>
      <c r="U13063" s="20"/>
      <c r="V13063" s="20"/>
      <c r="W13063" s="20"/>
    </row>
    <row r="13064" ht="15.75" customHeight="1">
      <c r="A13064" s="19"/>
      <c r="C13064" s="20"/>
      <c r="L13064" s="21"/>
      <c r="M13064" s="21"/>
      <c r="N13064" s="21"/>
      <c r="O13064" s="21"/>
      <c r="P13064" s="21"/>
      <c r="Q13064" s="21"/>
      <c r="R13064" s="21"/>
      <c r="S13064" s="21"/>
      <c r="T13064" s="20"/>
      <c r="U13064" s="20"/>
      <c r="V13064" s="20"/>
      <c r="W13064" s="20"/>
    </row>
    <row r="13065" ht="15.75" customHeight="1">
      <c r="A13065" s="19"/>
      <c r="C13065" s="20"/>
      <c r="L13065" s="21"/>
      <c r="M13065" s="21"/>
      <c r="N13065" s="21"/>
      <c r="O13065" s="21"/>
      <c r="P13065" s="21"/>
      <c r="Q13065" s="21"/>
      <c r="R13065" s="21"/>
      <c r="S13065" s="21"/>
      <c r="T13065" s="20"/>
      <c r="U13065" s="20"/>
      <c r="V13065" s="20"/>
      <c r="W13065" s="20"/>
    </row>
    <row r="13066" ht="15.75" customHeight="1">
      <c r="A13066" s="19"/>
      <c r="C13066" s="20"/>
      <c r="L13066" s="21"/>
      <c r="M13066" s="21"/>
      <c r="N13066" s="21"/>
      <c r="O13066" s="21"/>
      <c r="P13066" s="21"/>
      <c r="Q13066" s="21"/>
      <c r="R13066" s="21"/>
      <c r="S13066" s="21"/>
      <c r="T13066" s="20"/>
      <c r="U13066" s="20"/>
      <c r="V13066" s="20"/>
      <c r="W13066" s="20"/>
    </row>
    <row r="13067" ht="15.75" customHeight="1">
      <c r="A13067" s="19"/>
      <c r="C13067" s="20"/>
      <c r="L13067" s="21"/>
      <c r="M13067" s="21"/>
      <c r="N13067" s="21"/>
      <c r="O13067" s="21"/>
      <c r="P13067" s="21"/>
      <c r="Q13067" s="21"/>
      <c r="R13067" s="21"/>
      <c r="S13067" s="21"/>
      <c r="T13067" s="20"/>
      <c r="U13067" s="20"/>
      <c r="V13067" s="20"/>
      <c r="W13067" s="20"/>
    </row>
    <row r="13068" ht="15.75" customHeight="1">
      <c r="A13068" s="19"/>
      <c r="C13068" s="20"/>
      <c r="L13068" s="21"/>
      <c r="M13068" s="21"/>
      <c r="N13068" s="21"/>
      <c r="O13068" s="21"/>
      <c r="P13068" s="21"/>
      <c r="Q13068" s="21"/>
      <c r="R13068" s="21"/>
      <c r="S13068" s="21"/>
      <c r="T13068" s="20"/>
      <c r="U13068" s="20"/>
      <c r="V13068" s="20"/>
      <c r="W13068" s="20"/>
    </row>
    <row r="13069" ht="15.75" customHeight="1">
      <c r="A13069" s="19"/>
      <c r="C13069" s="20"/>
      <c r="L13069" s="21"/>
      <c r="M13069" s="21"/>
      <c r="N13069" s="21"/>
      <c r="O13069" s="21"/>
      <c r="P13069" s="21"/>
      <c r="Q13069" s="21"/>
      <c r="R13069" s="21"/>
      <c r="S13069" s="21"/>
      <c r="T13069" s="20"/>
      <c r="U13069" s="20"/>
      <c r="V13069" s="20"/>
      <c r="W13069" s="20"/>
    </row>
    <row r="13070" ht="15.75" customHeight="1">
      <c r="A13070" s="19"/>
      <c r="C13070" s="20"/>
      <c r="L13070" s="21"/>
      <c r="M13070" s="21"/>
      <c r="N13070" s="21"/>
      <c r="O13070" s="21"/>
      <c r="P13070" s="21"/>
      <c r="Q13070" s="21"/>
      <c r="R13070" s="21"/>
      <c r="S13070" s="21"/>
      <c r="T13070" s="20"/>
      <c r="U13070" s="20"/>
      <c r="V13070" s="20"/>
      <c r="W13070" s="20"/>
    </row>
    <row r="13071" ht="15.75" customHeight="1">
      <c r="A13071" s="19"/>
      <c r="C13071" s="20"/>
      <c r="L13071" s="21"/>
      <c r="M13071" s="21"/>
      <c r="N13071" s="21"/>
      <c r="O13071" s="21"/>
      <c r="P13071" s="21"/>
      <c r="Q13071" s="21"/>
      <c r="R13071" s="21"/>
      <c r="S13071" s="21"/>
      <c r="T13071" s="20"/>
      <c r="U13071" s="20"/>
      <c r="V13071" s="20"/>
      <c r="W13071" s="20"/>
    </row>
    <row r="13072" ht="15.75" customHeight="1">
      <c r="A13072" s="19"/>
      <c r="C13072" s="20"/>
      <c r="L13072" s="21"/>
      <c r="M13072" s="21"/>
      <c r="N13072" s="21"/>
      <c r="O13072" s="21"/>
      <c r="P13072" s="21"/>
      <c r="Q13072" s="21"/>
      <c r="R13072" s="21"/>
      <c r="S13072" s="21"/>
      <c r="T13072" s="20"/>
      <c r="U13072" s="20"/>
      <c r="V13072" s="20"/>
      <c r="W13072" s="20"/>
    </row>
    <row r="13073" ht="15.75" customHeight="1">
      <c r="A13073" s="19"/>
      <c r="C13073" s="20"/>
      <c r="L13073" s="21"/>
      <c r="M13073" s="21"/>
      <c r="N13073" s="21"/>
      <c r="O13073" s="21"/>
      <c r="P13073" s="21"/>
      <c r="Q13073" s="21"/>
      <c r="R13073" s="21"/>
      <c r="S13073" s="21"/>
      <c r="T13073" s="20"/>
      <c r="U13073" s="20"/>
      <c r="V13073" s="20"/>
      <c r="W13073" s="20"/>
    </row>
    <row r="13074" ht="15.75" customHeight="1">
      <c r="A13074" s="19"/>
      <c r="C13074" s="20"/>
      <c r="L13074" s="21"/>
      <c r="M13074" s="21"/>
      <c r="N13074" s="21"/>
      <c r="O13074" s="21"/>
      <c r="P13074" s="21"/>
      <c r="Q13074" s="21"/>
      <c r="R13074" s="21"/>
      <c r="S13074" s="21"/>
      <c r="T13074" s="20"/>
      <c r="U13074" s="20"/>
      <c r="V13074" s="20"/>
      <c r="W13074" s="20"/>
    </row>
    <row r="13075" ht="15.75" customHeight="1">
      <c r="A13075" s="19"/>
      <c r="C13075" s="20"/>
      <c r="L13075" s="21"/>
      <c r="M13075" s="21"/>
      <c r="N13075" s="21"/>
      <c r="O13075" s="21"/>
      <c r="P13075" s="21"/>
      <c r="Q13075" s="21"/>
      <c r="R13075" s="21"/>
      <c r="S13075" s="21"/>
      <c r="T13075" s="20"/>
      <c r="U13075" s="20"/>
      <c r="V13075" s="20"/>
      <c r="W13075" s="20"/>
    </row>
    <row r="13076" ht="15.75" customHeight="1">
      <c r="A13076" s="19"/>
      <c r="C13076" s="20"/>
      <c r="L13076" s="21"/>
      <c r="M13076" s="21"/>
      <c r="N13076" s="21"/>
      <c r="O13076" s="21"/>
      <c r="P13076" s="21"/>
      <c r="Q13076" s="21"/>
      <c r="R13076" s="21"/>
      <c r="S13076" s="21"/>
      <c r="T13076" s="20"/>
      <c r="U13076" s="20"/>
      <c r="V13076" s="20"/>
      <c r="W13076" s="20"/>
    </row>
    <row r="13077" ht="15.75" customHeight="1">
      <c r="A13077" s="19"/>
      <c r="C13077" s="20"/>
      <c r="L13077" s="21"/>
      <c r="M13077" s="21"/>
      <c r="N13077" s="21"/>
      <c r="O13077" s="21"/>
      <c r="P13077" s="21"/>
      <c r="Q13077" s="21"/>
      <c r="R13077" s="21"/>
      <c r="S13077" s="21"/>
      <c r="T13077" s="20"/>
      <c r="U13077" s="20"/>
      <c r="V13077" s="20"/>
      <c r="W13077" s="20"/>
    </row>
    <row r="13078" ht="15.75" customHeight="1">
      <c r="A13078" s="19"/>
      <c r="C13078" s="20"/>
      <c r="L13078" s="21"/>
      <c r="M13078" s="21"/>
      <c r="N13078" s="21"/>
      <c r="O13078" s="21"/>
      <c r="P13078" s="21"/>
      <c r="Q13078" s="21"/>
      <c r="R13078" s="21"/>
      <c r="S13078" s="21"/>
      <c r="T13078" s="20"/>
      <c r="U13078" s="20"/>
      <c r="V13078" s="20"/>
      <c r="W13078" s="20"/>
    </row>
    <row r="13079" ht="15.75" customHeight="1">
      <c r="A13079" s="19"/>
      <c r="C13079" s="20"/>
      <c r="L13079" s="21"/>
      <c r="M13079" s="21"/>
      <c r="N13079" s="21"/>
      <c r="O13079" s="21"/>
      <c r="P13079" s="21"/>
      <c r="Q13079" s="21"/>
      <c r="R13079" s="21"/>
      <c r="S13079" s="21"/>
      <c r="T13079" s="20"/>
      <c r="U13079" s="20"/>
      <c r="V13079" s="20"/>
      <c r="W13079" s="20"/>
    </row>
    <row r="13080" ht="15.75" customHeight="1">
      <c r="A13080" s="19"/>
      <c r="C13080" s="20"/>
      <c r="L13080" s="21"/>
      <c r="M13080" s="21"/>
      <c r="N13080" s="21"/>
      <c r="O13080" s="21"/>
      <c r="P13080" s="21"/>
      <c r="Q13080" s="21"/>
      <c r="R13080" s="21"/>
      <c r="S13080" s="21"/>
      <c r="T13080" s="20"/>
      <c r="U13080" s="20"/>
      <c r="V13080" s="20"/>
      <c r="W13080" s="20"/>
    </row>
    <row r="13081" ht="15.75" customHeight="1">
      <c r="A13081" s="19"/>
      <c r="C13081" s="20"/>
      <c r="L13081" s="21"/>
      <c r="M13081" s="21"/>
      <c r="N13081" s="21"/>
      <c r="O13081" s="21"/>
      <c r="P13081" s="21"/>
      <c r="Q13081" s="21"/>
      <c r="R13081" s="21"/>
      <c r="S13081" s="21"/>
      <c r="T13081" s="20"/>
      <c r="U13081" s="20"/>
      <c r="V13081" s="20"/>
      <c r="W13081" s="20"/>
    </row>
    <row r="13082" ht="15.75" customHeight="1">
      <c r="A13082" s="19"/>
      <c r="C13082" s="20"/>
      <c r="L13082" s="21"/>
      <c r="M13082" s="21"/>
      <c r="N13082" s="21"/>
      <c r="O13082" s="21"/>
      <c r="P13082" s="21"/>
      <c r="Q13082" s="21"/>
      <c r="R13082" s="21"/>
      <c r="S13082" s="21"/>
      <c r="T13082" s="20"/>
      <c r="U13082" s="20"/>
      <c r="V13082" s="20"/>
      <c r="W13082" s="20"/>
    </row>
    <row r="13083" ht="15.75" customHeight="1">
      <c r="A13083" s="19"/>
      <c r="C13083" s="20"/>
      <c r="L13083" s="21"/>
      <c r="M13083" s="21"/>
      <c r="N13083" s="21"/>
      <c r="O13083" s="21"/>
      <c r="P13083" s="21"/>
      <c r="Q13083" s="21"/>
      <c r="R13083" s="21"/>
      <c r="S13083" s="21"/>
      <c r="T13083" s="20"/>
      <c r="U13083" s="20"/>
      <c r="V13083" s="20"/>
      <c r="W13083" s="20"/>
    </row>
    <row r="13084" ht="15.75" customHeight="1">
      <c r="A13084" s="19"/>
      <c r="C13084" s="20"/>
      <c r="L13084" s="21"/>
      <c r="M13084" s="21"/>
      <c r="N13084" s="21"/>
      <c r="O13084" s="21"/>
      <c r="P13084" s="21"/>
      <c r="Q13084" s="21"/>
      <c r="R13084" s="21"/>
      <c r="S13084" s="21"/>
      <c r="T13084" s="20"/>
      <c r="U13084" s="20"/>
      <c r="V13084" s="20"/>
      <c r="W13084" s="20"/>
    </row>
    <row r="13085" ht="15.75" customHeight="1">
      <c r="A13085" s="19"/>
      <c r="C13085" s="20"/>
      <c r="L13085" s="21"/>
      <c r="M13085" s="21"/>
      <c r="N13085" s="21"/>
      <c r="O13085" s="21"/>
      <c r="P13085" s="21"/>
      <c r="Q13085" s="21"/>
      <c r="R13085" s="21"/>
      <c r="S13085" s="21"/>
      <c r="T13085" s="20"/>
      <c r="U13085" s="20"/>
      <c r="V13085" s="20"/>
      <c r="W13085" s="20"/>
    </row>
    <row r="13086" ht="15.75" customHeight="1">
      <c r="A13086" s="19"/>
      <c r="C13086" s="20"/>
      <c r="L13086" s="21"/>
      <c r="M13086" s="21"/>
      <c r="N13086" s="21"/>
      <c r="O13086" s="21"/>
      <c r="P13086" s="21"/>
      <c r="Q13086" s="21"/>
      <c r="R13086" s="21"/>
      <c r="S13086" s="21"/>
      <c r="T13086" s="20"/>
      <c r="U13086" s="20"/>
      <c r="V13086" s="20"/>
      <c r="W13086" s="20"/>
    </row>
    <row r="13087" ht="15.75" customHeight="1">
      <c r="A13087" s="19"/>
      <c r="C13087" s="20"/>
      <c r="L13087" s="21"/>
      <c r="M13087" s="21"/>
      <c r="N13087" s="21"/>
      <c r="O13087" s="21"/>
      <c r="P13087" s="21"/>
      <c r="Q13087" s="21"/>
      <c r="R13087" s="21"/>
      <c r="S13087" s="21"/>
      <c r="T13087" s="20"/>
      <c r="U13087" s="20"/>
      <c r="V13087" s="20"/>
      <c r="W13087" s="20"/>
    </row>
    <row r="13088" ht="15.75" customHeight="1">
      <c r="A13088" s="19"/>
      <c r="C13088" s="20"/>
      <c r="L13088" s="21"/>
      <c r="M13088" s="21"/>
      <c r="N13088" s="21"/>
      <c r="O13088" s="21"/>
      <c r="P13088" s="21"/>
      <c r="Q13088" s="21"/>
      <c r="R13088" s="21"/>
      <c r="S13088" s="21"/>
      <c r="T13088" s="20"/>
      <c r="U13088" s="20"/>
      <c r="V13088" s="20"/>
      <c r="W13088" s="20"/>
    </row>
    <row r="13089" ht="15.75" customHeight="1">
      <c r="A13089" s="19"/>
      <c r="C13089" s="20"/>
      <c r="L13089" s="21"/>
      <c r="M13089" s="21"/>
      <c r="N13089" s="21"/>
      <c r="O13089" s="21"/>
      <c r="P13089" s="21"/>
      <c r="Q13089" s="21"/>
      <c r="R13089" s="21"/>
      <c r="S13089" s="21"/>
      <c r="T13089" s="20"/>
      <c r="U13089" s="20"/>
      <c r="V13089" s="20"/>
      <c r="W13089" s="20"/>
    </row>
    <row r="13090" ht="15.75" customHeight="1">
      <c r="A13090" s="19"/>
      <c r="C13090" s="20"/>
      <c r="L13090" s="21"/>
      <c r="M13090" s="21"/>
      <c r="N13090" s="21"/>
      <c r="O13090" s="21"/>
      <c r="P13090" s="21"/>
      <c r="Q13090" s="21"/>
      <c r="R13090" s="21"/>
      <c r="S13090" s="21"/>
      <c r="T13090" s="20"/>
      <c r="U13090" s="20"/>
      <c r="V13090" s="20"/>
      <c r="W13090" s="20"/>
    </row>
    <row r="13091" ht="15.75" customHeight="1">
      <c r="A13091" s="19"/>
      <c r="C13091" s="20"/>
      <c r="L13091" s="21"/>
      <c r="M13091" s="21"/>
      <c r="N13091" s="21"/>
      <c r="O13091" s="21"/>
      <c r="P13091" s="21"/>
      <c r="Q13091" s="21"/>
      <c r="R13091" s="21"/>
      <c r="S13091" s="21"/>
      <c r="T13091" s="20"/>
      <c r="U13091" s="20"/>
      <c r="V13091" s="20"/>
      <c r="W13091" s="20"/>
    </row>
    <row r="13092" ht="15.75" customHeight="1">
      <c r="A13092" s="19"/>
      <c r="C13092" s="20"/>
      <c r="L13092" s="21"/>
      <c r="M13092" s="21"/>
      <c r="N13092" s="21"/>
      <c r="O13092" s="21"/>
      <c r="P13092" s="21"/>
      <c r="Q13092" s="21"/>
      <c r="R13092" s="21"/>
      <c r="S13092" s="21"/>
      <c r="T13092" s="20"/>
      <c r="U13092" s="20"/>
      <c r="V13092" s="20"/>
      <c r="W13092" s="20"/>
    </row>
    <row r="13093" ht="15.75" customHeight="1">
      <c r="A13093" s="19"/>
      <c r="C13093" s="20"/>
      <c r="L13093" s="21"/>
      <c r="M13093" s="21"/>
      <c r="N13093" s="21"/>
      <c r="O13093" s="21"/>
      <c r="P13093" s="21"/>
      <c r="Q13093" s="21"/>
      <c r="R13093" s="21"/>
      <c r="S13093" s="21"/>
      <c r="T13093" s="20"/>
      <c r="U13093" s="20"/>
      <c r="V13093" s="20"/>
      <c r="W13093" s="20"/>
    </row>
    <row r="13094" ht="15.75" customHeight="1">
      <c r="A13094" s="19"/>
      <c r="C13094" s="20"/>
      <c r="L13094" s="21"/>
      <c r="M13094" s="21"/>
      <c r="N13094" s="21"/>
      <c r="O13094" s="21"/>
      <c r="P13094" s="21"/>
      <c r="Q13094" s="21"/>
      <c r="R13094" s="21"/>
      <c r="S13094" s="21"/>
      <c r="T13094" s="20"/>
      <c r="U13094" s="20"/>
      <c r="V13094" s="20"/>
      <c r="W13094" s="20"/>
    </row>
    <row r="13095" ht="15.75" customHeight="1">
      <c r="A13095" s="19"/>
      <c r="C13095" s="20"/>
      <c r="L13095" s="21"/>
      <c r="M13095" s="21"/>
      <c r="N13095" s="21"/>
      <c r="O13095" s="21"/>
      <c r="P13095" s="21"/>
      <c r="Q13095" s="21"/>
      <c r="R13095" s="21"/>
      <c r="S13095" s="21"/>
      <c r="T13095" s="20"/>
      <c r="U13095" s="20"/>
      <c r="V13095" s="20"/>
      <c r="W13095" s="20"/>
    </row>
    <row r="13096" ht="15.75" customHeight="1">
      <c r="A13096" s="19"/>
      <c r="C13096" s="20"/>
      <c r="L13096" s="21"/>
      <c r="M13096" s="21"/>
      <c r="N13096" s="21"/>
      <c r="O13096" s="21"/>
      <c r="P13096" s="21"/>
      <c r="Q13096" s="21"/>
      <c r="R13096" s="21"/>
      <c r="S13096" s="21"/>
      <c r="T13096" s="20"/>
      <c r="U13096" s="20"/>
      <c r="V13096" s="20"/>
      <c r="W13096" s="20"/>
    </row>
    <row r="13097" ht="15.75" customHeight="1">
      <c r="A13097" s="19"/>
      <c r="C13097" s="20"/>
      <c r="L13097" s="21"/>
      <c r="M13097" s="21"/>
      <c r="N13097" s="21"/>
      <c r="O13097" s="21"/>
      <c r="P13097" s="21"/>
      <c r="Q13097" s="21"/>
      <c r="R13097" s="21"/>
      <c r="S13097" s="21"/>
      <c r="T13097" s="20"/>
      <c r="U13097" s="20"/>
      <c r="V13097" s="20"/>
      <c r="W13097" s="20"/>
    </row>
    <row r="13098" ht="15.75" customHeight="1">
      <c r="A13098" s="19"/>
      <c r="C13098" s="20"/>
      <c r="L13098" s="21"/>
      <c r="M13098" s="21"/>
      <c r="N13098" s="21"/>
      <c r="O13098" s="21"/>
      <c r="P13098" s="21"/>
      <c r="Q13098" s="21"/>
      <c r="R13098" s="21"/>
      <c r="S13098" s="21"/>
      <c r="T13098" s="20"/>
      <c r="U13098" s="20"/>
      <c r="V13098" s="20"/>
      <c r="W13098" s="20"/>
    </row>
    <row r="13099" ht="15.75" customHeight="1">
      <c r="A13099" s="19"/>
      <c r="C13099" s="20"/>
      <c r="L13099" s="21"/>
      <c r="M13099" s="21"/>
      <c r="N13099" s="21"/>
      <c r="O13099" s="21"/>
      <c r="P13099" s="21"/>
      <c r="Q13099" s="21"/>
      <c r="R13099" s="21"/>
      <c r="S13099" s="21"/>
      <c r="T13099" s="20"/>
      <c r="U13099" s="20"/>
      <c r="V13099" s="20"/>
      <c r="W13099" s="20"/>
    </row>
    <row r="13100" ht="15.75" customHeight="1">
      <c r="A13100" s="19"/>
      <c r="C13100" s="20"/>
      <c r="L13100" s="21"/>
      <c r="M13100" s="21"/>
      <c r="N13100" s="21"/>
      <c r="O13100" s="21"/>
      <c r="P13100" s="21"/>
      <c r="Q13100" s="21"/>
      <c r="R13100" s="21"/>
      <c r="S13100" s="21"/>
      <c r="T13100" s="20"/>
      <c r="U13100" s="20"/>
      <c r="V13100" s="20"/>
      <c r="W13100" s="20"/>
    </row>
    <row r="13101" ht="15.75" customHeight="1">
      <c r="A13101" s="19"/>
      <c r="C13101" s="20"/>
      <c r="L13101" s="21"/>
      <c r="M13101" s="21"/>
      <c r="N13101" s="21"/>
      <c r="O13101" s="21"/>
      <c r="P13101" s="21"/>
      <c r="Q13101" s="21"/>
      <c r="R13101" s="21"/>
      <c r="S13101" s="21"/>
      <c r="T13101" s="20"/>
      <c r="U13101" s="20"/>
      <c r="V13101" s="20"/>
      <c r="W13101" s="20"/>
    </row>
    <row r="13102" ht="15.75" customHeight="1">
      <c r="A13102" s="19"/>
      <c r="C13102" s="20"/>
      <c r="L13102" s="21"/>
      <c r="M13102" s="21"/>
      <c r="N13102" s="21"/>
      <c r="O13102" s="21"/>
      <c r="P13102" s="21"/>
      <c r="Q13102" s="21"/>
      <c r="R13102" s="21"/>
      <c r="S13102" s="21"/>
      <c r="T13102" s="20"/>
      <c r="U13102" s="20"/>
      <c r="V13102" s="20"/>
      <c r="W13102" s="20"/>
    </row>
    <row r="13103" ht="15.75" customHeight="1">
      <c r="A13103" s="19"/>
      <c r="C13103" s="20"/>
      <c r="L13103" s="21"/>
      <c r="M13103" s="21"/>
      <c r="N13103" s="21"/>
      <c r="O13103" s="21"/>
      <c r="P13103" s="21"/>
      <c r="Q13103" s="21"/>
      <c r="R13103" s="21"/>
      <c r="S13103" s="21"/>
      <c r="T13103" s="20"/>
      <c r="U13103" s="20"/>
      <c r="V13103" s="20"/>
      <c r="W13103" s="20"/>
    </row>
    <row r="13104" ht="15.75" customHeight="1">
      <c r="A13104" s="19"/>
      <c r="C13104" s="20"/>
      <c r="L13104" s="21"/>
      <c r="M13104" s="21"/>
      <c r="N13104" s="21"/>
      <c r="O13104" s="21"/>
      <c r="P13104" s="21"/>
      <c r="Q13104" s="21"/>
      <c r="R13104" s="21"/>
      <c r="S13104" s="21"/>
      <c r="T13104" s="20"/>
      <c r="U13104" s="20"/>
      <c r="V13104" s="20"/>
      <c r="W13104" s="20"/>
    </row>
    <row r="13105" ht="15.75" customHeight="1">
      <c r="A13105" s="19"/>
      <c r="C13105" s="20"/>
      <c r="L13105" s="21"/>
      <c r="M13105" s="21"/>
      <c r="N13105" s="21"/>
      <c r="O13105" s="21"/>
      <c r="P13105" s="21"/>
      <c r="Q13105" s="21"/>
      <c r="R13105" s="21"/>
      <c r="S13105" s="21"/>
      <c r="T13105" s="20"/>
      <c r="U13105" s="20"/>
      <c r="V13105" s="20"/>
      <c r="W13105" s="20"/>
    </row>
    <row r="13106" ht="15.75" customHeight="1">
      <c r="A13106" s="19"/>
      <c r="C13106" s="20"/>
      <c r="L13106" s="21"/>
      <c r="M13106" s="21"/>
      <c r="N13106" s="21"/>
      <c r="O13106" s="21"/>
      <c r="P13106" s="21"/>
      <c r="Q13106" s="21"/>
      <c r="R13106" s="21"/>
      <c r="S13106" s="21"/>
      <c r="T13106" s="20"/>
      <c r="U13106" s="20"/>
      <c r="V13106" s="20"/>
      <c r="W13106" s="20"/>
    </row>
    <row r="13107" ht="15.75" customHeight="1">
      <c r="A13107" s="19"/>
      <c r="C13107" s="20"/>
      <c r="L13107" s="21"/>
      <c r="M13107" s="21"/>
      <c r="N13107" s="21"/>
      <c r="O13107" s="21"/>
      <c r="P13107" s="21"/>
      <c r="Q13107" s="21"/>
      <c r="R13107" s="21"/>
      <c r="S13107" s="21"/>
      <c r="T13107" s="20"/>
      <c r="U13107" s="20"/>
      <c r="V13107" s="20"/>
      <c r="W13107" s="20"/>
    </row>
    <row r="13108" ht="15.75" customHeight="1">
      <c r="A13108" s="19"/>
      <c r="C13108" s="20"/>
      <c r="L13108" s="21"/>
      <c r="M13108" s="21"/>
      <c r="N13108" s="21"/>
      <c r="O13108" s="21"/>
      <c r="P13108" s="21"/>
      <c r="Q13108" s="21"/>
      <c r="R13108" s="21"/>
      <c r="S13108" s="21"/>
      <c r="T13108" s="20"/>
      <c r="U13108" s="20"/>
      <c r="V13108" s="20"/>
      <c r="W13108" s="20"/>
    </row>
    <row r="13109" ht="15.75" customHeight="1">
      <c r="A13109" s="19"/>
      <c r="C13109" s="20"/>
      <c r="L13109" s="21"/>
      <c r="M13109" s="21"/>
      <c r="N13109" s="21"/>
      <c r="O13109" s="21"/>
      <c r="P13109" s="21"/>
      <c r="Q13109" s="21"/>
      <c r="R13109" s="21"/>
      <c r="S13109" s="21"/>
      <c r="T13109" s="20"/>
      <c r="U13109" s="20"/>
      <c r="V13109" s="20"/>
      <c r="W13109" s="20"/>
    </row>
    <row r="13110" ht="15.75" customHeight="1">
      <c r="A13110" s="19"/>
      <c r="C13110" s="20"/>
      <c r="L13110" s="21"/>
      <c r="M13110" s="21"/>
      <c r="N13110" s="21"/>
      <c r="O13110" s="21"/>
      <c r="P13110" s="21"/>
      <c r="Q13110" s="21"/>
      <c r="R13110" s="21"/>
      <c r="S13110" s="21"/>
      <c r="T13110" s="20"/>
      <c r="U13110" s="20"/>
      <c r="V13110" s="20"/>
      <c r="W13110" s="20"/>
    </row>
    <row r="13111" ht="15.75" customHeight="1">
      <c r="A13111" s="19"/>
      <c r="C13111" s="20"/>
      <c r="L13111" s="21"/>
      <c r="M13111" s="21"/>
      <c r="N13111" s="21"/>
      <c r="O13111" s="21"/>
      <c r="P13111" s="21"/>
      <c r="Q13111" s="21"/>
      <c r="R13111" s="21"/>
      <c r="S13111" s="21"/>
      <c r="T13111" s="20"/>
      <c r="U13111" s="20"/>
      <c r="V13111" s="20"/>
      <c r="W13111" s="20"/>
    </row>
    <row r="13112" ht="15.75" customHeight="1">
      <c r="A13112" s="19"/>
      <c r="C13112" s="20"/>
      <c r="L13112" s="21"/>
      <c r="M13112" s="21"/>
      <c r="N13112" s="21"/>
      <c r="O13112" s="21"/>
      <c r="P13112" s="21"/>
      <c r="Q13112" s="21"/>
      <c r="R13112" s="21"/>
      <c r="S13112" s="21"/>
      <c r="T13112" s="20"/>
      <c r="U13112" s="20"/>
      <c r="V13112" s="20"/>
      <c r="W13112" s="20"/>
    </row>
    <row r="13113" ht="15.75" customHeight="1">
      <c r="A13113" s="19"/>
      <c r="C13113" s="20"/>
      <c r="L13113" s="21"/>
      <c r="M13113" s="21"/>
      <c r="N13113" s="21"/>
      <c r="O13113" s="21"/>
      <c r="P13113" s="21"/>
      <c r="Q13113" s="21"/>
      <c r="R13113" s="21"/>
      <c r="S13113" s="21"/>
      <c r="T13113" s="20"/>
      <c r="U13113" s="20"/>
      <c r="V13113" s="20"/>
      <c r="W13113" s="20"/>
    </row>
    <row r="13114" ht="15.75" customHeight="1">
      <c r="A13114" s="19"/>
      <c r="C13114" s="20"/>
      <c r="L13114" s="21"/>
      <c r="M13114" s="21"/>
      <c r="N13114" s="21"/>
      <c r="O13114" s="21"/>
      <c r="P13114" s="21"/>
      <c r="Q13114" s="21"/>
      <c r="R13114" s="21"/>
      <c r="S13114" s="21"/>
      <c r="T13114" s="20"/>
      <c r="U13114" s="20"/>
      <c r="V13114" s="20"/>
      <c r="W13114" s="20"/>
    </row>
    <row r="13115" ht="15.75" customHeight="1">
      <c r="A13115" s="19"/>
      <c r="C13115" s="20"/>
      <c r="L13115" s="21"/>
      <c r="M13115" s="21"/>
      <c r="N13115" s="21"/>
      <c r="O13115" s="21"/>
      <c r="P13115" s="21"/>
      <c r="Q13115" s="21"/>
      <c r="R13115" s="21"/>
      <c r="S13115" s="21"/>
      <c r="T13115" s="20"/>
      <c r="U13115" s="20"/>
      <c r="V13115" s="20"/>
      <c r="W13115" s="20"/>
    </row>
    <row r="13116" ht="15.75" customHeight="1">
      <c r="A13116" s="19"/>
      <c r="C13116" s="20"/>
      <c r="L13116" s="21"/>
      <c r="M13116" s="21"/>
      <c r="N13116" s="21"/>
      <c r="O13116" s="21"/>
      <c r="P13116" s="21"/>
      <c r="Q13116" s="21"/>
      <c r="R13116" s="21"/>
      <c r="S13116" s="21"/>
      <c r="T13116" s="20"/>
      <c r="U13116" s="20"/>
      <c r="V13116" s="20"/>
      <c r="W13116" s="20"/>
    </row>
    <row r="13117" ht="15.75" customHeight="1">
      <c r="A13117" s="19"/>
      <c r="C13117" s="20"/>
      <c r="L13117" s="21"/>
      <c r="M13117" s="21"/>
      <c r="N13117" s="21"/>
      <c r="O13117" s="21"/>
      <c r="P13117" s="21"/>
      <c r="Q13117" s="21"/>
      <c r="R13117" s="21"/>
      <c r="S13117" s="21"/>
      <c r="T13117" s="20"/>
      <c r="U13117" s="20"/>
      <c r="V13117" s="20"/>
      <c r="W13117" s="20"/>
    </row>
    <row r="13118" ht="15.75" customHeight="1">
      <c r="A13118" s="19"/>
      <c r="C13118" s="20"/>
      <c r="L13118" s="21"/>
      <c r="M13118" s="21"/>
      <c r="N13118" s="21"/>
      <c r="O13118" s="21"/>
      <c r="P13118" s="21"/>
      <c r="Q13118" s="21"/>
      <c r="R13118" s="21"/>
      <c r="S13118" s="21"/>
      <c r="T13118" s="20"/>
      <c r="U13118" s="20"/>
      <c r="V13118" s="20"/>
      <c r="W13118" s="20"/>
    </row>
    <row r="13119" ht="15.75" customHeight="1">
      <c r="A13119" s="19"/>
      <c r="C13119" s="20"/>
      <c r="L13119" s="21"/>
      <c r="M13119" s="21"/>
      <c r="N13119" s="21"/>
      <c r="O13119" s="21"/>
      <c r="P13119" s="21"/>
      <c r="Q13119" s="21"/>
      <c r="R13119" s="21"/>
      <c r="S13119" s="21"/>
      <c r="T13119" s="20"/>
      <c r="U13119" s="20"/>
      <c r="V13119" s="20"/>
      <c r="W13119" s="20"/>
    </row>
    <row r="13120" ht="15.75" customHeight="1">
      <c r="A13120" s="19"/>
      <c r="C13120" s="20"/>
      <c r="L13120" s="21"/>
      <c r="M13120" s="21"/>
      <c r="N13120" s="21"/>
      <c r="O13120" s="21"/>
      <c r="P13120" s="21"/>
      <c r="Q13120" s="21"/>
      <c r="R13120" s="21"/>
      <c r="S13120" s="21"/>
      <c r="T13120" s="20"/>
      <c r="U13120" s="20"/>
      <c r="V13120" s="20"/>
      <c r="W13120" s="20"/>
    </row>
    <row r="13121" ht="15.75" customHeight="1">
      <c r="A13121" s="19"/>
      <c r="C13121" s="20"/>
      <c r="L13121" s="21"/>
      <c r="M13121" s="21"/>
      <c r="N13121" s="21"/>
      <c r="O13121" s="21"/>
      <c r="P13121" s="21"/>
      <c r="Q13121" s="21"/>
      <c r="R13121" s="21"/>
      <c r="S13121" s="21"/>
      <c r="T13121" s="20"/>
      <c r="U13121" s="20"/>
      <c r="V13121" s="20"/>
      <c r="W13121" s="20"/>
    </row>
    <row r="13122" ht="15.75" customHeight="1">
      <c r="A13122" s="19"/>
      <c r="C13122" s="20"/>
      <c r="L13122" s="21"/>
      <c r="M13122" s="21"/>
      <c r="N13122" s="21"/>
      <c r="O13122" s="21"/>
      <c r="P13122" s="21"/>
      <c r="Q13122" s="21"/>
      <c r="R13122" s="21"/>
      <c r="S13122" s="21"/>
      <c r="T13122" s="20"/>
      <c r="U13122" s="20"/>
      <c r="V13122" s="20"/>
      <c r="W13122" s="20"/>
    </row>
    <row r="13123" ht="15.75" customHeight="1">
      <c r="A13123" s="19"/>
      <c r="C13123" s="20"/>
      <c r="L13123" s="21"/>
      <c r="M13123" s="21"/>
      <c r="N13123" s="21"/>
      <c r="O13123" s="21"/>
      <c r="P13123" s="21"/>
      <c r="Q13123" s="21"/>
      <c r="R13123" s="21"/>
      <c r="S13123" s="21"/>
      <c r="T13123" s="20"/>
      <c r="U13123" s="20"/>
      <c r="V13123" s="20"/>
      <c r="W13123" s="20"/>
    </row>
    <row r="13124" ht="15.75" customHeight="1">
      <c r="A13124" s="19"/>
      <c r="C13124" s="20"/>
      <c r="L13124" s="21"/>
      <c r="M13124" s="21"/>
      <c r="N13124" s="21"/>
      <c r="O13124" s="21"/>
      <c r="P13124" s="21"/>
      <c r="Q13124" s="21"/>
      <c r="R13124" s="21"/>
      <c r="S13124" s="21"/>
      <c r="T13124" s="20"/>
      <c r="U13124" s="20"/>
      <c r="V13124" s="20"/>
      <c r="W13124" s="20"/>
    </row>
    <row r="13125" ht="15.75" customHeight="1">
      <c r="A13125" s="19"/>
      <c r="C13125" s="20"/>
      <c r="L13125" s="21"/>
      <c r="M13125" s="21"/>
      <c r="N13125" s="21"/>
      <c r="O13125" s="21"/>
      <c r="P13125" s="21"/>
      <c r="Q13125" s="21"/>
      <c r="R13125" s="21"/>
      <c r="S13125" s="21"/>
      <c r="T13125" s="20"/>
      <c r="U13125" s="20"/>
      <c r="V13125" s="20"/>
      <c r="W13125" s="20"/>
    </row>
    <row r="13126" ht="15.75" customHeight="1">
      <c r="A13126" s="19"/>
      <c r="C13126" s="20"/>
      <c r="L13126" s="21"/>
      <c r="M13126" s="21"/>
      <c r="N13126" s="21"/>
      <c r="O13126" s="21"/>
      <c r="P13126" s="21"/>
      <c r="Q13126" s="21"/>
      <c r="R13126" s="21"/>
      <c r="S13126" s="21"/>
      <c r="T13126" s="20"/>
      <c r="U13126" s="20"/>
      <c r="V13126" s="20"/>
      <c r="W13126" s="20"/>
    </row>
    <row r="13127" ht="15.75" customHeight="1">
      <c r="A13127" s="19"/>
      <c r="C13127" s="20"/>
      <c r="L13127" s="21"/>
      <c r="M13127" s="21"/>
      <c r="N13127" s="21"/>
      <c r="O13127" s="21"/>
      <c r="P13127" s="21"/>
      <c r="Q13127" s="21"/>
      <c r="R13127" s="21"/>
      <c r="S13127" s="21"/>
      <c r="T13127" s="20"/>
      <c r="U13127" s="20"/>
      <c r="V13127" s="20"/>
      <c r="W13127" s="20"/>
    </row>
    <row r="13128" ht="15.75" customHeight="1">
      <c r="A13128" s="19"/>
      <c r="C13128" s="20"/>
      <c r="L13128" s="21"/>
      <c r="M13128" s="21"/>
      <c r="N13128" s="21"/>
      <c r="O13128" s="21"/>
      <c r="P13128" s="21"/>
      <c r="Q13128" s="21"/>
      <c r="R13128" s="21"/>
      <c r="S13128" s="21"/>
      <c r="T13128" s="20"/>
      <c r="U13128" s="20"/>
      <c r="V13128" s="20"/>
      <c r="W13128" s="20"/>
    </row>
    <row r="13129" ht="15.75" customHeight="1">
      <c r="A13129" s="19"/>
      <c r="C13129" s="20"/>
      <c r="L13129" s="21"/>
      <c r="M13129" s="21"/>
      <c r="N13129" s="21"/>
      <c r="O13129" s="21"/>
      <c r="P13129" s="21"/>
      <c r="Q13129" s="21"/>
      <c r="R13129" s="21"/>
      <c r="S13129" s="21"/>
      <c r="T13129" s="20"/>
      <c r="U13129" s="20"/>
      <c r="V13129" s="20"/>
      <c r="W13129" s="20"/>
    </row>
    <row r="13130" ht="15.75" customHeight="1">
      <c r="A13130" s="19"/>
      <c r="C13130" s="20"/>
      <c r="L13130" s="21"/>
      <c r="M13130" s="21"/>
      <c r="N13130" s="21"/>
      <c r="O13130" s="21"/>
      <c r="P13130" s="21"/>
      <c r="Q13130" s="21"/>
      <c r="R13130" s="21"/>
      <c r="S13130" s="21"/>
      <c r="T13130" s="20"/>
      <c r="U13130" s="20"/>
      <c r="V13130" s="20"/>
      <c r="W13130" s="20"/>
    </row>
    <row r="13131" ht="15.75" customHeight="1">
      <c r="A13131" s="19"/>
      <c r="C13131" s="20"/>
      <c r="L13131" s="21"/>
      <c r="M13131" s="21"/>
      <c r="N13131" s="21"/>
      <c r="O13131" s="21"/>
      <c r="P13131" s="21"/>
      <c r="Q13131" s="21"/>
      <c r="R13131" s="21"/>
      <c r="S13131" s="21"/>
      <c r="T13131" s="20"/>
      <c r="U13131" s="20"/>
      <c r="V13131" s="20"/>
      <c r="W13131" s="20"/>
    </row>
    <row r="13132" ht="15.75" customHeight="1">
      <c r="A13132" s="19"/>
      <c r="C13132" s="20"/>
      <c r="L13132" s="21"/>
      <c r="M13132" s="21"/>
      <c r="N13132" s="21"/>
      <c r="O13132" s="21"/>
      <c r="P13132" s="21"/>
      <c r="Q13132" s="21"/>
      <c r="R13132" s="21"/>
      <c r="S13132" s="21"/>
      <c r="T13132" s="20"/>
      <c r="U13132" s="20"/>
      <c r="V13132" s="20"/>
      <c r="W13132" s="20"/>
    </row>
    <row r="13133" ht="15.75" customHeight="1">
      <c r="A13133" s="19"/>
      <c r="C13133" s="20"/>
      <c r="L13133" s="21"/>
      <c r="M13133" s="21"/>
      <c r="N13133" s="21"/>
      <c r="O13133" s="21"/>
      <c r="P13133" s="21"/>
      <c r="Q13133" s="21"/>
      <c r="R13133" s="21"/>
      <c r="S13133" s="21"/>
      <c r="T13133" s="20"/>
      <c r="U13133" s="20"/>
      <c r="V13133" s="20"/>
      <c r="W13133" s="20"/>
    </row>
    <row r="13134" ht="15.75" customHeight="1">
      <c r="A13134" s="19"/>
      <c r="C13134" s="20"/>
      <c r="L13134" s="21"/>
      <c r="M13134" s="21"/>
      <c r="N13134" s="21"/>
      <c r="O13134" s="21"/>
      <c r="P13134" s="21"/>
      <c r="Q13134" s="21"/>
      <c r="R13134" s="21"/>
      <c r="S13134" s="21"/>
      <c r="T13134" s="20"/>
      <c r="U13134" s="20"/>
      <c r="V13134" s="20"/>
      <c r="W13134" s="20"/>
    </row>
    <row r="13135" ht="15.75" customHeight="1">
      <c r="A13135" s="19"/>
      <c r="C13135" s="20"/>
      <c r="L13135" s="21"/>
      <c r="M13135" s="21"/>
      <c r="N13135" s="21"/>
      <c r="O13135" s="21"/>
      <c r="P13135" s="21"/>
      <c r="Q13135" s="21"/>
      <c r="R13135" s="21"/>
      <c r="S13135" s="21"/>
      <c r="T13135" s="20"/>
      <c r="U13135" s="20"/>
      <c r="V13135" s="20"/>
      <c r="W13135" s="20"/>
    </row>
    <row r="13136" ht="15.75" customHeight="1">
      <c r="A13136" s="19"/>
      <c r="C13136" s="20"/>
      <c r="L13136" s="21"/>
      <c r="M13136" s="21"/>
      <c r="N13136" s="21"/>
      <c r="O13136" s="21"/>
      <c r="P13136" s="21"/>
      <c r="Q13136" s="21"/>
      <c r="R13136" s="21"/>
      <c r="S13136" s="21"/>
      <c r="T13136" s="20"/>
      <c r="U13136" s="20"/>
      <c r="V13136" s="20"/>
      <c r="W13136" s="20"/>
    </row>
    <row r="13137" ht="15.75" customHeight="1">
      <c r="A13137" s="19"/>
      <c r="C13137" s="20"/>
      <c r="L13137" s="21"/>
      <c r="M13137" s="21"/>
      <c r="N13137" s="21"/>
      <c r="O13137" s="21"/>
      <c r="P13137" s="21"/>
      <c r="Q13137" s="21"/>
      <c r="R13137" s="21"/>
      <c r="S13137" s="21"/>
      <c r="T13137" s="20"/>
      <c r="U13137" s="20"/>
      <c r="V13137" s="20"/>
      <c r="W13137" s="20"/>
    </row>
    <row r="13138" ht="15.75" customHeight="1">
      <c r="A13138" s="19"/>
      <c r="C13138" s="20"/>
      <c r="L13138" s="21"/>
      <c r="M13138" s="21"/>
      <c r="N13138" s="21"/>
      <c r="O13138" s="21"/>
      <c r="P13138" s="21"/>
      <c r="Q13138" s="21"/>
      <c r="R13138" s="21"/>
      <c r="S13138" s="21"/>
      <c r="T13138" s="20"/>
      <c r="U13138" s="20"/>
      <c r="V13138" s="20"/>
      <c r="W13138" s="20"/>
    </row>
    <row r="13139" ht="15.75" customHeight="1">
      <c r="A13139" s="19"/>
      <c r="C13139" s="20"/>
      <c r="L13139" s="21"/>
      <c r="M13139" s="21"/>
      <c r="N13139" s="21"/>
      <c r="O13139" s="21"/>
      <c r="P13139" s="21"/>
      <c r="Q13139" s="21"/>
      <c r="R13139" s="21"/>
      <c r="S13139" s="21"/>
      <c r="T13139" s="20"/>
      <c r="U13139" s="20"/>
      <c r="V13139" s="20"/>
      <c r="W13139" s="20"/>
    </row>
    <row r="13140" ht="15.75" customHeight="1">
      <c r="A13140" s="19"/>
      <c r="C13140" s="20"/>
      <c r="L13140" s="21"/>
      <c r="M13140" s="21"/>
      <c r="N13140" s="21"/>
      <c r="O13140" s="21"/>
      <c r="P13140" s="21"/>
      <c r="Q13140" s="21"/>
      <c r="R13140" s="21"/>
      <c r="S13140" s="21"/>
      <c r="T13140" s="20"/>
      <c r="U13140" s="20"/>
      <c r="V13140" s="20"/>
      <c r="W13140" s="20"/>
    </row>
    <row r="13141" ht="15.75" customHeight="1">
      <c r="A13141" s="19"/>
      <c r="C13141" s="20"/>
      <c r="L13141" s="21"/>
      <c r="M13141" s="21"/>
      <c r="N13141" s="21"/>
      <c r="O13141" s="21"/>
      <c r="P13141" s="21"/>
      <c r="Q13141" s="21"/>
      <c r="R13141" s="21"/>
      <c r="S13141" s="21"/>
      <c r="T13141" s="20"/>
      <c r="U13141" s="20"/>
      <c r="V13141" s="20"/>
      <c r="W13141" s="20"/>
    </row>
    <row r="13142" ht="15.75" customHeight="1">
      <c r="A13142" s="19"/>
      <c r="C13142" s="20"/>
      <c r="L13142" s="21"/>
      <c r="M13142" s="21"/>
      <c r="N13142" s="21"/>
      <c r="O13142" s="21"/>
      <c r="P13142" s="21"/>
      <c r="Q13142" s="21"/>
      <c r="R13142" s="21"/>
      <c r="S13142" s="21"/>
      <c r="T13142" s="20"/>
      <c r="U13142" s="20"/>
      <c r="V13142" s="20"/>
      <c r="W13142" s="20"/>
    </row>
    <row r="13143" ht="15.75" customHeight="1">
      <c r="A13143" s="19"/>
      <c r="C13143" s="20"/>
      <c r="L13143" s="21"/>
      <c r="M13143" s="21"/>
      <c r="N13143" s="21"/>
      <c r="O13143" s="21"/>
      <c r="P13143" s="21"/>
      <c r="Q13143" s="21"/>
      <c r="R13143" s="21"/>
      <c r="S13143" s="21"/>
      <c r="T13143" s="20"/>
      <c r="U13143" s="20"/>
      <c r="V13143" s="20"/>
      <c r="W13143" s="20"/>
    </row>
    <row r="13144" ht="15.75" customHeight="1">
      <c r="A13144" s="19"/>
      <c r="C13144" s="20"/>
      <c r="L13144" s="21"/>
      <c r="M13144" s="21"/>
      <c r="N13144" s="21"/>
      <c r="O13144" s="21"/>
      <c r="P13144" s="21"/>
      <c r="Q13144" s="21"/>
      <c r="R13144" s="21"/>
      <c r="S13144" s="21"/>
      <c r="T13144" s="20"/>
      <c r="U13144" s="20"/>
      <c r="V13144" s="20"/>
      <c r="W13144" s="20"/>
    </row>
    <row r="13145" ht="15.75" customHeight="1">
      <c r="A13145" s="19"/>
      <c r="C13145" s="20"/>
      <c r="L13145" s="21"/>
      <c r="M13145" s="21"/>
      <c r="N13145" s="21"/>
      <c r="O13145" s="21"/>
      <c r="P13145" s="21"/>
      <c r="Q13145" s="21"/>
      <c r="R13145" s="21"/>
      <c r="S13145" s="21"/>
      <c r="T13145" s="20"/>
      <c r="U13145" s="20"/>
      <c r="V13145" s="20"/>
      <c r="W13145" s="20"/>
    </row>
    <row r="13146" ht="15.75" customHeight="1">
      <c r="A13146" s="19"/>
      <c r="C13146" s="20"/>
      <c r="L13146" s="21"/>
      <c r="M13146" s="21"/>
      <c r="N13146" s="21"/>
      <c r="O13146" s="21"/>
      <c r="P13146" s="21"/>
      <c r="Q13146" s="21"/>
      <c r="R13146" s="21"/>
      <c r="S13146" s="21"/>
      <c r="T13146" s="20"/>
      <c r="U13146" s="20"/>
      <c r="V13146" s="20"/>
      <c r="W13146" s="20"/>
    </row>
    <row r="13147" ht="15.75" customHeight="1">
      <c r="A13147" s="19"/>
      <c r="C13147" s="20"/>
      <c r="L13147" s="21"/>
      <c r="M13147" s="21"/>
      <c r="N13147" s="21"/>
      <c r="O13147" s="21"/>
      <c r="P13147" s="21"/>
      <c r="Q13147" s="21"/>
      <c r="R13147" s="21"/>
      <c r="S13147" s="21"/>
      <c r="T13147" s="20"/>
      <c r="U13147" s="20"/>
      <c r="V13147" s="20"/>
      <c r="W13147" s="20"/>
    </row>
    <row r="13148" ht="15.75" customHeight="1">
      <c r="A13148" s="19"/>
      <c r="C13148" s="20"/>
      <c r="L13148" s="21"/>
      <c r="M13148" s="21"/>
      <c r="N13148" s="21"/>
      <c r="O13148" s="21"/>
      <c r="P13148" s="21"/>
      <c r="Q13148" s="21"/>
      <c r="R13148" s="21"/>
      <c r="S13148" s="21"/>
      <c r="T13148" s="20"/>
      <c r="U13148" s="20"/>
      <c r="V13148" s="20"/>
      <c r="W13148" s="20"/>
    </row>
    <row r="13149" ht="15.75" customHeight="1">
      <c r="A13149" s="19"/>
      <c r="C13149" s="20"/>
      <c r="L13149" s="21"/>
      <c r="M13149" s="21"/>
      <c r="N13149" s="21"/>
      <c r="O13149" s="21"/>
      <c r="P13149" s="21"/>
      <c r="Q13149" s="21"/>
      <c r="R13149" s="21"/>
      <c r="S13149" s="21"/>
      <c r="T13149" s="20"/>
      <c r="U13149" s="20"/>
      <c r="V13149" s="20"/>
      <c r="W13149" s="20"/>
    </row>
    <row r="13150" ht="15.75" customHeight="1">
      <c r="A13150" s="19"/>
      <c r="C13150" s="20"/>
      <c r="L13150" s="21"/>
      <c r="M13150" s="21"/>
      <c r="N13150" s="21"/>
      <c r="O13150" s="21"/>
      <c r="P13150" s="21"/>
      <c r="Q13150" s="21"/>
      <c r="R13150" s="21"/>
      <c r="S13150" s="21"/>
      <c r="T13150" s="20"/>
      <c r="U13150" s="20"/>
      <c r="V13150" s="20"/>
      <c r="W13150" s="20"/>
    </row>
    <row r="13151" ht="15.75" customHeight="1">
      <c r="A13151" s="19"/>
      <c r="C13151" s="20"/>
      <c r="L13151" s="21"/>
      <c r="M13151" s="21"/>
      <c r="N13151" s="21"/>
      <c r="O13151" s="21"/>
      <c r="P13151" s="21"/>
      <c r="Q13151" s="21"/>
      <c r="R13151" s="21"/>
      <c r="S13151" s="21"/>
      <c r="T13151" s="20"/>
      <c r="U13151" s="20"/>
      <c r="V13151" s="20"/>
      <c r="W13151" s="20"/>
    </row>
    <row r="13152" ht="15.75" customHeight="1">
      <c r="A13152" s="19"/>
      <c r="C13152" s="20"/>
      <c r="L13152" s="21"/>
      <c r="M13152" s="21"/>
      <c r="N13152" s="21"/>
      <c r="O13152" s="21"/>
      <c r="P13152" s="21"/>
      <c r="Q13152" s="21"/>
      <c r="R13152" s="21"/>
      <c r="S13152" s="21"/>
      <c r="T13152" s="20"/>
      <c r="U13152" s="20"/>
      <c r="V13152" s="20"/>
      <c r="W13152" s="20"/>
    </row>
    <row r="13153" ht="15.75" customHeight="1">
      <c r="A13153" s="19"/>
      <c r="C13153" s="20"/>
      <c r="L13153" s="21"/>
      <c r="M13153" s="21"/>
      <c r="N13153" s="21"/>
      <c r="O13153" s="21"/>
      <c r="P13153" s="21"/>
      <c r="Q13153" s="21"/>
      <c r="R13153" s="21"/>
      <c r="S13153" s="21"/>
      <c r="T13153" s="20"/>
      <c r="U13153" s="20"/>
      <c r="V13153" s="20"/>
      <c r="W13153" s="20"/>
    </row>
    <row r="13154" ht="15.75" customHeight="1">
      <c r="A13154" s="19"/>
      <c r="C13154" s="20"/>
      <c r="L13154" s="21"/>
      <c r="M13154" s="21"/>
      <c r="N13154" s="21"/>
      <c r="O13154" s="21"/>
      <c r="P13154" s="21"/>
      <c r="Q13154" s="21"/>
      <c r="R13154" s="21"/>
      <c r="S13154" s="21"/>
      <c r="T13154" s="20"/>
      <c r="U13154" s="20"/>
      <c r="V13154" s="20"/>
      <c r="W13154" s="20"/>
    </row>
    <row r="13155" ht="15.75" customHeight="1">
      <c r="A13155" s="19"/>
      <c r="C13155" s="20"/>
      <c r="L13155" s="21"/>
      <c r="M13155" s="21"/>
      <c r="N13155" s="21"/>
      <c r="O13155" s="21"/>
      <c r="P13155" s="21"/>
      <c r="Q13155" s="21"/>
      <c r="R13155" s="21"/>
      <c r="S13155" s="21"/>
      <c r="T13155" s="20"/>
      <c r="U13155" s="20"/>
      <c r="V13155" s="20"/>
      <c r="W13155" s="20"/>
    </row>
    <row r="13156" ht="15.75" customHeight="1">
      <c r="A13156" s="19"/>
      <c r="C13156" s="20"/>
      <c r="L13156" s="21"/>
      <c r="M13156" s="21"/>
      <c r="N13156" s="21"/>
      <c r="O13156" s="21"/>
      <c r="P13156" s="21"/>
      <c r="Q13156" s="21"/>
      <c r="R13156" s="21"/>
      <c r="S13156" s="21"/>
      <c r="T13156" s="20"/>
      <c r="U13156" s="20"/>
      <c r="V13156" s="20"/>
      <c r="W13156" s="20"/>
    </row>
    <row r="13157" ht="15.75" customHeight="1">
      <c r="A13157" s="19"/>
      <c r="C13157" s="20"/>
      <c r="L13157" s="21"/>
      <c r="M13157" s="21"/>
      <c r="N13157" s="21"/>
      <c r="O13157" s="21"/>
      <c r="P13157" s="21"/>
      <c r="Q13157" s="21"/>
      <c r="R13157" s="21"/>
      <c r="S13157" s="21"/>
      <c r="T13157" s="20"/>
      <c r="U13157" s="20"/>
      <c r="V13157" s="20"/>
      <c r="W13157" s="20"/>
    </row>
    <row r="13158" ht="15.75" customHeight="1">
      <c r="A13158" s="19"/>
      <c r="C13158" s="20"/>
      <c r="L13158" s="21"/>
      <c r="M13158" s="21"/>
      <c r="N13158" s="21"/>
      <c r="O13158" s="21"/>
      <c r="P13158" s="21"/>
      <c r="Q13158" s="21"/>
      <c r="R13158" s="21"/>
      <c r="S13158" s="21"/>
      <c r="T13158" s="20"/>
      <c r="U13158" s="20"/>
      <c r="V13158" s="20"/>
      <c r="W13158" s="20"/>
    </row>
    <row r="13159" ht="15.75" customHeight="1">
      <c r="A13159" s="19"/>
      <c r="C13159" s="20"/>
      <c r="L13159" s="21"/>
      <c r="M13159" s="21"/>
      <c r="N13159" s="21"/>
      <c r="O13159" s="21"/>
      <c r="P13159" s="21"/>
      <c r="Q13159" s="21"/>
      <c r="R13159" s="21"/>
      <c r="S13159" s="21"/>
      <c r="T13159" s="20"/>
      <c r="U13159" s="20"/>
      <c r="V13159" s="20"/>
      <c r="W13159" s="20"/>
    </row>
    <row r="13160" ht="15.75" customHeight="1">
      <c r="A13160" s="19"/>
      <c r="C13160" s="20"/>
      <c r="L13160" s="21"/>
      <c r="M13160" s="21"/>
      <c r="N13160" s="21"/>
      <c r="O13160" s="21"/>
      <c r="P13160" s="21"/>
      <c r="Q13160" s="21"/>
      <c r="R13160" s="21"/>
      <c r="S13160" s="21"/>
      <c r="T13160" s="20"/>
      <c r="U13160" s="20"/>
      <c r="V13160" s="20"/>
      <c r="W13160" s="20"/>
    </row>
    <row r="13161" ht="15.75" customHeight="1">
      <c r="A13161" s="19"/>
      <c r="C13161" s="20"/>
      <c r="L13161" s="21"/>
      <c r="M13161" s="21"/>
      <c r="N13161" s="21"/>
      <c r="O13161" s="21"/>
      <c r="P13161" s="21"/>
      <c r="Q13161" s="21"/>
      <c r="R13161" s="21"/>
      <c r="S13161" s="21"/>
      <c r="T13161" s="20"/>
      <c r="U13161" s="20"/>
      <c r="V13161" s="20"/>
      <c r="W13161" s="20"/>
    </row>
    <row r="13162" ht="15.75" customHeight="1">
      <c r="A13162" s="19"/>
      <c r="C13162" s="20"/>
      <c r="L13162" s="21"/>
      <c r="M13162" s="21"/>
      <c r="N13162" s="21"/>
      <c r="O13162" s="21"/>
      <c r="P13162" s="21"/>
      <c r="Q13162" s="21"/>
      <c r="R13162" s="21"/>
      <c r="S13162" s="21"/>
      <c r="T13162" s="20"/>
      <c r="U13162" s="20"/>
      <c r="V13162" s="20"/>
      <c r="W13162" s="20"/>
    </row>
    <row r="13163" ht="15.75" customHeight="1">
      <c r="A13163" s="19"/>
      <c r="C13163" s="20"/>
      <c r="L13163" s="21"/>
      <c r="M13163" s="21"/>
      <c r="N13163" s="21"/>
      <c r="O13163" s="21"/>
      <c r="P13163" s="21"/>
      <c r="Q13163" s="21"/>
      <c r="R13163" s="21"/>
      <c r="S13163" s="21"/>
      <c r="T13163" s="20"/>
      <c r="U13163" s="20"/>
      <c r="V13163" s="20"/>
      <c r="W13163" s="20"/>
    </row>
    <row r="13164" ht="15.75" customHeight="1">
      <c r="A13164" s="19"/>
      <c r="C13164" s="20"/>
      <c r="L13164" s="21"/>
      <c r="M13164" s="21"/>
      <c r="N13164" s="21"/>
      <c r="O13164" s="21"/>
      <c r="P13164" s="21"/>
      <c r="Q13164" s="21"/>
      <c r="R13164" s="21"/>
      <c r="S13164" s="21"/>
      <c r="T13164" s="20"/>
      <c r="U13164" s="20"/>
      <c r="V13164" s="20"/>
      <c r="W13164" s="20"/>
    </row>
    <row r="13165" ht="15.75" customHeight="1">
      <c r="A13165" s="19"/>
      <c r="C13165" s="20"/>
      <c r="L13165" s="21"/>
      <c r="M13165" s="21"/>
      <c r="N13165" s="21"/>
      <c r="O13165" s="21"/>
      <c r="P13165" s="21"/>
      <c r="Q13165" s="21"/>
      <c r="R13165" s="21"/>
      <c r="S13165" s="21"/>
      <c r="T13165" s="20"/>
      <c r="U13165" s="20"/>
      <c r="V13165" s="20"/>
      <c r="W13165" s="20"/>
    </row>
    <row r="13166" ht="15.75" customHeight="1">
      <c r="A13166" s="19"/>
      <c r="C13166" s="20"/>
      <c r="L13166" s="21"/>
      <c r="M13166" s="21"/>
      <c r="N13166" s="21"/>
      <c r="O13166" s="21"/>
      <c r="P13166" s="21"/>
      <c r="Q13166" s="21"/>
      <c r="R13166" s="21"/>
      <c r="S13166" s="21"/>
      <c r="T13166" s="20"/>
      <c r="U13166" s="20"/>
      <c r="V13166" s="20"/>
      <c r="W13166" s="20"/>
    </row>
    <row r="13167" ht="15.75" customHeight="1">
      <c r="A13167" s="19"/>
      <c r="C13167" s="20"/>
      <c r="L13167" s="21"/>
      <c r="M13167" s="21"/>
      <c r="N13167" s="21"/>
      <c r="O13167" s="21"/>
      <c r="P13167" s="21"/>
      <c r="Q13167" s="21"/>
      <c r="R13167" s="21"/>
      <c r="S13167" s="21"/>
      <c r="T13167" s="20"/>
      <c r="U13167" s="20"/>
      <c r="V13167" s="20"/>
      <c r="W13167" s="20"/>
    </row>
    <row r="13168" ht="15.75" customHeight="1">
      <c r="A13168" s="19"/>
      <c r="C13168" s="20"/>
      <c r="L13168" s="21"/>
      <c r="M13168" s="21"/>
      <c r="N13168" s="21"/>
      <c r="O13168" s="21"/>
      <c r="P13168" s="21"/>
      <c r="Q13168" s="21"/>
      <c r="R13168" s="21"/>
      <c r="S13168" s="21"/>
      <c r="T13168" s="20"/>
      <c r="U13168" s="20"/>
      <c r="V13168" s="20"/>
      <c r="W13168" s="20"/>
    </row>
    <row r="13169" ht="15.75" customHeight="1">
      <c r="A13169" s="19"/>
      <c r="C13169" s="20"/>
      <c r="L13169" s="21"/>
      <c r="M13169" s="21"/>
      <c r="N13169" s="21"/>
      <c r="O13169" s="21"/>
      <c r="P13169" s="21"/>
      <c r="Q13169" s="21"/>
      <c r="R13169" s="21"/>
      <c r="S13169" s="21"/>
      <c r="T13169" s="20"/>
      <c r="U13169" s="20"/>
      <c r="V13169" s="20"/>
      <c r="W13169" s="20"/>
    </row>
    <row r="13170" ht="15.75" customHeight="1">
      <c r="A13170" s="19"/>
      <c r="C13170" s="20"/>
      <c r="L13170" s="21"/>
      <c r="M13170" s="21"/>
      <c r="N13170" s="21"/>
      <c r="O13170" s="21"/>
      <c r="P13170" s="21"/>
      <c r="Q13170" s="21"/>
      <c r="R13170" s="21"/>
      <c r="S13170" s="21"/>
      <c r="T13170" s="20"/>
      <c r="U13170" s="20"/>
      <c r="V13170" s="20"/>
      <c r="W13170" s="20"/>
    </row>
    <row r="13171" ht="15.75" customHeight="1">
      <c r="A13171" s="19"/>
      <c r="C13171" s="20"/>
      <c r="L13171" s="21"/>
      <c r="M13171" s="21"/>
      <c r="N13171" s="21"/>
      <c r="O13171" s="21"/>
      <c r="P13171" s="21"/>
      <c r="Q13171" s="21"/>
      <c r="R13171" s="21"/>
      <c r="S13171" s="21"/>
      <c r="T13171" s="20"/>
      <c r="U13171" s="20"/>
      <c r="V13171" s="20"/>
      <c r="W13171" s="20"/>
    </row>
    <row r="13172" ht="15.75" customHeight="1">
      <c r="A13172" s="19"/>
      <c r="C13172" s="20"/>
      <c r="L13172" s="21"/>
      <c r="M13172" s="21"/>
      <c r="N13172" s="21"/>
      <c r="O13172" s="21"/>
      <c r="P13172" s="21"/>
      <c r="Q13172" s="21"/>
      <c r="R13172" s="21"/>
      <c r="S13172" s="21"/>
      <c r="T13172" s="20"/>
      <c r="U13172" s="20"/>
      <c r="V13172" s="20"/>
      <c r="W13172" s="20"/>
    </row>
    <row r="13173" ht="15.75" customHeight="1">
      <c r="A13173" s="19"/>
      <c r="C13173" s="20"/>
      <c r="L13173" s="21"/>
      <c r="M13173" s="21"/>
      <c r="N13173" s="21"/>
      <c r="O13173" s="21"/>
      <c r="P13173" s="21"/>
      <c r="Q13173" s="21"/>
      <c r="R13173" s="21"/>
      <c r="S13173" s="21"/>
      <c r="T13173" s="20"/>
      <c r="U13173" s="20"/>
      <c r="V13173" s="20"/>
      <c r="W13173" s="20"/>
    </row>
    <row r="13174" ht="15.75" customHeight="1">
      <c r="A13174" s="19"/>
      <c r="C13174" s="20"/>
      <c r="L13174" s="21"/>
      <c r="M13174" s="21"/>
      <c r="N13174" s="21"/>
      <c r="O13174" s="21"/>
      <c r="P13174" s="21"/>
      <c r="Q13174" s="21"/>
      <c r="R13174" s="21"/>
      <c r="S13174" s="21"/>
      <c r="T13174" s="20"/>
      <c r="U13174" s="20"/>
      <c r="V13174" s="20"/>
      <c r="W13174" s="20"/>
    </row>
    <row r="13175" ht="15.75" customHeight="1">
      <c r="A13175" s="19"/>
      <c r="C13175" s="20"/>
      <c r="L13175" s="21"/>
      <c r="M13175" s="21"/>
      <c r="N13175" s="21"/>
      <c r="O13175" s="21"/>
      <c r="P13175" s="21"/>
      <c r="Q13175" s="21"/>
      <c r="R13175" s="21"/>
      <c r="S13175" s="21"/>
      <c r="T13175" s="20"/>
      <c r="U13175" s="20"/>
      <c r="V13175" s="20"/>
      <c r="W13175" s="20"/>
    </row>
    <row r="13176" ht="15.75" customHeight="1">
      <c r="A13176" s="19"/>
      <c r="C13176" s="20"/>
      <c r="L13176" s="21"/>
      <c r="M13176" s="21"/>
      <c r="N13176" s="21"/>
      <c r="O13176" s="21"/>
      <c r="P13176" s="21"/>
      <c r="Q13176" s="21"/>
      <c r="R13176" s="21"/>
      <c r="S13176" s="21"/>
      <c r="T13176" s="20"/>
      <c r="U13176" s="20"/>
      <c r="V13176" s="20"/>
      <c r="W13176" s="20"/>
    </row>
    <row r="13177" ht="15.75" customHeight="1">
      <c r="A13177" s="19"/>
      <c r="C13177" s="20"/>
      <c r="L13177" s="21"/>
      <c r="M13177" s="21"/>
      <c r="N13177" s="21"/>
      <c r="O13177" s="21"/>
      <c r="P13177" s="21"/>
      <c r="Q13177" s="21"/>
      <c r="R13177" s="21"/>
      <c r="S13177" s="21"/>
      <c r="T13177" s="20"/>
      <c r="U13177" s="20"/>
      <c r="V13177" s="20"/>
      <c r="W13177" s="20"/>
    </row>
    <row r="13178" ht="15.75" customHeight="1">
      <c r="A13178" s="19"/>
      <c r="C13178" s="20"/>
      <c r="L13178" s="21"/>
      <c r="M13178" s="21"/>
      <c r="N13178" s="21"/>
      <c r="O13178" s="21"/>
      <c r="P13178" s="21"/>
      <c r="Q13178" s="21"/>
      <c r="R13178" s="21"/>
      <c r="S13178" s="21"/>
      <c r="T13178" s="20"/>
      <c r="U13178" s="20"/>
      <c r="V13178" s="20"/>
      <c r="W13178" s="20"/>
    </row>
    <row r="13179" ht="15.75" customHeight="1">
      <c r="A13179" s="19"/>
      <c r="C13179" s="20"/>
      <c r="L13179" s="21"/>
      <c r="M13179" s="21"/>
      <c r="N13179" s="21"/>
      <c r="O13179" s="21"/>
      <c r="P13179" s="21"/>
      <c r="Q13179" s="21"/>
      <c r="R13179" s="21"/>
      <c r="S13179" s="21"/>
      <c r="T13179" s="20"/>
      <c r="U13179" s="20"/>
      <c r="V13179" s="20"/>
      <c r="W13179" s="20"/>
    </row>
    <row r="13180" ht="15.75" customHeight="1">
      <c r="A13180" s="19"/>
      <c r="C13180" s="20"/>
      <c r="L13180" s="21"/>
      <c r="M13180" s="21"/>
      <c r="N13180" s="21"/>
      <c r="O13180" s="21"/>
      <c r="P13180" s="21"/>
      <c r="Q13180" s="21"/>
      <c r="R13180" s="21"/>
      <c r="S13180" s="21"/>
      <c r="T13180" s="20"/>
      <c r="U13180" s="20"/>
      <c r="V13180" s="20"/>
      <c r="W13180" s="20"/>
    </row>
    <row r="13181" ht="15.75" customHeight="1">
      <c r="A13181" s="19"/>
      <c r="C13181" s="20"/>
      <c r="L13181" s="21"/>
      <c r="M13181" s="21"/>
      <c r="N13181" s="21"/>
      <c r="O13181" s="21"/>
      <c r="P13181" s="21"/>
      <c r="Q13181" s="21"/>
      <c r="R13181" s="21"/>
      <c r="S13181" s="21"/>
      <c r="T13181" s="20"/>
      <c r="U13181" s="20"/>
      <c r="V13181" s="20"/>
      <c r="W13181" s="20"/>
    </row>
    <row r="13182" ht="15.75" customHeight="1">
      <c r="A13182" s="19"/>
      <c r="C13182" s="20"/>
      <c r="L13182" s="21"/>
      <c r="M13182" s="21"/>
      <c r="N13182" s="21"/>
      <c r="O13182" s="21"/>
      <c r="P13182" s="21"/>
      <c r="Q13182" s="21"/>
      <c r="R13182" s="21"/>
      <c r="S13182" s="21"/>
      <c r="T13182" s="20"/>
      <c r="U13182" s="20"/>
      <c r="V13182" s="20"/>
      <c r="W13182" s="20"/>
    </row>
    <row r="13183" ht="15.75" customHeight="1">
      <c r="A13183" s="19"/>
      <c r="C13183" s="20"/>
      <c r="L13183" s="21"/>
      <c r="M13183" s="21"/>
      <c r="N13183" s="21"/>
      <c r="O13183" s="21"/>
      <c r="P13183" s="21"/>
      <c r="Q13183" s="21"/>
      <c r="R13183" s="21"/>
      <c r="S13183" s="21"/>
      <c r="T13183" s="20"/>
      <c r="U13183" s="20"/>
      <c r="V13183" s="20"/>
      <c r="W13183" s="20"/>
    </row>
    <row r="13184" ht="15.75" customHeight="1">
      <c r="A13184" s="19"/>
      <c r="C13184" s="20"/>
      <c r="L13184" s="21"/>
      <c r="M13184" s="21"/>
      <c r="N13184" s="21"/>
      <c r="O13184" s="21"/>
      <c r="P13184" s="21"/>
      <c r="Q13184" s="21"/>
      <c r="R13184" s="21"/>
      <c r="S13184" s="21"/>
      <c r="T13184" s="20"/>
      <c r="U13184" s="20"/>
      <c r="V13184" s="20"/>
      <c r="W13184" s="20"/>
    </row>
    <row r="13185" ht="15.75" customHeight="1">
      <c r="A13185" s="19"/>
      <c r="C13185" s="20"/>
      <c r="L13185" s="21"/>
      <c r="M13185" s="21"/>
      <c r="N13185" s="21"/>
      <c r="O13185" s="21"/>
      <c r="P13185" s="21"/>
      <c r="Q13185" s="21"/>
      <c r="R13185" s="21"/>
      <c r="S13185" s="21"/>
      <c r="T13185" s="20"/>
      <c r="U13185" s="20"/>
      <c r="V13185" s="20"/>
      <c r="W13185" s="20"/>
    </row>
    <row r="13186" ht="15.75" customHeight="1">
      <c r="A13186" s="19"/>
      <c r="C13186" s="20"/>
      <c r="L13186" s="21"/>
      <c r="M13186" s="21"/>
      <c r="N13186" s="21"/>
      <c r="O13186" s="21"/>
      <c r="P13186" s="21"/>
      <c r="Q13186" s="21"/>
      <c r="R13186" s="21"/>
      <c r="S13186" s="21"/>
      <c r="T13186" s="20"/>
      <c r="U13186" s="20"/>
      <c r="V13186" s="20"/>
      <c r="W13186" s="20"/>
    </row>
    <row r="13187" ht="15.75" customHeight="1">
      <c r="A13187" s="19"/>
      <c r="C13187" s="20"/>
      <c r="L13187" s="21"/>
      <c r="M13187" s="21"/>
      <c r="N13187" s="21"/>
      <c r="O13187" s="21"/>
      <c r="P13187" s="21"/>
      <c r="Q13187" s="21"/>
      <c r="R13187" s="21"/>
      <c r="S13187" s="21"/>
      <c r="T13187" s="20"/>
      <c r="U13187" s="20"/>
      <c r="V13187" s="20"/>
      <c r="W13187" s="20"/>
    </row>
    <row r="13188" ht="15.75" customHeight="1">
      <c r="A13188" s="19"/>
      <c r="C13188" s="20"/>
      <c r="L13188" s="21"/>
      <c r="M13188" s="21"/>
      <c r="N13188" s="21"/>
      <c r="O13188" s="21"/>
      <c r="P13188" s="21"/>
      <c r="Q13188" s="21"/>
      <c r="R13188" s="21"/>
      <c r="S13188" s="21"/>
      <c r="T13188" s="20"/>
      <c r="U13188" s="20"/>
      <c r="V13188" s="20"/>
      <c r="W13188" s="20"/>
    </row>
    <row r="13189" ht="15.75" customHeight="1">
      <c r="A13189" s="19"/>
      <c r="C13189" s="20"/>
      <c r="L13189" s="21"/>
      <c r="M13189" s="21"/>
      <c r="N13189" s="21"/>
      <c r="O13189" s="21"/>
      <c r="P13189" s="21"/>
      <c r="Q13189" s="21"/>
      <c r="R13189" s="21"/>
      <c r="S13189" s="21"/>
      <c r="T13189" s="20"/>
      <c r="U13189" s="20"/>
      <c r="V13189" s="20"/>
      <c r="W13189" s="20"/>
    </row>
    <row r="13190" ht="15.75" customHeight="1">
      <c r="A13190" s="19"/>
      <c r="C13190" s="20"/>
      <c r="L13190" s="21"/>
      <c r="M13190" s="21"/>
      <c r="N13190" s="21"/>
      <c r="O13190" s="21"/>
      <c r="P13190" s="21"/>
      <c r="Q13190" s="21"/>
      <c r="R13190" s="21"/>
      <c r="S13190" s="21"/>
      <c r="T13190" s="20"/>
      <c r="U13190" s="20"/>
      <c r="V13190" s="20"/>
      <c r="W13190" s="20"/>
    </row>
    <row r="13191" ht="15.75" customHeight="1">
      <c r="A13191" s="19"/>
      <c r="C13191" s="20"/>
      <c r="L13191" s="21"/>
      <c r="M13191" s="21"/>
      <c r="N13191" s="21"/>
      <c r="O13191" s="21"/>
      <c r="P13191" s="21"/>
      <c r="Q13191" s="21"/>
      <c r="R13191" s="21"/>
      <c r="S13191" s="21"/>
      <c r="T13191" s="20"/>
      <c r="U13191" s="20"/>
      <c r="V13191" s="20"/>
      <c r="W13191" s="20"/>
    </row>
    <row r="13192" ht="15.75" customHeight="1">
      <c r="A13192" s="19"/>
      <c r="C13192" s="20"/>
      <c r="L13192" s="21"/>
      <c r="M13192" s="21"/>
      <c r="N13192" s="21"/>
      <c r="O13192" s="21"/>
      <c r="P13192" s="21"/>
      <c r="Q13192" s="21"/>
      <c r="R13192" s="21"/>
      <c r="S13192" s="21"/>
      <c r="T13192" s="20"/>
      <c r="U13192" s="20"/>
      <c r="V13192" s="20"/>
      <c r="W13192" s="20"/>
    </row>
    <row r="13193" ht="15.75" customHeight="1">
      <c r="A13193" s="19"/>
      <c r="C13193" s="20"/>
      <c r="L13193" s="21"/>
      <c r="M13193" s="21"/>
      <c r="N13193" s="21"/>
      <c r="O13193" s="21"/>
      <c r="P13193" s="21"/>
      <c r="Q13193" s="21"/>
      <c r="R13193" s="21"/>
      <c r="S13193" s="21"/>
      <c r="T13193" s="20"/>
      <c r="U13193" s="20"/>
      <c r="V13193" s="20"/>
      <c r="W13193" s="20"/>
    </row>
    <row r="13194" ht="15.75" customHeight="1">
      <c r="A13194" s="19"/>
      <c r="C13194" s="20"/>
      <c r="L13194" s="21"/>
      <c r="M13194" s="21"/>
      <c r="N13194" s="21"/>
      <c r="O13194" s="21"/>
      <c r="P13194" s="21"/>
      <c r="Q13194" s="21"/>
      <c r="R13194" s="21"/>
      <c r="S13194" s="21"/>
      <c r="T13194" s="20"/>
      <c r="U13194" s="20"/>
      <c r="V13194" s="20"/>
      <c r="W13194" s="20"/>
    </row>
    <row r="13195" ht="15.75" customHeight="1">
      <c r="A13195" s="19"/>
      <c r="C13195" s="20"/>
      <c r="L13195" s="21"/>
      <c r="M13195" s="21"/>
      <c r="N13195" s="21"/>
      <c r="O13195" s="21"/>
      <c r="P13195" s="21"/>
      <c r="Q13195" s="21"/>
      <c r="R13195" s="21"/>
      <c r="S13195" s="21"/>
      <c r="T13195" s="20"/>
      <c r="U13195" s="20"/>
      <c r="V13195" s="20"/>
      <c r="W13195" s="20"/>
    </row>
    <row r="13196" ht="15.75" customHeight="1">
      <c r="A13196" s="19"/>
      <c r="C13196" s="20"/>
      <c r="L13196" s="21"/>
      <c r="M13196" s="21"/>
      <c r="N13196" s="21"/>
      <c r="O13196" s="21"/>
      <c r="P13196" s="21"/>
      <c r="Q13196" s="21"/>
      <c r="R13196" s="21"/>
      <c r="S13196" s="21"/>
      <c r="T13196" s="20"/>
      <c r="U13196" s="20"/>
      <c r="V13196" s="20"/>
      <c r="W13196" s="20"/>
    </row>
    <row r="13197" ht="15.75" customHeight="1">
      <c r="A13197" s="19"/>
      <c r="C13197" s="20"/>
      <c r="L13197" s="21"/>
      <c r="M13197" s="21"/>
      <c r="N13197" s="21"/>
      <c r="O13197" s="21"/>
      <c r="P13197" s="21"/>
      <c r="Q13197" s="21"/>
      <c r="R13197" s="21"/>
      <c r="S13197" s="21"/>
      <c r="T13197" s="20"/>
      <c r="U13197" s="20"/>
      <c r="V13197" s="20"/>
      <c r="W13197" s="20"/>
    </row>
    <row r="13198" ht="15.75" customHeight="1">
      <c r="A13198" s="19"/>
      <c r="C13198" s="20"/>
      <c r="L13198" s="21"/>
      <c r="M13198" s="21"/>
      <c r="N13198" s="21"/>
      <c r="O13198" s="21"/>
      <c r="P13198" s="21"/>
      <c r="Q13198" s="21"/>
      <c r="R13198" s="21"/>
      <c r="S13198" s="21"/>
      <c r="T13198" s="20"/>
      <c r="U13198" s="20"/>
      <c r="V13198" s="20"/>
      <c r="W13198" s="20"/>
    </row>
    <row r="13199" ht="15.75" customHeight="1">
      <c r="A13199" s="19"/>
      <c r="C13199" s="20"/>
      <c r="L13199" s="21"/>
      <c r="M13199" s="21"/>
      <c r="N13199" s="21"/>
      <c r="O13199" s="21"/>
      <c r="P13199" s="21"/>
      <c r="Q13199" s="21"/>
      <c r="R13199" s="21"/>
      <c r="S13199" s="21"/>
      <c r="T13199" s="20"/>
      <c r="U13199" s="20"/>
      <c r="V13199" s="20"/>
      <c r="W13199" s="20"/>
    </row>
    <row r="13200" ht="15.75" customHeight="1">
      <c r="A13200" s="19"/>
      <c r="C13200" s="20"/>
      <c r="L13200" s="21"/>
      <c r="M13200" s="21"/>
      <c r="N13200" s="21"/>
      <c r="O13200" s="21"/>
      <c r="P13200" s="21"/>
      <c r="Q13200" s="21"/>
      <c r="R13200" s="21"/>
      <c r="S13200" s="21"/>
      <c r="T13200" s="20"/>
      <c r="U13200" s="20"/>
      <c r="V13200" s="20"/>
      <c r="W13200" s="20"/>
    </row>
    <row r="13201" ht="15.75" customHeight="1">
      <c r="A13201" s="19"/>
      <c r="C13201" s="20"/>
      <c r="L13201" s="21"/>
      <c r="M13201" s="21"/>
      <c r="N13201" s="21"/>
      <c r="O13201" s="21"/>
      <c r="P13201" s="21"/>
      <c r="Q13201" s="21"/>
      <c r="R13201" s="21"/>
      <c r="S13201" s="21"/>
      <c r="T13201" s="20"/>
      <c r="U13201" s="20"/>
      <c r="V13201" s="20"/>
      <c r="W13201" s="20"/>
    </row>
    <row r="13202" ht="15.75" customHeight="1">
      <c r="A13202" s="19"/>
      <c r="C13202" s="20"/>
      <c r="L13202" s="21"/>
      <c r="M13202" s="21"/>
      <c r="N13202" s="21"/>
      <c r="O13202" s="21"/>
      <c r="P13202" s="21"/>
      <c r="Q13202" s="21"/>
      <c r="R13202" s="21"/>
      <c r="S13202" s="21"/>
      <c r="T13202" s="20"/>
      <c r="U13202" s="20"/>
      <c r="V13202" s="20"/>
      <c r="W13202" s="20"/>
    </row>
    <row r="13203" ht="15.75" customHeight="1">
      <c r="A13203" s="19"/>
      <c r="C13203" s="20"/>
      <c r="L13203" s="21"/>
      <c r="M13203" s="21"/>
      <c r="N13203" s="21"/>
      <c r="O13203" s="21"/>
      <c r="P13203" s="21"/>
      <c r="Q13203" s="21"/>
      <c r="R13203" s="21"/>
      <c r="S13203" s="21"/>
      <c r="T13203" s="20"/>
      <c r="U13203" s="20"/>
      <c r="V13203" s="20"/>
      <c r="W13203" s="20"/>
    </row>
    <row r="13204" ht="15.75" customHeight="1">
      <c r="A13204" s="19"/>
      <c r="C13204" s="20"/>
      <c r="L13204" s="21"/>
      <c r="M13204" s="21"/>
      <c r="N13204" s="21"/>
      <c r="O13204" s="21"/>
      <c r="P13204" s="21"/>
      <c r="Q13204" s="21"/>
      <c r="R13204" s="21"/>
      <c r="S13204" s="21"/>
      <c r="T13204" s="20"/>
      <c r="U13204" s="20"/>
      <c r="V13204" s="20"/>
      <c r="W13204" s="20"/>
    </row>
    <row r="13205" ht="15.75" customHeight="1">
      <c r="A13205" s="19"/>
      <c r="C13205" s="20"/>
      <c r="L13205" s="21"/>
      <c r="M13205" s="21"/>
      <c r="N13205" s="21"/>
      <c r="O13205" s="21"/>
      <c r="P13205" s="21"/>
      <c r="Q13205" s="21"/>
      <c r="R13205" s="21"/>
      <c r="S13205" s="21"/>
      <c r="T13205" s="20"/>
      <c r="U13205" s="20"/>
      <c r="V13205" s="20"/>
      <c r="W13205" s="20"/>
    </row>
    <row r="13206" ht="15.75" customHeight="1">
      <c r="A13206" s="19"/>
      <c r="C13206" s="20"/>
      <c r="L13206" s="21"/>
      <c r="M13206" s="21"/>
      <c r="N13206" s="21"/>
      <c r="O13206" s="21"/>
      <c r="P13206" s="21"/>
      <c r="Q13206" s="21"/>
      <c r="R13206" s="21"/>
      <c r="S13206" s="21"/>
      <c r="T13206" s="20"/>
      <c r="U13206" s="20"/>
      <c r="V13206" s="20"/>
      <c r="W13206" s="20"/>
    </row>
    <row r="13207" ht="15.75" customHeight="1">
      <c r="A13207" s="19"/>
      <c r="C13207" s="20"/>
      <c r="L13207" s="21"/>
      <c r="M13207" s="21"/>
      <c r="N13207" s="21"/>
      <c r="O13207" s="21"/>
      <c r="P13207" s="21"/>
      <c r="Q13207" s="21"/>
      <c r="R13207" s="21"/>
      <c r="S13207" s="21"/>
      <c r="T13207" s="20"/>
      <c r="U13207" s="20"/>
      <c r="V13207" s="20"/>
      <c r="W13207" s="20"/>
    </row>
    <row r="13208" ht="15.75" customHeight="1">
      <c r="A13208" s="19"/>
      <c r="C13208" s="20"/>
      <c r="L13208" s="21"/>
      <c r="M13208" s="21"/>
      <c r="N13208" s="21"/>
      <c r="O13208" s="21"/>
      <c r="P13208" s="21"/>
      <c r="Q13208" s="21"/>
      <c r="R13208" s="21"/>
      <c r="S13208" s="21"/>
      <c r="T13208" s="20"/>
      <c r="U13208" s="20"/>
      <c r="V13208" s="20"/>
      <c r="W13208" s="20"/>
    </row>
    <row r="13209" ht="15.75" customHeight="1">
      <c r="A13209" s="19"/>
      <c r="C13209" s="20"/>
      <c r="L13209" s="21"/>
      <c r="M13209" s="21"/>
      <c r="N13209" s="21"/>
      <c r="O13209" s="21"/>
      <c r="P13209" s="21"/>
      <c r="Q13209" s="21"/>
      <c r="R13209" s="21"/>
      <c r="S13209" s="21"/>
      <c r="T13209" s="20"/>
      <c r="U13209" s="20"/>
      <c r="V13209" s="20"/>
      <c r="W13209" s="20"/>
    </row>
    <row r="13210" ht="15.75" customHeight="1">
      <c r="A13210" s="19"/>
      <c r="C13210" s="20"/>
      <c r="L13210" s="21"/>
      <c r="M13210" s="21"/>
      <c r="N13210" s="21"/>
      <c r="O13210" s="21"/>
      <c r="P13210" s="21"/>
      <c r="Q13210" s="21"/>
      <c r="R13210" s="21"/>
      <c r="S13210" s="21"/>
      <c r="T13210" s="20"/>
      <c r="U13210" s="20"/>
      <c r="V13210" s="20"/>
      <c r="W13210" s="20"/>
    </row>
    <row r="13211" ht="15.75" customHeight="1">
      <c r="A13211" s="19"/>
      <c r="C13211" s="20"/>
      <c r="L13211" s="21"/>
      <c r="M13211" s="21"/>
      <c r="N13211" s="21"/>
      <c r="O13211" s="21"/>
      <c r="P13211" s="21"/>
      <c r="Q13211" s="21"/>
      <c r="R13211" s="21"/>
      <c r="S13211" s="21"/>
      <c r="T13211" s="20"/>
      <c r="U13211" s="20"/>
      <c r="V13211" s="20"/>
      <c r="W13211" s="20"/>
    </row>
    <row r="13212" ht="15.75" customHeight="1">
      <c r="A13212" s="19"/>
      <c r="C13212" s="20"/>
      <c r="L13212" s="21"/>
      <c r="M13212" s="21"/>
      <c r="N13212" s="21"/>
      <c r="O13212" s="21"/>
      <c r="P13212" s="21"/>
      <c r="Q13212" s="21"/>
      <c r="R13212" s="21"/>
      <c r="S13212" s="21"/>
      <c r="T13212" s="20"/>
      <c r="U13212" s="20"/>
      <c r="V13212" s="20"/>
      <c r="W13212" s="20"/>
    </row>
    <row r="13213" ht="15.75" customHeight="1">
      <c r="A13213" s="19"/>
      <c r="C13213" s="20"/>
      <c r="L13213" s="21"/>
      <c r="M13213" s="21"/>
      <c r="N13213" s="21"/>
      <c r="O13213" s="21"/>
      <c r="P13213" s="21"/>
      <c r="Q13213" s="21"/>
      <c r="R13213" s="21"/>
      <c r="S13213" s="21"/>
      <c r="T13213" s="20"/>
      <c r="U13213" s="20"/>
      <c r="V13213" s="20"/>
      <c r="W13213" s="20"/>
    </row>
    <row r="13214" ht="15.75" customHeight="1">
      <c r="A13214" s="19"/>
      <c r="C13214" s="20"/>
      <c r="L13214" s="21"/>
      <c r="M13214" s="21"/>
      <c r="N13214" s="21"/>
      <c r="O13214" s="21"/>
      <c r="P13214" s="21"/>
      <c r="Q13214" s="21"/>
      <c r="R13214" s="21"/>
      <c r="S13214" s="21"/>
      <c r="T13214" s="20"/>
      <c r="U13214" s="20"/>
      <c r="V13214" s="20"/>
      <c r="W13214" s="20"/>
    </row>
    <row r="13215" ht="15.75" customHeight="1">
      <c r="A13215" s="19"/>
      <c r="C13215" s="20"/>
      <c r="L13215" s="21"/>
      <c r="M13215" s="21"/>
      <c r="N13215" s="21"/>
      <c r="O13215" s="21"/>
      <c r="P13215" s="21"/>
      <c r="Q13215" s="21"/>
      <c r="R13215" s="21"/>
      <c r="S13215" s="21"/>
      <c r="T13215" s="20"/>
      <c r="U13215" s="20"/>
      <c r="V13215" s="20"/>
      <c r="W13215" s="20"/>
    </row>
    <row r="13216" ht="15.75" customHeight="1">
      <c r="A13216" s="19"/>
      <c r="C13216" s="20"/>
      <c r="L13216" s="21"/>
      <c r="M13216" s="21"/>
      <c r="N13216" s="21"/>
      <c r="O13216" s="21"/>
      <c r="P13216" s="21"/>
      <c r="Q13216" s="21"/>
      <c r="R13216" s="21"/>
      <c r="S13216" s="21"/>
      <c r="T13216" s="20"/>
      <c r="U13216" s="20"/>
      <c r="V13216" s="20"/>
      <c r="W13216" s="20"/>
    </row>
    <row r="13217" ht="15.75" customHeight="1">
      <c r="A13217" s="19"/>
      <c r="C13217" s="20"/>
      <c r="L13217" s="21"/>
      <c r="M13217" s="21"/>
      <c r="N13217" s="21"/>
      <c r="O13217" s="21"/>
      <c r="P13217" s="21"/>
      <c r="Q13217" s="21"/>
      <c r="R13217" s="21"/>
      <c r="S13217" s="21"/>
      <c r="T13217" s="20"/>
      <c r="U13217" s="20"/>
      <c r="V13217" s="20"/>
      <c r="W13217" s="20"/>
    </row>
    <row r="13218" ht="15.75" customHeight="1">
      <c r="A13218" s="19"/>
      <c r="C13218" s="20"/>
      <c r="L13218" s="21"/>
      <c r="M13218" s="21"/>
      <c r="N13218" s="21"/>
      <c r="O13218" s="21"/>
      <c r="P13218" s="21"/>
      <c r="Q13218" s="21"/>
      <c r="R13218" s="21"/>
      <c r="S13218" s="21"/>
      <c r="T13218" s="20"/>
      <c r="U13218" s="20"/>
      <c r="V13218" s="20"/>
      <c r="W13218" s="20"/>
    </row>
    <row r="13219" ht="15.75" customHeight="1">
      <c r="A13219" s="19"/>
      <c r="C13219" s="20"/>
      <c r="L13219" s="21"/>
      <c r="M13219" s="21"/>
      <c r="N13219" s="21"/>
      <c r="O13219" s="21"/>
      <c r="P13219" s="21"/>
      <c r="Q13219" s="21"/>
      <c r="R13219" s="21"/>
      <c r="S13219" s="21"/>
      <c r="T13219" s="20"/>
      <c r="U13219" s="20"/>
      <c r="V13219" s="20"/>
      <c r="W13219" s="20"/>
    </row>
    <row r="13220" ht="15.75" customHeight="1">
      <c r="A13220" s="19"/>
      <c r="C13220" s="20"/>
      <c r="L13220" s="21"/>
      <c r="M13220" s="21"/>
      <c r="N13220" s="21"/>
      <c r="O13220" s="21"/>
      <c r="P13220" s="21"/>
      <c r="Q13220" s="21"/>
      <c r="R13220" s="21"/>
      <c r="S13220" s="21"/>
      <c r="T13220" s="20"/>
      <c r="U13220" s="20"/>
      <c r="V13220" s="20"/>
      <c r="W13220" s="20"/>
    </row>
    <row r="13221" ht="15.75" customHeight="1">
      <c r="A13221" s="19"/>
      <c r="C13221" s="20"/>
      <c r="L13221" s="21"/>
      <c r="M13221" s="21"/>
      <c r="N13221" s="21"/>
      <c r="O13221" s="21"/>
      <c r="P13221" s="21"/>
      <c r="Q13221" s="21"/>
      <c r="R13221" s="21"/>
      <c r="S13221" s="21"/>
      <c r="T13221" s="20"/>
      <c r="U13221" s="20"/>
      <c r="V13221" s="20"/>
      <c r="W13221" s="20"/>
    </row>
    <row r="13222" ht="15.75" customHeight="1">
      <c r="A13222" s="19"/>
      <c r="C13222" s="20"/>
      <c r="L13222" s="21"/>
      <c r="M13222" s="21"/>
      <c r="N13222" s="21"/>
      <c r="O13222" s="21"/>
      <c r="P13222" s="21"/>
      <c r="Q13222" s="21"/>
      <c r="R13222" s="21"/>
      <c r="S13222" s="21"/>
      <c r="T13222" s="20"/>
      <c r="U13222" s="20"/>
      <c r="V13222" s="20"/>
      <c r="W13222" s="20"/>
    </row>
    <row r="13223" ht="15.75" customHeight="1">
      <c r="A13223" s="19"/>
      <c r="C13223" s="20"/>
      <c r="L13223" s="21"/>
      <c r="M13223" s="21"/>
      <c r="N13223" s="21"/>
      <c r="O13223" s="21"/>
      <c r="P13223" s="21"/>
      <c r="Q13223" s="21"/>
      <c r="R13223" s="21"/>
      <c r="S13223" s="21"/>
      <c r="T13223" s="20"/>
      <c r="U13223" s="20"/>
      <c r="V13223" s="20"/>
      <c r="W13223" s="20"/>
    </row>
    <row r="13224" ht="15.75" customHeight="1">
      <c r="A13224" s="19"/>
      <c r="C13224" s="20"/>
      <c r="L13224" s="21"/>
      <c r="M13224" s="21"/>
      <c r="N13224" s="21"/>
      <c r="O13224" s="21"/>
      <c r="P13224" s="21"/>
      <c r="Q13224" s="21"/>
      <c r="R13224" s="21"/>
      <c r="S13224" s="21"/>
      <c r="T13224" s="20"/>
      <c r="U13224" s="20"/>
      <c r="V13224" s="20"/>
      <c r="W13224" s="20"/>
    </row>
    <row r="13225" ht="15.75" customHeight="1">
      <c r="A13225" s="19"/>
      <c r="C13225" s="20"/>
      <c r="L13225" s="21"/>
      <c r="M13225" s="21"/>
      <c r="N13225" s="21"/>
      <c r="O13225" s="21"/>
      <c r="P13225" s="21"/>
      <c r="Q13225" s="21"/>
      <c r="R13225" s="21"/>
      <c r="S13225" s="21"/>
      <c r="T13225" s="20"/>
      <c r="U13225" s="20"/>
      <c r="V13225" s="20"/>
      <c r="W13225" s="20"/>
    </row>
    <row r="13226" ht="15.75" customHeight="1">
      <c r="A13226" s="19"/>
      <c r="C13226" s="20"/>
      <c r="L13226" s="21"/>
      <c r="M13226" s="21"/>
      <c r="N13226" s="21"/>
      <c r="O13226" s="21"/>
      <c r="P13226" s="21"/>
      <c r="Q13226" s="21"/>
      <c r="R13226" s="21"/>
      <c r="S13226" s="21"/>
      <c r="T13226" s="20"/>
      <c r="U13226" s="20"/>
      <c r="V13226" s="20"/>
      <c r="W13226" s="20"/>
    </row>
    <row r="13227" ht="15.75" customHeight="1">
      <c r="A13227" s="19"/>
      <c r="C13227" s="20"/>
      <c r="L13227" s="21"/>
      <c r="M13227" s="21"/>
      <c r="N13227" s="21"/>
      <c r="O13227" s="21"/>
      <c r="P13227" s="21"/>
      <c r="Q13227" s="21"/>
      <c r="R13227" s="21"/>
      <c r="S13227" s="21"/>
      <c r="T13227" s="20"/>
      <c r="U13227" s="20"/>
      <c r="V13227" s="20"/>
      <c r="W13227" s="20"/>
    </row>
    <row r="13228" ht="15.75" customHeight="1">
      <c r="A13228" s="19"/>
      <c r="C13228" s="20"/>
      <c r="L13228" s="21"/>
      <c r="M13228" s="21"/>
      <c r="N13228" s="21"/>
      <c r="O13228" s="21"/>
      <c r="P13228" s="21"/>
      <c r="Q13228" s="21"/>
      <c r="R13228" s="21"/>
      <c r="S13228" s="21"/>
      <c r="T13228" s="20"/>
      <c r="U13228" s="20"/>
      <c r="V13228" s="20"/>
      <c r="W13228" s="20"/>
    </row>
    <row r="13229" ht="15.75" customHeight="1">
      <c r="A13229" s="19"/>
      <c r="C13229" s="20"/>
      <c r="L13229" s="21"/>
      <c r="M13229" s="21"/>
      <c r="N13229" s="21"/>
      <c r="O13229" s="21"/>
      <c r="P13229" s="21"/>
      <c r="Q13229" s="21"/>
      <c r="R13229" s="21"/>
      <c r="S13229" s="21"/>
      <c r="T13229" s="20"/>
      <c r="U13229" s="20"/>
      <c r="V13229" s="20"/>
      <c r="W13229" s="20"/>
    </row>
    <row r="13230" ht="15.75" customHeight="1">
      <c r="A13230" s="19"/>
      <c r="C13230" s="20"/>
      <c r="L13230" s="21"/>
      <c r="M13230" s="21"/>
      <c r="N13230" s="21"/>
      <c r="O13230" s="21"/>
      <c r="P13230" s="21"/>
      <c r="Q13230" s="21"/>
      <c r="R13230" s="21"/>
      <c r="S13230" s="21"/>
      <c r="T13230" s="20"/>
      <c r="U13230" s="20"/>
      <c r="V13230" s="20"/>
      <c r="W13230" s="20"/>
    </row>
    <row r="13231" ht="15.75" customHeight="1">
      <c r="A13231" s="19"/>
      <c r="C13231" s="20"/>
      <c r="L13231" s="21"/>
      <c r="M13231" s="21"/>
      <c r="N13231" s="21"/>
      <c r="O13231" s="21"/>
      <c r="P13231" s="21"/>
      <c r="Q13231" s="21"/>
      <c r="R13231" s="21"/>
      <c r="S13231" s="21"/>
      <c r="T13231" s="20"/>
      <c r="U13231" s="20"/>
      <c r="V13231" s="20"/>
      <c r="W13231" s="20"/>
    </row>
    <row r="13232" ht="15.75" customHeight="1">
      <c r="A13232" s="19"/>
      <c r="C13232" s="20"/>
      <c r="L13232" s="21"/>
      <c r="M13232" s="21"/>
      <c r="N13232" s="21"/>
      <c r="O13232" s="21"/>
      <c r="P13232" s="21"/>
      <c r="Q13232" s="21"/>
      <c r="R13232" s="21"/>
      <c r="S13232" s="21"/>
      <c r="T13232" s="20"/>
      <c r="U13232" s="20"/>
      <c r="V13232" s="20"/>
      <c r="W13232" s="20"/>
    </row>
    <row r="13233" ht="15.75" customHeight="1">
      <c r="A13233" s="19"/>
      <c r="C13233" s="20"/>
      <c r="L13233" s="21"/>
      <c r="M13233" s="21"/>
      <c r="N13233" s="21"/>
      <c r="O13233" s="21"/>
      <c r="P13233" s="21"/>
      <c r="Q13233" s="21"/>
      <c r="R13233" s="21"/>
      <c r="S13233" s="21"/>
      <c r="T13233" s="20"/>
      <c r="U13233" s="20"/>
      <c r="V13233" s="20"/>
      <c r="W13233" s="20"/>
    </row>
    <row r="13234" ht="15.75" customHeight="1">
      <c r="A13234" s="19"/>
      <c r="C13234" s="20"/>
      <c r="L13234" s="21"/>
      <c r="M13234" s="21"/>
      <c r="N13234" s="21"/>
      <c r="O13234" s="21"/>
      <c r="P13234" s="21"/>
      <c r="Q13234" s="21"/>
      <c r="R13234" s="21"/>
      <c r="S13234" s="21"/>
      <c r="T13234" s="20"/>
      <c r="U13234" s="20"/>
      <c r="V13234" s="20"/>
      <c r="W13234" s="20"/>
    </row>
    <row r="13235" ht="15.75" customHeight="1">
      <c r="A13235" s="19"/>
      <c r="C13235" s="20"/>
      <c r="L13235" s="21"/>
      <c r="M13235" s="21"/>
      <c r="N13235" s="21"/>
      <c r="O13235" s="21"/>
      <c r="P13235" s="21"/>
      <c r="Q13235" s="21"/>
      <c r="R13235" s="21"/>
      <c r="S13235" s="21"/>
      <c r="T13235" s="20"/>
      <c r="U13235" s="20"/>
      <c r="V13235" s="20"/>
      <c r="W13235" s="20"/>
    </row>
    <row r="13236" ht="15.75" customHeight="1">
      <c r="A13236" s="19"/>
      <c r="C13236" s="20"/>
      <c r="L13236" s="21"/>
      <c r="M13236" s="21"/>
      <c r="N13236" s="21"/>
      <c r="O13236" s="21"/>
      <c r="P13236" s="21"/>
      <c r="Q13236" s="21"/>
      <c r="R13236" s="21"/>
      <c r="S13236" s="21"/>
      <c r="T13236" s="20"/>
      <c r="U13236" s="20"/>
      <c r="V13236" s="20"/>
      <c r="W13236" s="20"/>
    </row>
    <row r="13237" ht="15.75" customHeight="1">
      <c r="A13237" s="19"/>
      <c r="C13237" s="20"/>
      <c r="L13237" s="21"/>
      <c r="M13237" s="21"/>
      <c r="N13237" s="21"/>
      <c r="O13237" s="21"/>
      <c r="P13237" s="21"/>
      <c r="Q13237" s="21"/>
      <c r="R13237" s="21"/>
      <c r="S13237" s="21"/>
      <c r="T13237" s="20"/>
      <c r="U13237" s="20"/>
      <c r="V13237" s="20"/>
      <c r="W13237" s="20"/>
    </row>
    <row r="13238" ht="15.75" customHeight="1">
      <c r="A13238" s="19"/>
      <c r="C13238" s="20"/>
      <c r="L13238" s="21"/>
      <c r="M13238" s="21"/>
      <c r="N13238" s="21"/>
      <c r="O13238" s="21"/>
      <c r="P13238" s="21"/>
      <c r="Q13238" s="21"/>
      <c r="R13238" s="21"/>
      <c r="S13238" s="21"/>
      <c r="T13238" s="20"/>
      <c r="U13238" s="20"/>
      <c r="V13238" s="20"/>
      <c r="W13238" s="20"/>
    </row>
    <row r="13239" ht="15.75" customHeight="1">
      <c r="A13239" s="19"/>
      <c r="C13239" s="20"/>
      <c r="L13239" s="21"/>
      <c r="M13239" s="21"/>
      <c r="N13239" s="21"/>
      <c r="O13239" s="21"/>
      <c r="P13239" s="21"/>
      <c r="Q13239" s="21"/>
      <c r="R13239" s="21"/>
      <c r="S13239" s="21"/>
      <c r="T13239" s="20"/>
      <c r="U13239" s="20"/>
      <c r="V13239" s="20"/>
      <c r="W13239" s="20"/>
    </row>
    <row r="13240" ht="15.75" customHeight="1">
      <c r="A13240" s="19"/>
      <c r="C13240" s="20"/>
      <c r="L13240" s="21"/>
      <c r="M13240" s="21"/>
      <c r="N13240" s="21"/>
      <c r="O13240" s="21"/>
      <c r="P13240" s="21"/>
      <c r="Q13240" s="21"/>
      <c r="R13240" s="21"/>
      <c r="S13240" s="21"/>
      <c r="T13240" s="20"/>
      <c r="U13240" s="20"/>
      <c r="V13240" s="20"/>
      <c r="W13240" s="20"/>
    </row>
    <row r="13241" ht="15.75" customHeight="1">
      <c r="A13241" s="19"/>
      <c r="C13241" s="20"/>
      <c r="L13241" s="21"/>
      <c r="M13241" s="21"/>
      <c r="N13241" s="21"/>
      <c r="O13241" s="21"/>
      <c r="P13241" s="21"/>
      <c r="Q13241" s="21"/>
      <c r="R13241" s="21"/>
      <c r="S13241" s="21"/>
      <c r="T13241" s="20"/>
      <c r="U13241" s="20"/>
      <c r="V13241" s="20"/>
      <c r="W13241" s="20"/>
    </row>
    <row r="13242" ht="15.75" customHeight="1">
      <c r="A13242" s="19"/>
      <c r="C13242" s="20"/>
      <c r="L13242" s="21"/>
      <c r="M13242" s="21"/>
      <c r="N13242" s="21"/>
      <c r="O13242" s="21"/>
      <c r="P13242" s="21"/>
      <c r="Q13242" s="21"/>
      <c r="R13242" s="21"/>
      <c r="S13242" s="21"/>
      <c r="T13242" s="20"/>
      <c r="U13242" s="20"/>
      <c r="V13242" s="20"/>
      <c r="W13242" s="20"/>
    </row>
    <row r="13243" ht="15.75" customHeight="1">
      <c r="A13243" s="19"/>
      <c r="C13243" s="20"/>
      <c r="L13243" s="21"/>
      <c r="M13243" s="21"/>
      <c r="N13243" s="21"/>
      <c r="O13243" s="21"/>
      <c r="P13243" s="21"/>
      <c r="Q13243" s="21"/>
      <c r="R13243" s="21"/>
      <c r="S13243" s="21"/>
      <c r="T13243" s="20"/>
      <c r="U13243" s="20"/>
      <c r="V13243" s="20"/>
      <c r="W13243" s="20"/>
    </row>
    <row r="13244" ht="15.75" customHeight="1">
      <c r="A13244" s="19"/>
      <c r="C13244" s="20"/>
      <c r="L13244" s="21"/>
      <c r="M13244" s="21"/>
      <c r="N13244" s="21"/>
      <c r="O13244" s="21"/>
      <c r="P13244" s="21"/>
      <c r="Q13244" s="21"/>
      <c r="R13244" s="21"/>
      <c r="S13244" s="21"/>
      <c r="T13244" s="20"/>
      <c r="U13244" s="20"/>
      <c r="V13244" s="20"/>
      <c r="W13244" s="20"/>
    </row>
    <row r="13245" ht="15.75" customHeight="1">
      <c r="A13245" s="19"/>
      <c r="C13245" s="20"/>
      <c r="L13245" s="21"/>
      <c r="M13245" s="21"/>
      <c r="N13245" s="21"/>
      <c r="O13245" s="21"/>
      <c r="P13245" s="21"/>
      <c r="Q13245" s="21"/>
      <c r="R13245" s="21"/>
      <c r="S13245" s="21"/>
      <c r="T13245" s="20"/>
      <c r="U13245" s="20"/>
      <c r="V13245" s="20"/>
      <c r="W13245" s="20"/>
    </row>
    <row r="13246" ht="15.75" customHeight="1">
      <c r="A13246" s="19"/>
      <c r="C13246" s="20"/>
      <c r="L13246" s="21"/>
      <c r="M13246" s="21"/>
      <c r="N13246" s="21"/>
      <c r="O13246" s="21"/>
      <c r="P13246" s="21"/>
      <c r="Q13246" s="21"/>
      <c r="R13246" s="21"/>
      <c r="S13246" s="21"/>
      <c r="T13246" s="20"/>
      <c r="U13246" s="20"/>
      <c r="V13246" s="20"/>
      <c r="W13246" s="20"/>
    </row>
    <row r="13247" ht="15.75" customHeight="1">
      <c r="A13247" s="19"/>
      <c r="C13247" s="20"/>
      <c r="L13247" s="21"/>
      <c r="M13247" s="21"/>
      <c r="N13247" s="21"/>
      <c r="O13247" s="21"/>
      <c r="P13247" s="21"/>
      <c r="Q13247" s="21"/>
      <c r="R13247" s="21"/>
      <c r="S13247" s="21"/>
      <c r="T13247" s="20"/>
      <c r="U13247" s="20"/>
      <c r="V13247" s="20"/>
      <c r="W13247" s="20"/>
    </row>
    <row r="13248" ht="15.75" customHeight="1">
      <c r="A13248" s="19"/>
      <c r="C13248" s="20"/>
      <c r="L13248" s="21"/>
      <c r="M13248" s="21"/>
      <c r="N13248" s="21"/>
      <c r="O13248" s="21"/>
      <c r="P13248" s="21"/>
      <c r="Q13248" s="21"/>
      <c r="R13248" s="21"/>
      <c r="S13248" s="21"/>
      <c r="T13248" s="20"/>
      <c r="U13248" s="20"/>
      <c r="V13248" s="20"/>
      <c r="W13248" s="20"/>
    </row>
    <row r="13249" ht="15.75" customHeight="1">
      <c r="A13249" s="19"/>
      <c r="C13249" s="20"/>
      <c r="L13249" s="21"/>
      <c r="M13249" s="21"/>
      <c r="N13249" s="21"/>
      <c r="O13249" s="21"/>
      <c r="P13249" s="21"/>
      <c r="Q13249" s="21"/>
      <c r="R13249" s="21"/>
      <c r="S13249" s="21"/>
      <c r="T13249" s="20"/>
      <c r="U13249" s="20"/>
      <c r="V13249" s="20"/>
      <c r="W13249" s="20"/>
    </row>
    <row r="13250" ht="15.75" customHeight="1">
      <c r="A13250" s="19"/>
      <c r="C13250" s="20"/>
      <c r="L13250" s="21"/>
      <c r="M13250" s="21"/>
      <c r="N13250" s="21"/>
      <c r="O13250" s="21"/>
      <c r="P13250" s="21"/>
      <c r="Q13250" s="21"/>
      <c r="R13250" s="21"/>
      <c r="S13250" s="21"/>
      <c r="T13250" s="20"/>
      <c r="U13250" s="20"/>
      <c r="V13250" s="20"/>
      <c r="W13250" s="20"/>
    </row>
    <row r="13251" ht="15.75" customHeight="1">
      <c r="A13251" s="19"/>
      <c r="C13251" s="20"/>
      <c r="L13251" s="21"/>
      <c r="M13251" s="21"/>
      <c r="N13251" s="21"/>
      <c r="O13251" s="21"/>
      <c r="P13251" s="21"/>
      <c r="Q13251" s="21"/>
      <c r="R13251" s="21"/>
      <c r="S13251" s="21"/>
      <c r="T13251" s="20"/>
      <c r="U13251" s="20"/>
      <c r="V13251" s="20"/>
      <c r="W13251" s="20"/>
    </row>
    <row r="13252" ht="15.75" customHeight="1">
      <c r="A13252" s="19"/>
      <c r="C13252" s="20"/>
      <c r="L13252" s="21"/>
      <c r="M13252" s="21"/>
      <c r="N13252" s="21"/>
      <c r="O13252" s="21"/>
      <c r="P13252" s="21"/>
      <c r="Q13252" s="21"/>
      <c r="R13252" s="21"/>
      <c r="S13252" s="21"/>
      <c r="T13252" s="20"/>
      <c r="U13252" s="20"/>
      <c r="V13252" s="20"/>
      <c r="W13252" s="20"/>
    </row>
    <row r="13253" ht="15.75" customHeight="1">
      <c r="A13253" s="19"/>
      <c r="C13253" s="20"/>
      <c r="L13253" s="21"/>
      <c r="M13253" s="21"/>
      <c r="N13253" s="21"/>
      <c r="O13253" s="21"/>
      <c r="P13253" s="21"/>
      <c r="Q13253" s="21"/>
      <c r="R13253" s="21"/>
      <c r="S13253" s="21"/>
      <c r="T13253" s="20"/>
      <c r="U13253" s="20"/>
      <c r="V13253" s="20"/>
      <c r="W13253" s="20"/>
    </row>
    <row r="13254" ht="15.75" customHeight="1">
      <c r="A13254" s="19"/>
      <c r="C13254" s="20"/>
      <c r="L13254" s="21"/>
      <c r="M13254" s="21"/>
      <c r="N13254" s="21"/>
      <c r="O13254" s="21"/>
      <c r="P13254" s="21"/>
      <c r="Q13254" s="21"/>
      <c r="R13254" s="21"/>
      <c r="S13254" s="21"/>
      <c r="T13254" s="20"/>
      <c r="U13254" s="20"/>
      <c r="V13254" s="20"/>
      <c r="W13254" s="20"/>
    </row>
    <row r="13255" ht="15.75" customHeight="1">
      <c r="A13255" s="19"/>
      <c r="C13255" s="20"/>
      <c r="L13255" s="21"/>
      <c r="M13255" s="21"/>
      <c r="N13255" s="21"/>
      <c r="O13255" s="21"/>
      <c r="P13255" s="21"/>
      <c r="Q13255" s="21"/>
      <c r="R13255" s="21"/>
      <c r="S13255" s="21"/>
      <c r="T13255" s="20"/>
      <c r="U13255" s="20"/>
      <c r="V13255" s="20"/>
      <c r="W13255" s="20"/>
    </row>
    <row r="13256" ht="15.75" customHeight="1">
      <c r="A13256" s="19"/>
      <c r="C13256" s="20"/>
      <c r="L13256" s="21"/>
      <c r="M13256" s="21"/>
      <c r="N13256" s="21"/>
      <c r="O13256" s="21"/>
      <c r="P13256" s="21"/>
      <c r="Q13256" s="21"/>
      <c r="R13256" s="21"/>
      <c r="S13256" s="21"/>
      <c r="T13256" s="20"/>
      <c r="U13256" s="20"/>
      <c r="V13256" s="20"/>
      <c r="W13256" s="20"/>
    </row>
    <row r="13257" ht="15.75" customHeight="1">
      <c r="A13257" s="19"/>
      <c r="C13257" s="20"/>
      <c r="L13257" s="21"/>
      <c r="M13257" s="21"/>
      <c r="N13257" s="21"/>
      <c r="O13257" s="21"/>
      <c r="P13257" s="21"/>
      <c r="Q13257" s="21"/>
      <c r="R13257" s="21"/>
      <c r="S13257" s="21"/>
      <c r="T13257" s="20"/>
      <c r="U13257" s="20"/>
      <c r="V13257" s="20"/>
      <c r="W13257" s="20"/>
    </row>
    <row r="13258" ht="15.75" customHeight="1">
      <c r="A13258" s="19"/>
      <c r="C13258" s="20"/>
      <c r="L13258" s="21"/>
      <c r="M13258" s="21"/>
      <c r="N13258" s="21"/>
      <c r="O13258" s="21"/>
      <c r="P13258" s="21"/>
      <c r="Q13258" s="21"/>
      <c r="R13258" s="21"/>
      <c r="S13258" s="21"/>
      <c r="T13258" s="20"/>
      <c r="U13258" s="20"/>
      <c r="V13258" s="20"/>
      <c r="W13258" s="20"/>
    </row>
    <row r="13259" ht="15.75" customHeight="1">
      <c r="A13259" s="19"/>
      <c r="C13259" s="20"/>
      <c r="L13259" s="21"/>
      <c r="M13259" s="21"/>
      <c r="N13259" s="21"/>
      <c r="O13259" s="21"/>
      <c r="P13259" s="21"/>
      <c r="Q13259" s="21"/>
      <c r="R13259" s="21"/>
      <c r="S13259" s="21"/>
      <c r="T13259" s="20"/>
      <c r="U13259" s="20"/>
      <c r="V13259" s="20"/>
      <c r="W13259" s="20"/>
    </row>
    <row r="13260" ht="15.75" customHeight="1">
      <c r="A13260" s="19"/>
      <c r="C13260" s="20"/>
      <c r="L13260" s="21"/>
      <c r="M13260" s="21"/>
      <c r="N13260" s="21"/>
      <c r="O13260" s="21"/>
      <c r="P13260" s="21"/>
      <c r="Q13260" s="21"/>
      <c r="R13260" s="21"/>
      <c r="S13260" s="21"/>
      <c r="T13260" s="20"/>
      <c r="U13260" s="20"/>
      <c r="V13260" s="20"/>
      <c r="W13260" s="20"/>
    </row>
    <row r="13261" ht="15.75" customHeight="1">
      <c r="A13261" s="19"/>
      <c r="C13261" s="20"/>
      <c r="L13261" s="21"/>
      <c r="M13261" s="21"/>
      <c r="N13261" s="21"/>
      <c r="O13261" s="21"/>
      <c r="P13261" s="21"/>
      <c r="Q13261" s="21"/>
      <c r="R13261" s="21"/>
      <c r="S13261" s="21"/>
      <c r="T13261" s="20"/>
      <c r="U13261" s="20"/>
      <c r="V13261" s="20"/>
      <c r="W13261" s="20"/>
    </row>
    <row r="13262" ht="15.75" customHeight="1">
      <c r="A13262" s="19"/>
      <c r="C13262" s="20"/>
      <c r="L13262" s="21"/>
      <c r="M13262" s="21"/>
      <c r="N13262" s="21"/>
      <c r="O13262" s="21"/>
      <c r="P13262" s="21"/>
      <c r="Q13262" s="21"/>
      <c r="R13262" s="21"/>
      <c r="S13262" s="21"/>
      <c r="T13262" s="20"/>
      <c r="U13262" s="20"/>
      <c r="V13262" s="20"/>
      <c r="W13262" s="20"/>
    </row>
    <row r="13263" ht="15.75" customHeight="1">
      <c r="A13263" s="19"/>
      <c r="C13263" s="20"/>
      <c r="L13263" s="21"/>
      <c r="M13263" s="21"/>
      <c r="N13263" s="21"/>
      <c r="O13263" s="21"/>
      <c r="P13263" s="21"/>
      <c r="Q13263" s="21"/>
      <c r="R13263" s="21"/>
      <c r="S13263" s="21"/>
      <c r="T13263" s="20"/>
      <c r="U13263" s="20"/>
      <c r="V13263" s="20"/>
      <c r="W13263" s="20"/>
    </row>
    <row r="13264" ht="15.75" customHeight="1">
      <c r="A13264" s="19"/>
      <c r="C13264" s="20"/>
      <c r="L13264" s="21"/>
      <c r="M13264" s="21"/>
      <c r="N13264" s="21"/>
      <c r="O13264" s="21"/>
      <c r="P13264" s="21"/>
      <c r="Q13264" s="21"/>
      <c r="R13264" s="21"/>
      <c r="S13264" s="21"/>
      <c r="T13264" s="20"/>
      <c r="U13264" s="20"/>
      <c r="V13264" s="20"/>
      <c r="W13264" s="20"/>
    </row>
    <row r="13265" ht="15.75" customHeight="1">
      <c r="A13265" s="19"/>
      <c r="C13265" s="20"/>
      <c r="L13265" s="21"/>
      <c r="M13265" s="21"/>
      <c r="N13265" s="21"/>
      <c r="O13265" s="21"/>
      <c r="P13265" s="21"/>
      <c r="Q13265" s="21"/>
      <c r="R13265" s="21"/>
      <c r="S13265" s="21"/>
      <c r="T13265" s="20"/>
      <c r="U13265" s="20"/>
      <c r="V13265" s="20"/>
      <c r="W13265" s="20"/>
    </row>
    <row r="13266" ht="15.75" customHeight="1">
      <c r="A13266" s="19"/>
      <c r="C13266" s="20"/>
      <c r="L13266" s="21"/>
      <c r="M13266" s="21"/>
      <c r="N13266" s="21"/>
      <c r="O13266" s="21"/>
      <c r="P13266" s="21"/>
      <c r="Q13266" s="21"/>
      <c r="R13266" s="21"/>
      <c r="S13266" s="21"/>
      <c r="T13266" s="20"/>
      <c r="U13266" s="20"/>
      <c r="V13266" s="20"/>
      <c r="W13266" s="20"/>
    </row>
    <row r="13267" ht="15.75" customHeight="1">
      <c r="A13267" s="19"/>
      <c r="C13267" s="20"/>
      <c r="L13267" s="21"/>
      <c r="M13267" s="21"/>
      <c r="N13267" s="21"/>
      <c r="O13267" s="21"/>
      <c r="P13267" s="21"/>
      <c r="Q13267" s="21"/>
      <c r="R13267" s="21"/>
      <c r="S13267" s="21"/>
      <c r="T13267" s="20"/>
      <c r="U13267" s="20"/>
      <c r="V13267" s="20"/>
      <c r="W13267" s="20"/>
    </row>
    <row r="13268" ht="15.75" customHeight="1">
      <c r="A13268" s="19"/>
      <c r="C13268" s="20"/>
      <c r="L13268" s="21"/>
      <c r="M13268" s="21"/>
      <c r="N13268" s="21"/>
      <c r="O13268" s="21"/>
      <c r="P13268" s="21"/>
      <c r="Q13268" s="21"/>
      <c r="R13268" s="21"/>
      <c r="S13268" s="21"/>
      <c r="T13268" s="20"/>
      <c r="U13268" s="20"/>
      <c r="V13268" s="20"/>
      <c r="W13268" s="20"/>
    </row>
    <row r="13269" ht="15.75" customHeight="1">
      <c r="A13269" s="19"/>
      <c r="C13269" s="20"/>
      <c r="L13269" s="21"/>
      <c r="M13269" s="21"/>
      <c r="N13269" s="21"/>
      <c r="O13269" s="21"/>
      <c r="P13269" s="21"/>
      <c r="Q13269" s="21"/>
      <c r="R13269" s="21"/>
      <c r="S13269" s="21"/>
      <c r="T13269" s="20"/>
      <c r="U13269" s="20"/>
      <c r="V13269" s="20"/>
      <c r="W13269" s="20"/>
    </row>
    <row r="13270" ht="15.75" customHeight="1">
      <c r="A13270" s="19"/>
      <c r="C13270" s="20"/>
      <c r="L13270" s="21"/>
      <c r="M13270" s="21"/>
      <c r="N13270" s="21"/>
      <c r="O13270" s="21"/>
      <c r="P13270" s="21"/>
      <c r="Q13270" s="21"/>
      <c r="R13270" s="21"/>
      <c r="S13270" s="21"/>
      <c r="T13270" s="20"/>
      <c r="U13270" s="20"/>
      <c r="V13270" s="20"/>
      <c r="W13270" s="20"/>
    </row>
    <row r="13271" ht="15.75" customHeight="1">
      <c r="A13271" s="19"/>
      <c r="C13271" s="20"/>
      <c r="L13271" s="21"/>
      <c r="M13271" s="21"/>
      <c r="N13271" s="21"/>
      <c r="O13271" s="21"/>
      <c r="P13271" s="21"/>
      <c r="Q13271" s="21"/>
      <c r="R13271" s="21"/>
      <c r="S13271" s="21"/>
      <c r="T13271" s="20"/>
      <c r="U13271" s="20"/>
      <c r="V13271" s="20"/>
      <c r="W13271" s="20"/>
    </row>
    <row r="13272" ht="15.75" customHeight="1">
      <c r="A13272" s="19"/>
      <c r="C13272" s="20"/>
      <c r="L13272" s="21"/>
      <c r="M13272" s="21"/>
      <c r="N13272" s="21"/>
      <c r="O13272" s="21"/>
      <c r="P13272" s="21"/>
      <c r="Q13272" s="21"/>
      <c r="R13272" s="21"/>
      <c r="S13272" s="21"/>
      <c r="T13272" s="20"/>
      <c r="U13272" s="20"/>
      <c r="V13272" s="20"/>
      <c r="W13272" s="20"/>
    </row>
    <row r="13273" ht="15.75" customHeight="1">
      <c r="A13273" s="19"/>
      <c r="C13273" s="20"/>
      <c r="L13273" s="21"/>
      <c r="M13273" s="21"/>
      <c r="N13273" s="21"/>
      <c r="O13273" s="21"/>
      <c r="P13273" s="21"/>
      <c r="Q13273" s="21"/>
      <c r="R13273" s="21"/>
      <c r="S13273" s="21"/>
      <c r="T13273" s="20"/>
      <c r="U13273" s="20"/>
      <c r="V13273" s="20"/>
      <c r="W13273" s="20"/>
    </row>
    <row r="13274" ht="15.75" customHeight="1">
      <c r="A13274" s="19"/>
      <c r="C13274" s="20"/>
      <c r="L13274" s="21"/>
      <c r="M13274" s="21"/>
      <c r="N13274" s="21"/>
      <c r="O13274" s="21"/>
      <c r="P13274" s="21"/>
      <c r="Q13274" s="21"/>
      <c r="R13274" s="21"/>
      <c r="S13274" s="21"/>
      <c r="T13274" s="20"/>
      <c r="U13274" s="20"/>
      <c r="V13274" s="20"/>
      <c r="W13274" s="20"/>
    </row>
    <row r="13275" ht="15.75" customHeight="1">
      <c r="A13275" s="19"/>
      <c r="C13275" s="20"/>
      <c r="L13275" s="21"/>
      <c r="M13275" s="21"/>
      <c r="N13275" s="21"/>
      <c r="O13275" s="21"/>
      <c r="P13275" s="21"/>
      <c r="Q13275" s="21"/>
      <c r="R13275" s="21"/>
      <c r="S13275" s="21"/>
      <c r="T13275" s="20"/>
      <c r="U13275" s="20"/>
      <c r="V13275" s="20"/>
      <c r="W13275" s="20"/>
    </row>
    <row r="13276" ht="15.75" customHeight="1">
      <c r="A13276" s="19"/>
      <c r="C13276" s="20"/>
      <c r="L13276" s="21"/>
      <c r="M13276" s="21"/>
      <c r="N13276" s="21"/>
      <c r="O13276" s="21"/>
      <c r="P13276" s="21"/>
      <c r="Q13276" s="21"/>
      <c r="R13276" s="21"/>
      <c r="S13276" s="21"/>
      <c r="T13276" s="20"/>
      <c r="U13276" s="20"/>
      <c r="V13276" s="20"/>
      <c r="W13276" s="20"/>
    </row>
    <row r="13277" ht="15.75" customHeight="1">
      <c r="A13277" s="19"/>
      <c r="C13277" s="20"/>
      <c r="L13277" s="21"/>
      <c r="M13277" s="21"/>
      <c r="N13277" s="21"/>
      <c r="O13277" s="21"/>
      <c r="P13277" s="21"/>
      <c r="Q13277" s="21"/>
      <c r="R13277" s="21"/>
      <c r="S13277" s="21"/>
      <c r="T13277" s="20"/>
      <c r="U13277" s="20"/>
      <c r="V13277" s="20"/>
      <c r="W13277" s="20"/>
    </row>
    <row r="13278" ht="15.75" customHeight="1">
      <c r="A13278" s="19"/>
      <c r="C13278" s="20"/>
      <c r="L13278" s="21"/>
      <c r="M13278" s="21"/>
      <c r="N13278" s="21"/>
      <c r="O13278" s="21"/>
      <c r="P13278" s="21"/>
      <c r="Q13278" s="21"/>
      <c r="R13278" s="21"/>
      <c r="S13278" s="21"/>
      <c r="T13278" s="20"/>
      <c r="U13278" s="20"/>
      <c r="V13278" s="20"/>
      <c r="W13278" s="20"/>
    </row>
    <row r="13279" ht="15.75" customHeight="1">
      <c r="A13279" s="19"/>
      <c r="C13279" s="20"/>
      <c r="L13279" s="21"/>
      <c r="M13279" s="21"/>
      <c r="N13279" s="21"/>
      <c r="O13279" s="21"/>
      <c r="P13279" s="21"/>
      <c r="Q13279" s="21"/>
      <c r="R13279" s="21"/>
      <c r="S13279" s="21"/>
      <c r="T13279" s="20"/>
      <c r="U13279" s="20"/>
      <c r="V13279" s="20"/>
      <c r="W13279" s="20"/>
    </row>
    <row r="13280" ht="15.75" customHeight="1">
      <c r="A13280" s="19"/>
      <c r="C13280" s="20"/>
      <c r="L13280" s="21"/>
      <c r="M13280" s="21"/>
      <c r="N13280" s="21"/>
      <c r="O13280" s="21"/>
      <c r="P13280" s="21"/>
      <c r="Q13280" s="21"/>
      <c r="R13280" s="21"/>
      <c r="S13280" s="21"/>
      <c r="T13280" s="20"/>
      <c r="U13280" s="20"/>
      <c r="V13280" s="20"/>
      <c r="W13280" s="20"/>
    </row>
    <row r="13281" ht="15.75" customHeight="1">
      <c r="A13281" s="19"/>
      <c r="C13281" s="20"/>
      <c r="L13281" s="21"/>
      <c r="M13281" s="21"/>
      <c r="N13281" s="21"/>
      <c r="O13281" s="21"/>
      <c r="P13281" s="21"/>
      <c r="Q13281" s="21"/>
      <c r="R13281" s="21"/>
      <c r="S13281" s="21"/>
      <c r="T13281" s="20"/>
      <c r="U13281" s="20"/>
      <c r="V13281" s="20"/>
      <c r="W13281" s="20"/>
    </row>
    <row r="13282" ht="15.75" customHeight="1">
      <c r="A13282" s="19"/>
      <c r="C13282" s="20"/>
      <c r="L13282" s="21"/>
      <c r="M13282" s="21"/>
      <c r="N13282" s="21"/>
      <c r="O13282" s="21"/>
      <c r="P13282" s="21"/>
      <c r="Q13282" s="21"/>
      <c r="R13282" s="21"/>
      <c r="S13282" s="21"/>
      <c r="T13282" s="20"/>
      <c r="U13282" s="20"/>
      <c r="V13282" s="20"/>
      <c r="W13282" s="20"/>
    </row>
    <row r="13283" ht="15.75" customHeight="1">
      <c r="A13283" s="19"/>
      <c r="C13283" s="20"/>
      <c r="L13283" s="21"/>
      <c r="M13283" s="21"/>
      <c r="N13283" s="21"/>
      <c r="O13283" s="21"/>
      <c r="P13283" s="21"/>
      <c r="Q13283" s="21"/>
      <c r="R13283" s="21"/>
      <c r="S13283" s="21"/>
      <c r="T13283" s="20"/>
      <c r="U13283" s="20"/>
      <c r="V13283" s="20"/>
      <c r="W13283" s="20"/>
    </row>
    <row r="13284" ht="15.75" customHeight="1">
      <c r="A13284" s="19"/>
      <c r="C13284" s="20"/>
      <c r="L13284" s="21"/>
      <c r="M13284" s="21"/>
      <c r="N13284" s="21"/>
      <c r="O13284" s="21"/>
      <c r="P13284" s="21"/>
      <c r="Q13284" s="21"/>
      <c r="R13284" s="21"/>
      <c r="S13284" s="21"/>
      <c r="T13284" s="20"/>
      <c r="U13284" s="20"/>
      <c r="V13284" s="20"/>
      <c r="W13284" s="20"/>
    </row>
    <row r="13285" ht="15.75" customHeight="1">
      <c r="A13285" s="19"/>
      <c r="C13285" s="20"/>
      <c r="L13285" s="21"/>
      <c r="M13285" s="21"/>
      <c r="N13285" s="21"/>
      <c r="O13285" s="21"/>
      <c r="P13285" s="21"/>
      <c r="Q13285" s="21"/>
      <c r="R13285" s="21"/>
      <c r="S13285" s="21"/>
      <c r="T13285" s="20"/>
      <c r="U13285" s="20"/>
      <c r="V13285" s="20"/>
      <c r="W13285" s="20"/>
    </row>
    <row r="13286" ht="15.75" customHeight="1">
      <c r="A13286" s="19"/>
      <c r="C13286" s="20"/>
      <c r="L13286" s="21"/>
      <c r="M13286" s="21"/>
      <c r="N13286" s="21"/>
      <c r="O13286" s="21"/>
      <c r="P13286" s="21"/>
      <c r="Q13286" s="21"/>
      <c r="R13286" s="21"/>
      <c r="S13286" s="21"/>
      <c r="T13286" s="20"/>
      <c r="U13286" s="20"/>
      <c r="V13286" s="20"/>
      <c r="W13286" s="20"/>
    </row>
    <row r="13287" ht="15.75" customHeight="1">
      <c r="A13287" s="19"/>
      <c r="C13287" s="20"/>
      <c r="L13287" s="21"/>
      <c r="M13287" s="21"/>
      <c r="N13287" s="21"/>
      <c r="O13287" s="21"/>
      <c r="P13287" s="21"/>
      <c r="Q13287" s="21"/>
      <c r="R13287" s="21"/>
      <c r="S13287" s="21"/>
      <c r="T13287" s="20"/>
      <c r="U13287" s="20"/>
      <c r="V13287" s="20"/>
      <c r="W13287" s="20"/>
    </row>
    <row r="13288" ht="15.75" customHeight="1">
      <c r="A13288" s="19"/>
      <c r="C13288" s="20"/>
      <c r="L13288" s="21"/>
      <c r="M13288" s="21"/>
      <c r="N13288" s="21"/>
      <c r="O13288" s="21"/>
      <c r="P13288" s="21"/>
      <c r="Q13288" s="21"/>
      <c r="R13288" s="21"/>
      <c r="S13288" s="21"/>
      <c r="T13288" s="20"/>
      <c r="U13288" s="20"/>
      <c r="V13288" s="20"/>
      <c r="W13288" s="20"/>
    </row>
    <row r="13289" ht="15.75" customHeight="1">
      <c r="A13289" s="19"/>
      <c r="C13289" s="20"/>
      <c r="L13289" s="21"/>
      <c r="M13289" s="21"/>
      <c r="N13289" s="21"/>
      <c r="O13289" s="21"/>
      <c r="P13289" s="21"/>
      <c r="Q13289" s="21"/>
      <c r="R13289" s="21"/>
      <c r="S13289" s="21"/>
      <c r="T13289" s="20"/>
      <c r="U13289" s="20"/>
      <c r="V13289" s="20"/>
      <c r="W13289" s="20"/>
    </row>
    <row r="13290" ht="15.75" customHeight="1">
      <c r="A13290" s="19"/>
      <c r="C13290" s="20"/>
      <c r="L13290" s="21"/>
      <c r="M13290" s="21"/>
      <c r="N13290" s="21"/>
      <c r="O13290" s="21"/>
      <c r="P13290" s="21"/>
      <c r="Q13290" s="21"/>
      <c r="R13290" s="21"/>
      <c r="S13290" s="21"/>
      <c r="T13290" s="20"/>
      <c r="U13290" s="20"/>
      <c r="V13290" s="20"/>
      <c r="W13290" s="20"/>
    </row>
    <row r="13291" ht="15.75" customHeight="1">
      <c r="A13291" s="19"/>
      <c r="C13291" s="20"/>
      <c r="L13291" s="21"/>
      <c r="M13291" s="21"/>
      <c r="N13291" s="21"/>
      <c r="O13291" s="21"/>
      <c r="P13291" s="21"/>
      <c r="Q13291" s="21"/>
      <c r="R13291" s="21"/>
      <c r="S13291" s="21"/>
      <c r="T13291" s="20"/>
      <c r="U13291" s="20"/>
      <c r="V13291" s="20"/>
      <c r="W13291" s="20"/>
    </row>
    <row r="13292" ht="15.75" customHeight="1">
      <c r="A13292" s="19"/>
      <c r="C13292" s="20"/>
      <c r="L13292" s="21"/>
      <c r="M13292" s="21"/>
      <c r="N13292" s="21"/>
      <c r="O13292" s="21"/>
      <c r="P13292" s="21"/>
      <c r="Q13292" s="21"/>
      <c r="R13292" s="21"/>
      <c r="S13292" s="21"/>
      <c r="T13292" s="20"/>
      <c r="U13292" s="20"/>
      <c r="V13292" s="20"/>
      <c r="W13292" s="20"/>
    </row>
    <row r="13293" ht="15.75" customHeight="1">
      <c r="A13293" s="19"/>
      <c r="C13293" s="20"/>
      <c r="L13293" s="21"/>
      <c r="M13293" s="21"/>
      <c r="N13293" s="21"/>
      <c r="O13293" s="21"/>
      <c r="P13293" s="21"/>
      <c r="Q13293" s="21"/>
      <c r="R13293" s="21"/>
      <c r="S13293" s="21"/>
      <c r="T13293" s="20"/>
      <c r="U13293" s="20"/>
      <c r="V13293" s="20"/>
      <c r="W13293" s="20"/>
    </row>
    <row r="13294" ht="15.75" customHeight="1">
      <c r="A13294" s="19"/>
      <c r="C13294" s="20"/>
      <c r="L13294" s="21"/>
      <c r="M13294" s="21"/>
      <c r="N13294" s="21"/>
      <c r="O13294" s="21"/>
      <c r="P13294" s="21"/>
      <c r="Q13294" s="21"/>
      <c r="R13294" s="21"/>
      <c r="S13294" s="21"/>
      <c r="T13294" s="20"/>
      <c r="U13294" s="20"/>
      <c r="V13294" s="20"/>
      <c r="W13294" s="20"/>
    </row>
    <row r="13295" ht="15.75" customHeight="1">
      <c r="A13295" s="19"/>
      <c r="C13295" s="20"/>
      <c r="L13295" s="21"/>
      <c r="M13295" s="21"/>
      <c r="N13295" s="21"/>
      <c r="O13295" s="21"/>
      <c r="P13295" s="21"/>
      <c r="Q13295" s="21"/>
      <c r="R13295" s="21"/>
      <c r="S13295" s="21"/>
      <c r="T13295" s="20"/>
      <c r="U13295" s="20"/>
      <c r="V13295" s="20"/>
      <c r="W13295" s="20"/>
    </row>
    <row r="13296" ht="15.75" customHeight="1">
      <c r="A13296" s="19"/>
      <c r="C13296" s="20"/>
      <c r="L13296" s="21"/>
      <c r="M13296" s="21"/>
      <c r="N13296" s="21"/>
      <c r="O13296" s="21"/>
      <c r="P13296" s="21"/>
      <c r="Q13296" s="21"/>
      <c r="R13296" s="21"/>
      <c r="S13296" s="21"/>
      <c r="T13296" s="20"/>
      <c r="U13296" s="20"/>
      <c r="V13296" s="20"/>
      <c r="W13296" s="20"/>
    </row>
    <row r="13297" ht="15.75" customHeight="1">
      <c r="A13297" s="19"/>
      <c r="C13297" s="20"/>
      <c r="L13297" s="21"/>
      <c r="M13297" s="21"/>
      <c r="N13297" s="21"/>
      <c r="O13297" s="21"/>
      <c r="P13297" s="21"/>
      <c r="Q13297" s="21"/>
      <c r="R13297" s="21"/>
      <c r="S13297" s="21"/>
      <c r="T13297" s="20"/>
      <c r="U13297" s="20"/>
      <c r="V13297" s="20"/>
      <c r="W13297" s="20"/>
    </row>
    <row r="13298" ht="15.75" customHeight="1">
      <c r="A13298" s="19"/>
      <c r="C13298" s="20"/>
      <c r="L13298" s="21"/>
      <c r="M13298" s="21"/>
      <c r="N13298" s="21"/>
      <c r="O13298" s="21"/>
      <c r="P13298" s="21"/>
      <c r="Q13298" s="21"/>
      <c r="R13298" s="21"/>
      <c r="S13298" s="21"/>
      <c r="T13298" s="20"/>
      <c r="U13298" s="20"/>
      <c r="V13298" s="20"/>
      <c r="W13298" s="20"/>
    </row>
    <row r="13299" ht="15.75" customHeight="1">
      <c r="A13299" s="19"/>
      <c r="C13299" s="20"/>
      <c r="L13299" s="21"/>
      <c r="M13299" s="21"/>
      <c r="N13299" s="21"/>
      <c r="O13299" s="21"/>
      <c r="P13299" s="21"/>
      <c r="Q13299" s="21"/>
      <c r="R13299" s="21"/>
      <c r="S13299" s="21"/>
      <c r="T13299" s="20"/>
      <c r="U13299" s="20"/>
      <c r="V13299" s="20"/>
      <c r="W13299" s="20"/>
    </row>
    <row r="13300" ht="15.75" customHeight="1">
      <c r="A13300" s="19"/>
      <c r="C13300" s="20"/>
      <c r="L13300" s="21"/>
      <c r="M13300" s="21"/>
      <c r="N13300" s="21"/>
      <c r="O13300" s="21"/>
      <c r="P13300" s="21"/>
      <c r="Q13300" s="21"/>
      <c r="R13300" s="21"/>
      <c r="S13300" s="21"/>
      <c r="T13300" s="20"/>
      <c r="U13300" s="20"/>
      <c r="V13300" s="20"/>
      <c r="W13300" s="20"/>
    </row>
    <row r="13301" ht="15.75" customHeight="1">
      <c r="A13301" s="19"/>
      <c r="C13301" s="20"/>
      <c r="L13301" s="21"/>
      <c r="M13301" s="21"/>
      <c r="N13301" s="21"/>
      <c r="O13301" s="21"/>
      <c r="P13301" s="21"/>
      <c r="Q13301" s="21"/>
      <c r="R13301" s="21"/>
      <c r="S13301" s="21"/>
      <c r="T13301" s="20"/>
      <c r="U13301" s="20"/>
      <c r="V13301" s="20"/>
      <c r="W13301" s="20"/>
    </row>
    <row r="13302" ht="15.75" customHeight="1">
      <c r="A13302" s="19"/>
      <c r="C13302" s="20"/>
      <c r="L13302" s="21"/>
      <c r="M13302" s="21"/>
      <c r="N13302" s="21"/>
      <c r="O13302" s="21"/>
      <c r="P13302" s="21"/>
      <c r="Q13302" s="21"/>
      <c r="R13302" s="21"/>
      <c r="S13302" s="21"/>
      <c r="T13302" s="20"/>
      <c r="U13302" s="20"/>
      <c r="V13302" s="20"/>
      <c r="W13302" s="20"/>
    </row>
    <row r="13303" ht="15.75" customHeight="1">
      <c r="A13303" s="19"/>
      <c r="C13303" s="20"/>
      <c r="L13303" s="21"/>
      <c r="M13303" s="21"/>
      <c r="N13303" s="21"/>
      <c r="O13303" s="21"/>
      <c r="P13303" s="21"/>
      <c r="Q13303" s="21"/>
      <c r="R13303" s="21"/>
      <c r="S13303" s="21"/>
      <c r="T13303" s="20"/>
      <c r="U13303" s="20"/>
      <c r="V13303" s="20"/>
      <c r="W13303" s="20"/>
    </row>
    <row r="13304" ht="15.75" customHeight="1">
      <c r="A13304" s="19"/>
      <c r="C13304" s="20"/>
      <c r="L13304" s="21"/>
      <c r="M13304" s="21"/>
      <c r="N13304" s="21"/>
      <c r="O13304" s="21"/>
      <c r="P13304" s="21"/>
      <c r="Q13304" s="21"/>
      <c r="R13304" s="21"/>
      <c r="S13304" s="21"/>
      <c r="T13304" s="20"/>
      <c r="U13304" s="20"/>
      <c r="V13304" s="20"/>
      <c r="W13304" s="20"/>
    </row>
    <row r="13305" ht="15.75" customHeight="1">
      <c r="A13305" s="19"/>
      <c r="C13305" s="20"/>
      <c r="L13305" s="21"/>
      <c r="M13305" s="21"/>
      <c r="N13305" s="21"/>
      <c r="O13305" s="21"/>
      <c r="P13305" s="21"/>
      <c r="Q13305" s="21"/>
      <c r="R13305" s="21"/>
      <c r="S13305" s="21"/>
      <c r="T13305" s="20"/>
      <c r="U13305" s="20"/>
      <c r="V13305" s="20"/>
      <c r="W13305" s="20"/>
    </row>
    <row r="13306" ht="15.75" customHeight="1">
      <c r="A13306" s="19"/>
      <c r="C13306" s="20"/>
      <c r="L13306" s="21"/>
      <c r="M13306" s="21"/>
      <c r="N13306" s="21"/>
      <c r="O13306" s="21"/>
      <c r="P13306" s="21"/>
      <c r="Q13306" s="21"/>
      <c r="R13306" s="21"/>
      <c r="S13306" s="21"/>
      <c r="T13306" s="20"/>
      <c r="U13306" s="20"/>
      <c r="V13306" s="20"/>
      <c r="W13306" s="20"/>
    </row>
    <row r="13307" ht="15.75" customHeight="1">
      <c r="A13307" s="19"/>
      <c r="C13307" s="20"/>
      <c r="L13307" s="21"/>
      <c r="M13307" s="21"/>
      <c r="N13307" s="21"/>
      <c r="O13307" s="21"/>
      <c r="P13307" s="21"/>
      <c r="Q13307" s="21"/>
      <c r="R13307" s="21"/>
      <c r="S13307" s="21"/>
      <c r="T13307" s="20"/>
      <c r="U13307" s="20"/>
      <c r="V13307" s="20"/>
      <c r="W13307" s="20"/>
    </row>
    <row r="13308" ht="15.75" customHeight="1">
      <c r="A13308" s="19"/>
      <c r="C13308" s="20"/>
      <c r="L13308" s="21"/>
      <c r="M13308" s="21"/>
      <c r="N13308" s="21"/>
      <c r="O13308" s="21"/>
      <c r="P13308" s="21"/>
      <c r="Q13308" s="21"/>
      <c r="R13308" s="21"/>
      <c r="S13308" s="21"/>
      <c r="T13308" s="20"/>
      <c r="U13308" s="20"/>
      <c r="V13308" s="20"/>
      <c r="W13308" s="20"/>
    </row>
    <row r="13309" ht="15.75" customHeight="1">
      <c r="A13309" s="19"/>
      <c r="C13309" s="20"/>
      <c r="L13309" s="21"/>
      <c r="M13309" s="21"/>
      <c r="N13309" s="21"/>
      <c r="O13309" s="21"/>
      <c r="P13309" s="21"/>
      <c r="Q13309" s="21"/>
      <c r="R13309" s="21"/>
      <c r="S13309" s="21"/>
      <c r="T13309" s="20"/>
      <c r="U13309" s="20"/>
      <c r="V13309" s="20"/>
      <c r="W13309" s="20"/>
    </row>
    <row r="13310" ht="15.75" customHeight="1">
      <c r="A13310" s="19"/>
      <c r="C13310" s="20"/>
      <c r="L13310" s="21"/>
      <c r="M13310" s="21"/>
      <c r="N13310" s="21"/>
      <c r="O13310" s="21"/>
      <c r="P13310" s="21"/>
      <c r="Q13310" s="21"/>
      <c r="R13310" s="21"/>
      <c r="S13310" s="21"/>
      <c r="T13310" s="20"/>
      <c r="U13310" s="20"/>
      <c r="V13310" s="20"/>
      <c r="W13310" s="20"/>
    </row>
    <row r="13311" ht="15.75" customHeight="1">
      <c r="A13311" s="19"/>
      <c r="C13311" s="20"/>
      <c r="L13311" s="21"/>
      <c r="M13311" s="21"/>
      <c r="N13311" s="21"/>
      <c r="O13311" s="21"/>
      <c r="P13311" s="21"/>
      <c r="Q13311" s="21"/>
      <c r="R13311" s="21"/>
      <c r="S13311" s="21"/>
      <c r="T13311" s="20"/>
      <c r="U13311" s="20"/>
      <c r="V13311" s="20"/>
      <c r="W13311" s="20"/>
    </row>
    <row r="13312" ht="15.75" customHeight="1">
      <c r="A13312" s="19"/>
      <c r="C13312" s="20"/>
      <c r="L13312" s="21"/>
      <c r="M13312" s="21"/>
      <c r="N13312" s="21"/>
      <c r="O13312" s="21"/>
      <c r="P13312" s="21"/>
      <c r="Q13312" s="21"/>
      <c r="R13312" s="21"/>
      <c r="S13312" s="21"/>
      <c r="T13312" s="20"/>
      <c r="U13312" s="20"/>
      <c r="V13312" s="20"/>
      <c r="W13312" s="20"/>
    </row>
    <row r="13313" ht="15.75" customHeight="1">
      <c r="A13313" s="19"/>
      <c r="C13313" s="20"/>
      <c r="L13313" s="21"/>
      <c r="M13313" s="21"/>
      <c r="N13313" s="21"/>
      <c r="O13313" s="21"/>
      <c r="P13313" s="21"/>
      <c r="Q13313" s="21"/>
      <c r="R13313" s="21"/>
      <c r="S13313" s="21"/>
      <c r="T13313" s="20"/>
      <c r="U13313" s="20"/>
      <c r="V13313" s="20"/>
      <c r="W13313" s="20"/>
    </row>
    <row r="13314" ht="15.75" customHeight="1">
      <c r="A13314" s="19"/>
      <c r="C13314" s="20"/>
      <c r="L13314" s="21"/>
      <c r="M13314" s="21"/>
      <c r="N13314" s="21"/>
      <c r="O13314" s="21"/>
      <c r="P13314" s="21"/>
      <c r="Q13314" s="21"/>
      <c r="R13314" s="21"/>
      <c r="S13314" s="21"/>
      <c r="T13314" s="20"/>
      <c r="U13314" s="20"/>
      <c r="V13314" s="20"/>
      <c r="W13314" s="20"/>
    </row>
    <row r="13315" ht="15.75" customHeight="1">
      <c r="A13315" s="19"/>
      <c r="C13315" s="20"/>
      <c r="L13315" s="21"/>
      <c r="M13315" s="21"/>
      <c r="N13315" s="21"/>
      <c r="O13315" s="21"/>
      <c r="P13315" s="21"/>
      <c r="Q13315" s="21"/>
      <c r="R13315" s="21"/>
      <c r="S13315" s="21"/>
      <c r="T13315" s="20"/>
      <c r="U13315" s="20"/>
      <c r="V13315" s="20"/>
      <c r="W13315" s="20"/>
    </row>
    <row r="13316" ht="15.75" customHeight="1">
      <c r="A13316" s="19"/>
      <c r="C13316" s="20"/>
      <c r="L13316" s="21"/>
      <c r="M13316" s="21"/>
      <c r="N13316" s="21"/>
      <c r="O13316" s="21"/>
      <c r="P13316" s="21"/>
      <c r="Q13316" s="21"/>
      <c r="R13316" s="21"/>
      <c r="S13316" s="21"/>
      <c r="T13316" s="20"/>
      <c r="U13316" s="20"/>
      <c r="V13316" s="20"/>
      <c r="W13316" s="20"/>
    </row>
    <row r="13317" ht="15.75" customHeight="1">
      <c r="A13317" s="19"/>
      <c r="C13317" s="20"/>
      <c r="L13317" s="21"/>
      <c r="M13317" s="21"/>
      <c r="N13317" s="21"/>
      <c r="O13317" s="21"/>
      <c r="P13317" s="21"/>
      <c r="Q13317" s="21"/>
      <c r="R13317" s="21"/>
      <c r="S13317" s="21"/>
      <c r="T13317" s="20"/>
      <c r="U13317" s="20"/>
      <c r="V13317" s="20"/>
      <c r="W13317" s="20"/>
    </row>
    <row r="13318" ht="15.75" customHeight="1">
      <c r="A13318" s="19"/>
      <c r="C13318" s="20"/>
      <c r="L13318" s="21"/>
      <c r="M13318" s="21"/>
      <c r="N13318" s="21"/>
      <c r="O13318" s="21"/>
      <c r="P13318" s="21"/>
      <c r="Q13318" s="21"/>
      <c r="R13318" s="21"/>
      <c r="S13318" s="21"/>
      <c r="T13318" s="20"/>
      <c r="U13318" s="20"/>
      <c r="V13318" s="20"/>
      <c r="W13318" s="20"/>
    </row>
    <row r="13319" ht="15.75" customHeight="1">
      <c r="A13319" s="19"/>
      <c r="C13319" s="20"/>
      <c r="L13319" s="21"/>
      <c r="M13319" s="21"/>
      <c r="N13319" s="21"/>
      <c r="O13319" s="21"/>
      <c r="P13319" s="21"/>
      <c r="Q13319" s="21"/>
      <c r="R13319" s="21"/>
      <c r="S13319" s="21"/>
      <c r="T13319" s="20"/>
      <c r="U13319" s="20"/>
      <c r="V13319" s="20"/>
      <c r="W13319" s="20"/>
    </row>
    <row r="13320" ht="15.75" customHeight="1">
      <c r="A13320" s="19"/>
      <c r="C13320" s="20"/>
      <c r="L13320" s="21"/>
      <c r="M13320" s="21"/>
      <c r="N13320" s="21"/>
      <c r="O13320" s="21"/>
      <c r="P13320" s="21"/>
      <c r="Q13320" s="21"/>
      <c r="R13320" s="21"/>
      <c r="S13320" s="21"/>
      <c r="T13320" s="20"/>
      <c r="U13320" s="20"/>
      <c r="V13320" s="20"/>
      <c r="W13320" s="20"/>
    </row>
    <row r="13321" ht="15.75" customHeight="1">
      <c r="A13321" s="19"/>
      <c r="C13321" s="20"/>
      <c r="L13321" s="21"/>
      <c r="M13321" s="21"/>
      <c r="N13321" s="21"/>
      <c r="O13321" s="21"/>
      <c r="P13321" s="21"/>
      <c r="Q13321" s="21"/>
      <c r="R13321" s="21"/>
      <c r="S13321" s="21"/>
      <c r="T13321" s="20"/>
      <c r="U13321" s="20"/>
      <c r="V13321" s="20"/>
      <c r="W13321" s="20"/>
    </row>
    <row r="13322" ht="15.75" customHeight="1">
      <c r="A13322" s="19"/>
      <c r="C13322" s="20"/>
      <c r="L13322" s="21"/>
      <c r="M13322" s="21"/>
      <c r="N13322" s="21"/>
      <c r="O13322" s="21"/>
      <c r="P13322" s="21"/>
      <c r="Q13322" s="21"/>
      <c r="R13322" s="21"/>
      <c r="S13322" s="21"/>
      <c r="T13322" s="20"/>
      <c r="U13322" s="20"/>
      <c r="V13322" s="20"/>
      <c r="W13322" s="20"/>
    </row>
    <row r="13323" ht="15.75" customHeight="1">
      <c r="A13323" s="19"/>
      <c r="C13323" s="20"/>
      <c r="L13323" s="21"/>
      <c r="M13323" s="21"/>
      <c r="N13323" s="21"/>
      <c r="O13323" s="21"/>
      <c r="P13323" s="21"/>
      <c r="Q13323" s="21"/>
      <c r="R13323" s="21"/>
      <c r="S13323" s="21"/>
      <c r="T13323" s="20"/>
      <c r="U13323" s="20"/>
      <c r="V13323" s="20"/>
      <c r="W13323" s="20"/>
    </row>
    <row r="13324" ht="15.75" customHeight="1">
      <c r="A13324" s="19"/>
      <c r="C13324" s="20"/>
      <c r="L13324" s="21"/>
      <c r="M13324" s="21"/>
      <c r="N13324" s="21"/>
      <c r="O13324" s="21"/>
      <c r="P13324" s="21"/>
      <c r="Q13324" s="21"/>
      <c r="R13324" s="21"/>
      <c r="S13324" s="21"/>
      <c r="T13324" s="20"/>
      <c r="U13324" s="20"/>
      <c r="V13324" s="20"/>
      <c r="W13324" s="20"/>
    </row>
    <row r="13325" ht="15.75" customHeight="1">
      <c r="A13325" s="19"/>
      <c r="C13325" s="20"/>
      <c r="L13325" s="21"/>
      <c r="M13325" s="21"/>
      <c r="N13325" s="21"/>
      <c r="O13325" s="21"/>
      <c r="P13325" s="21"/>
      <c r="Q13325" s="21"/>
      <c r="R13325" s="21"/>
      <c r="S13325" s="21"/>
      <c r="T13325" s="20"/>
      <c r="U13325" s="20"/>
      <c r="V13325" s="20"/>
      <c r="W13325" s="20"/>
    </row>
    <row r="13326" ht="15.75" customHeight="1">
      <c r="A13326" s="19"/>
      <c r="C13326" s="20"/>
      <c r="L13326" s="21"/>
      <c r="M13326" s="21"/>
      <c r="N13326" s="21"/>
      <c r="O13326" s="21"/>
      <c r="P13326" s="21"/>
      <c r="Q13326" s="21"/>
      <c r="R13326" s="21"/>
      <c r="S13326" s="21"/>
      <c r="T13326" s="20"/>
      <c r="U13326" s="20"/>
      <c r="V13326" s="20"/>
      <c r="W13326" s="20"/>
    </row>
    <row r="13327" ht="15.75" customHeight="1">
      <c r="A13327" s="19"/>
      <c r="C13327" s="20"/>
      <c r="L13327" s="21"/>
      <c r="M13327" s="21"/>
      <c r="N13327" s="21"/>
      <c r="O13327" s="21"/>
      <c r="P13327" s="21"/>
      <c r="Q13327" s="21"/>
      <c r="R13327" s="21"/>
      <c r="S13327" s="21"/>
      <c r="T13327" s="20"/>
      <c r="U13327" s="20"/>
      <c r="V13327" s="20"/>
      <c r="W13327" s="20"/>
    </row>
    <row r="13328" ht="15.75" customHeight="1">
      <c r="A13328" s="19"/>
      <c r="C13328" s="20"/>
      <c r="L13328" s="21"/>
      <c r="M13328" s="21"/>
      <c r="N13328" s="21"/>
      <c r="O13328" s="21"/>
      <c r="P13328" s="21"/>
      <c r="Q13328" s="21"/>
      <c r="R13328" s="21"/>
      <c r="S13328" s="21"/>
      <c r="T13328" s="20"/>
      <c r="U13328" s="20"/>
      <c r="V13328" s="20"/>
      <c r="W13328" s="20"/>
    </row>
    <row r="13329" ht="15.75" customHeight="1">
      <c r="A13329" s="19"/>
      <c r="C13329" s="20"/>
      <c r="L13329" s="21"/>
      <c r="M13329" s="21"/>
      <c r="N13329" s="21"/>
      <c r="O13329" s="21"/>
      <c r="P13329" s="21"/>
      <c r="Q13329" s="21"/>
      <c r="R13329" s="21"/>
      <c r="S13329" s="21"/>
      <c r="T13329" s="20"/>
      <c r="U13329" s="20"/>
      <c r="V13329" s="20"/>
      <c r="W13329" s="20"/>
    </row>
    <row r="13330" ht="15.75" customHeight="1">
      <c r="A13330" s="19"/>
      <c r="C13330" s="20"/>
      <c r="L13330" s="21"/>
      <c r="M13330" s="21"/>
      <c r="N13330" s="21"/>
      <c r="O13330" s="21"/>
      <c r="P13330" s="21"/>
      <c r="Q13330" s="21"/>
      <c r="R13330" s="21"/>
      <c r="S13330" s="21"/>
      <c r="T13330" s="20"/>
      <c r="U13330" s="20"/>
      <c r="V13330" s="20"/>
      <c r="W13330" s="20"/>
    </row>
    <row r="13331" ht="15.75" customHeight="1">
      <c r="A13331" s="19"/>
      <c r="C13331" s="20"/>
      <c r="L13331" s="21"/>
      <c r="M13331" s="21"/>
      <c r="N13331" s="21"/>
      <c r="O13331" s="21"/>
      <c r="P13331" s="21"/>
      <c r="Q13331" s="21"/>
      <c r="R13331" s="21"/>
      <c r="S13331" s="21"/>
      <c r="T13331" s="20"/>
      <c r="U13331" s="20"/>
      <c r="V13331" s="20"/>
      <c r="W13331" s="20"/>
    </row>
    <row r="13332" ht="15.75" customHeight="1">
      <c r="A13332" s="19"/>
      <c r="C13332" s="20"/>
      <c r="L13332" s="21"/>
      <c r="M13332" s="21"/>
      <c r="N13332" s="21"/>
      <c r="O13332" s="21"/>
      <c r="P13332" s="21"/>
      <c r="Q13332" s="21"/>
      <c r="R13332" s="21"/>
      <c r="S13332" s="21"/>
      <c r="T13332" s="20"/>
      <c r="U13332" s="20"/>
      <c r="V13332" s="20"/>
      <c r="W13332" s="20"/>
    </row>
    <row r="13333" ht="15.75" customHeight="1">
      <c r="A13333" s="19"/>
      <c r="C13333" s="20"/>
      <c r="L13333" s="21"/>
      <c r="M13333" s="21"/>
      <c r="N13333" s="21"/>
      <c r="O13333" s="21"/>
      <c r="P13333" s="21"/>
      <c r="Q13333" s="21"/>
      <c r="R13333" s="21"/>
      <c r="S13333" s="21"/>
      <c r="T13333" s="20"/>
      <c r="U13333" s="20"/>
      <c r="V13333" s="20"/>
      <c r="W13333" s="20"/>
    </row>
    <row r="13334" ht="15.75" customHeight="1">
      <c r="A13334" s="19"/>
      <c r="C13334" s="20"/>
      <c r="L13334" s="21"/>
      <c r="M13334" s="21"/>
      <c r="N13334" s="21"/>
      <c r="O13334" s="21"/>
      <c r="P13334" s="21"/>
      <c r="Q13334" s="21"/>
      <c r="R13334" s="21"/>
      <c r="S13334" s="21"/>
      <c r="T13334" s="20"/>
      <c r="U13334" s="20"/>
      <c r="V13334" s="20"/>
      <c r="W13334" s="20"/>
    </row>
    <row r="13335" ht="15.75" customHeight="1">
      <c r="A13335" s="19"/>
      <c r="C13335" s="20"/>
      <c r="L13335" s="21"/>
      <c r="M13335" s="21"/>
      <c r="N13335" s="21"/>
      <c r="O13335" s="21"/>
      <c r="P13335" s="21"/>
      <c r="Q13335" s="21"/>
      <c r="R13335" s="21"/>
      <c r="S13335" s="21"/>
      <c r="T13335" s="20"/>
      <c r="U13335" s="20"/>
      <c r="V13335" s="20"/>
      <c r="W13335" s="20"/>
    </row>
    <row r="13336" ht="15.75" customHeight="1">
      <c r="A13336" s="19"/>
      <c r="C13336" s="20"/>
      <c r="L13336" s="21"/>
      <c r="M13336" s="21"/>
      <c r="N13336" s="21"/>
      <c r="O13336" s="21"/>
      <c r="P13336" s="21"/>
      <c r="Q13336" s="21"/>
      <c r="R13336" s="21"/>
      <c r="S13336" s="21"/>
      <c r="T13336" s="20"/>
      <c r="U13336" s="20"/>
      <c r="V13336" s="20"/>
      <c r="W13336" s="20"/>
    </row>
    <row r="13337" ht="15.75" customHeight="1">
      <c r="A13337" s="19"/>
      <c r="C13337" s="20"/>
      <c r="L13337" s="21"/>
      <c r="M13337" s="21"/>
      <c r="N13337" s="21"/>
      <c r="O13337" s="21"/>
      <c r="P13337" s="21"/>
      <c r="Q13337" s="21"/>
      <c r="R13337" s="21"/>
      <c r="S13337" s="21"/>
      <c r="T13337" s="20"/>
      <c r="U13337" s="20"/>
      <c r="V13337" s="20"/>
      <c r="W13337" s="20"/>
    </row>
    <row r="13338" ht="15.75" customHeight="1">
      <c r="A13338" s="19"/>
      <c r="C13338" s="20"/>
      <c r="L13338" s="21"/>
      <c r="M13338" s="21"/>
      <c r="N13338" s="21"/>
      <c r="O13338" s="21"/>
      <c r="P13338" s="21"/>
      <c r="Q13338" s="21"/>
      <c r="R13338" s="21"/>
      <c r="S13338" s="21"/>
      <c r="T13338" s="20"/>
      <c r="U13338" s="20"/>
      <c r="V13338" s="20"/>
      <c r="W13338" s="20"/>
    </row>
    <row r="13339" ht="15.75" customHeight="1">
      <c r="A13339" s="19"/>
      <c r="C13339" s="20"/>
      <c r="L13339" s="21"/>
      <c r="M13339" s="21"/>
      <c r="N13339" s="21"/>
      <c r="O13339" s="21"/>
      <c r="P13339" s="21"/>
      <c r="Q13339" s="21"/>
      <c r="R13339" s="21"/>
      <c r="S13339" s="21"/>
      <c r="T13339" s="20"/>
      <c r="U13339" s="20"/>
      <c r="V13339" s="20"/>
      <c r="W13339" s="20"/>
    </row>
    <row r="13340" ht="15.75" customHeight="1">
      <c r="A13340" s="19"/>
      <c r="C13340" s="20"/>
      <c r="L13340" s="21"/>
      <c r="M13340" s="21"/>
      <c r="N13340" s="21"/>
      <c r="O13340" s="21"/>
      <c r="P13340" s="21"/>
      <c r="Q13340" s="21"/>
      <c r="R13340" s="21"/>
      <c r="S13340" s="21"/>
      <c r="T13340" s="20"/>
      <c r="U13340" s="20"/>
      <c r="V13340" s="20"/>
      <c r="W13340" s="20"/>
    </row>
    <row r="13341" ht="15.75" customHeight="1">
      <c r="A13341" s="19"/>
      <c r="C13341" s="20"/>
      <c r="L13341" s="21"/>
      <c r="M13341" s="21"/>
      <c r="N13341" s="21"/>
      <c r="O13341" s="21"/>
      <c r="P13341" s="21"/>
      <c r="Q13341" s="21"/>
      <c r="R13341" s="21"/>
      <c r="S13341" s="21"/>
      <c r="T13341" s="20"/>
      <c r="U13341" s="20"/>
      <c r="V13341" s="20"/>
      <c r="W13341" s="20"/>
    </row>
    <row r="13342" ht="15.75" customHeight="1">
      <c r="A13342" s="19"/>
      <c r="C13342" s="20"/>
      <c r="L13342" s="21"/>
      <c r="M13342" s="21"/>
      <c r="N13342" s="21"/>
      <c r="O13342" s="21"/>
      <c r="P13342" s="21"/>
      <c r="Q13342" s="21"/>
      <c r="R13342" s="21"/>
      <c r="S13342" s="21"/>
      <c r="T13342" s="20"/>
      <c r="U13342" s="20"/>
      <c r="V13342" s="20"/>
      <c r="W13342" s="20"/>
    </row>
    <row r="13343" ht="15.75" customHeight="1">
      <c r="A13343" s="19"/>
      <c r="C13343" s="20"/>
      <c r="L13343" s="21"/>
      <c r="M13343" s="21"/>
      <c r="N13343" s="21"/>
      <c r="O13343" s="21"/>
      <c r="P13343" s="21"/>
      <c r="Q13343" s="21"/>
      <c r="R13343" s="21"/>
      <c r="S13343" s="21"/>
      <c r="T13343" s="20"/>
      <c r="U13343" s="20"/>
      <c r="V13343" s="20"/>
      <c r="W13343" s="20"/>
    </row>
    <row r="13344" ht="15.75" customHeight="1">
      <c r="A13344" s="19"/>
      <c r="C13344" s="20"/>
      <c r="L13344" s="21"/>
      <c r="M13344" s="21"/>
      <c r="N13344" s="21"/>
      <c r="O13344" s="21"/>
      <c r="P13344" s="21"/>
      <c r="Q13344" s="21"/>
      <c r="R13344" s="21"/>
      <c r="S13344" s="21"/>
      <c r="T13344" s="20"/>
      <c r="U13344" s="20"/>
      <c r="V13344" s="20"/>
      <c r="W13344" s="20"/>
    </row>
    <row r="13345" ht="15.75" customHeight="1">
      <c r="A13345" s="19"/>
      <c r="C13345" s="20"/>
      <c r="L13345" s="21"/>
      <c r="M13345" s="21"/>
      <c r="N13345" s="21"/>
      <c r="O13345" s="21"/>
      <c r="P13345" s="21"/>
      <c r="Q13345" s="21"/>
      <c r="R13345" s="21"/>
      <c r="S13345" s="21"/>
      <c r="T13345" s="20"/>
      <c r="U13345" s="20"/>
      <c r="V13345" s="20"/>
      <c r="W13345" s="20"/>
    </row>
    <row r="13346" ht="15.75" customHeight="1">
      <c r="A13346" s="19"/>
      <c r="C13346" s="20"/>
      <c r="L13346" s="21"/>
      <c r="M13346" s="21"/>
      <c r="N13346" s="21"/>
      <c r="O13346" s="21"/>
      <c r="P13346" s="21"/>
      <c r="Q13346" s="21"/>
      <c r="R13346" s="21"/>
      <c r="S13346" s="21"/>
      <c r="T13346" s="20"/>
      <c r="U13346" s="20"/>
      <c r="V13346" s="20"/>
      <c r="W13346" s="20"/>
    </row>
    <row r="13347" ht="15.75" customHeight="1">
      <c r="A13347" s="19"/>
      <c r="C13347" s="20"/>
      <c r="L13347" s="21"/>
      <c r="M13347" s="21"/>
      <c r="N13347" s="21"/>
      <c r="O13347" s="21"/>
      <c r="P13347" s="21"/>
      <c r="Q13347" s="21"/>
      <c r="R13347" s="21"/>
      <c r="S13347" s="21"/>
      <c r="T13347" s="20"/>
      <c r="U13347" s="20"/>
      <c r="V13347" s="20"/>
      <c r="W13347" s="20"/>
    </row>
    <row r="13348" ht="15.75" customHeight="1">
      <c r="A13348" s="19"/>
      <c r="C13348" s="20"/>
      <c r="L13348" s="21"/>
      <c r="M13348" s="21"/>
      <c r="N13348" s="21"/>
      <c r="O13348" s="21"/>
      <c r="P13348" s="21"/>
      <c r="Q13348" s="21"/>
      <c r="R13348" s="21"/>
      <c r="S13348" s="21"/>
      <c r="T13348" s="20"/>
      <c r="U13348" s="20"/>
      <c r="V13348" s="20"/>
      <c r="W13348" s="20"/>
    </row>
    <row r="13349" ht="15.75" customHeight="1">
      <c r="A13349" s="19"/>
      <c r="C13349" s="20"/>
      <c r="L13349" s="21"/>
      <c r="M13349" s="21"/>
      <c r="N13349" s="21"/>
      <c r="O13349" s="21"/>
      <c r="P13349" s="21"/>
      <c r="Q13349" s="21"/>
      <c r="R13349" s="21"/>
      <c r="S13349" s="21"/>
      <c r="T13349" s="20"/>
      <c r="U13349" s="20"/>
      <c r="V13349" s="20"/>
      <c r="W13349" s="20"/>
    </row>
    <row r="13350" ht="15.75" customHeight="1">
      <c r="A13350" s="19"/>
      <c r="C13350" s="20"/>
      <c r="L13350" s="21"/>
      <c r="M13350" s="21"/>
      <c r="N13350" s="21"/>
      <c r="O13350" s="21"/>
      <c r="P13350" s="21"/>
      <c r="Q13350" s="21"/>
      <c r="R13350" s="21"/>
      <c r="S13350" s="21"/>
      <c r="T13350" s="20"/>
      <c r="U13350" s="20"/>
      <c r="V13350" s="20"/>
      <c r="W13350" s="20"/>
    </row>
    <row r="13351" ht="15.75" customHeight="1">
      <c r="A13351" s="19"/>
      <c r="C13351" s="20"/>
      <c r="L13351" s="21"/>
      <c r="M13351" s="21"/>
      <c r="N13351" s="21"/>
      <c r="O13351" s="21"/>
      <c r="P13351" s="21"/>
      <c r="Q13351" s="21"/>
      <c r="R13351" s="21"/>
      <c r="S13351" s="21"/>
      <c r="T13351" s="20"/>
      <c r="U13351" s="20"/>
      <c r="V13351" s="20"/>
      <c r="W13351" s="20"/>
    </row>
    <row r="13352" ht="15.75" customHeight="1">
      <c r="A13352" s="19"/>
      <c r="C13352" s="20"/>
      <c r="L13352" s="21"/>
      <c r="M13352" s="21"/>
      <c r="N13352" s="21"/>
      <c r="O13352" s="21"/>
      <c r="P13352" s="21"/>
      <c r="Q13352" s="21"/>
      <c r="R13352" s="21"/>
      <c r="S13352" s="21"/>
      <c r="T13352" s="20"/>
      <c r="U13352" s="20"/>
      <c r="V13352" s="20"/>
      <c r="W13352" s="20"/>
    </row>
    <row r="13353" ht="15.75" customHeight="1">
      <c r="A13353" s="19"/>
      <c r="C13353" s="20"/>
      <c r="L13353" s="21"/>
      <c r="M13353" s="21"/>
      <c r="N13353" s="21"/>
      <c r="O13353" s="21"/>
      <c r="P13353" s="21"/>
      <c r="Q13353" s="21"/>
      <c r="R13353" s="21"/>
      <c r="S13353" s="21"/>
      <c r="T13353" s="20"/>
      <c r="U13353" s="20"/>
      <c r="V13353" s="20"/>
      <c r="W13353" s="20"/>
    </row>
    <row r="13354" ht="15.75" customHeight="1">
      <c r="A13354" s="19"/>
      <c r="C13354" s="20"/>
      <c r="L13354" s="21"/>
      <c r="M13354" s="21"/>
      <c r="N13354" s="21"/>
      <c r="O13354" s="21"/>
      <c r="P13354" s="21"/>
      <c r="Q13354" s="21"/>
      <c r="R13354" s="21"/>
      <c r="S13354" s="21"/>
      <c r="T13354" s="20"/>
      <c r="U13354" s="20"/>
      <c r="V13354" s="20"/>
      <c r="W13354" s="20"/>
    </row>
    <row r="13355" ht="15.75" customHeight="1">
      <c r="A13355" s="19"/>
      <c r="C13355" s="20"/>
      <c r="L13355" s="21"/>
      <c r="M13355" s="21"/>
      <c r="N13355" s="21"/>
      <c r="O13355" s="21"/>
      <c r="P13355" s="21"/>
      <c r="Q13355" s="21"/>
      <c r="R13355" s="21"/>
      <c r="S13355" s="21"/>
      <c r="T13355" s="20"/>
      <c r="U13355" s="20"/>
      <c r="V13355" s="20"/>
      <c r="W13355" s="20"/>
    </row>
    <row r="13356" ht="15.75" customHeight="1">
      <c r="A13356" s="19"/>
      <c r="C13356" s="20"/>
      <c r="L13356" s="21"/>
      <c r="M13356" s="21"/>
      <c r="N13356" s="21"/>
      <c r="O13356" s="21"/>
      <c r="P13356" s="21"/>
      <c r="Q13356" s="21"/>
      <c r="R13356" s="21"/>
      <c r="S13356" s="21"/>
      <c r="T13356" s="20"/>
      <c r="U13356" s="20"/>
      <c r="V13356" s="20"/>
      <c r="W13356" s="20"/>
    </row>
    <row r="13357" ht="15.75" customHeight="1">
      <c r="A13357" s="19"/>
      <c r="C13357" s="20"/>
      <c r="L13357" s="21"/>
      <c r="M13357" s="21"/>
      <c r="N13357" s="21"/>
      <c r="O13357" s="21"/>
      <c r="P13357" s="21"/>
      <c r="Q13357" s="21"/>
      <c r="R13357" s="21"/>
      <c r="S13357" s="21"/>
      <c r="T13357" s="20"/>
      <c r="U13357" s="20"/>
      <c r="V13357" s="20"/>
      <c r="W13357" s="20"/>
    </row>
    <row r="13358" ht="15.75" customHeight="1">
      <c r="A13358" s="19"/>
      <c r="C13358" s="20"/>
      <c r="L13358" s="21"/>
      <c r="M13358" s="21"/>
      <c r="N13358" s="21"/>
      <c r="O13358" s="21"/>
      <c r="P13358" s="21"/>
      <c r="Q13358" s="21"/>
      <c r="R13358" s="21"/>
      <c r="S13358" s="21"/>
      <c r="T13358" s="20"/>
      <c r="U13358" s="20"/>
      <c r="V13358" s="20"/>
      <c r="W13358" s="20"/>
    </row>
    <row r="13359" ht="15.75" customHeight="1">
      <c r="A13359" s="19"/>
      <c r="C13359" s="20"/>
      <c r="L13359" s="21"/>
      <c r="M13359" s="21"/>
      <c r="N13359" s="21"/>
      <c r="O13359" s="21"/>
      <c r="P13359" s="21"/>
      <c r="Q13359" s="21"/>
      <c r="R13359" s="21"/>
      <c r="S13359" s="21"/>
      <c r="T13359" s="20"/>
      <c r="U13359" s="20"/>
      <c r="V13359" s="20"/>
      <c r="W13359" s="20"/>
    </row>
    <row r="13360" ht="15.75" customHeight="1">
      <c r="A13360" s="19"/>
      <c r="C13360" s="20"/>
      <c r="L13360" s="21"/>
      <c r="M13360" s="21"/>
      <c r="N13360" s="21"/>
      <c r="O13360" s="21"/>
      <c r="P13360" s="21"/>
      <c r="Q13360" s="21"/>
      <c r="R13360" s="21"/>
      <c r="S13360" s="21"/>
      <c r="T13360" s="20"/>
      <c r="U13360" s="20"/>
      <c r="V13360" s="20"/>
      <c r="W13360" s="20"/>
    </row>
    <row r="13361" ht="15.75" customHeight="1">
      <c r="A13361" s="19"/>
      <c r="C13361" s="20"/>
      <c r="L13361" s="21"/>
      <c r="M13361" s="21"/>
      <c r="N13361" s="21"/>
      <c r="O13361" s="21"/>
      <c r="P13361" s="21"/>
      <c r="Q13361" s="21"/>
      <c r="R13361" s="21"/>
      <c r="S13361" s="21"/>
      <c r="T13361" s="20"/>
      <c r="U13361" s="20"/>
      <c r="V13361" s="20"/>
      <c r="W13361" s="20"/>
    </row>
    <row r="13362" ht="15.75" customHeight="1">
      <c r="A13362" s="19"/>
      <c r="C13362" s="20"/>
      <c r="L13362" s="21"/>
      <c r="M13362" s="21"/>
      <c r="N13362" s="21"/>
      <c r="O13362" s="21"/>
      <c r="P13362" s="21"/>
      <c r="Q13362" s="21"/>
      <c r="R13362" s="21"/>
      <c r="S13362" s="21"/>
      <c r="T13362" s="20"/>
      <c r="U13362" s="20"/>
      <c r="V13362" s="20"/>
      <c r="W13362" s="20"/>
    </row>
    <row r="13363" ht="15.75" customHeight="1">
      <c r="A13363" s="19"/>
      <c r="C13363" s="20"/>
      <c r="L13363" s="21"/>
      <c r="M13363" s="21"/>
      <c r="N13363" s="21"/>
      <c r="O13363" s="21"/>
      <c r="P13363" s="21"/>
      <c r="Q13363" s="21"/>
      <c r="R13363" s="21"/>
      <c r="S13363" s="21"/>
      <c r="T13363" s="20"/>
      <c r="U13363" s="20"/>
      <c r="V13363" s="20"/>
      <c r="W13363" s="20"/>
    </row>
    <row r="13364" ht="15.75" customHeight="1">
      <c r="A13364" s="19"/>
      <c r="C13364" s="20"/>
      <c r="L13364" s="21"/>
      <c r="M13364" s="21"/>
      <c r="N13364" s="21"/>
      <c r="O13364" s="21"/>
      <c r="P13364" s="21"/>
      <c r="Q13364" s="21"/>
      <c r="R13364" s="21"/>
      <c r="S13364" s="21"/>
      <c r="T13364" s="20"/>
      <c r="U13364" s="20"/>
      <c r="V13364" s="20"/>
      <c r="W13364" s="20"/>
    </row>
    <row r="13365" ht="15.75" customHeight="1">
      <c r="A13365" s="19"/>
      <c r="C13365" s="20"/>
      <c r="L13365" s="21"/>
      <c r="M13365" s="21"/>
      <c r="N13365" s="21"/>
      <c r="O13365" s="21"/>
      <c r="P13365" s="21"/>
      <c r="Q13365" s="21"/>
      <c r="R13365" s="21"/>
      <c r="S13365" s="21"/>
      <c r="T13365" s="20"/>
      <c r="U13365" s="20"/>
      <c r="V13365" s="20"/>
      <c r="W13365" s="20"/>
    </row>
    <row r="13366" ht="15.75" customHeight="1">
      <c r="A13366" s="19"/>
      <c r="C13366" s="20"/>
      <c r="L13366" s="21"/>
      <c r="M13366" s="21"/>
      <c r="N13366" s="21"/>
      <c r="O13366" s="21"/>
      <c r="P13366" s="21"/>
      <c r="Q13366" s="21"/>
      <c r="R13366" s="21"/>
      <c r="S13366" s="21"/>
      <c r="T13366" s="20"/>
      <c r="U13366" s="20"/>
      <c r="V13366" s="20"/>
      <c r="W13366" s="20"/>
    </row>
    <row r="13367" ht="15.75" customHeight="1">
      <c r="A13367" s="19"/>
      <c r="C13367" s="20"/>
      <c r="L13367" s="21"/>
      <c r="M13367" s="21"/>
      <c r="N13367" s="21"/>
      <c r="O13367" s="21"/>
      <c r="P13367" s="21"/>
      <c r="Q13367" s="21"/>
      <c r="R13367" s="21"/>
      <c r="S13367" s="21"/>
      <c r="T13367" s="20"/>
      <c r="U13367" s="20"/>
      <c r="V13367" s="20"/>
      <c r="W13367" s="20"/>
    </row>
    <row r="13368" ht="15.75" customHeight="1">
      <c r="A13368" s="19"/>
      <c r="C13368" s="20"/>
      <c r="L13368" s="21"/>
      <c r="M13368" s="21"/>
      <c r="N13368" s="21"/>
      <c r="O13368" s="21"/>
      <c r="P13368" s="21"/>
      <c r="Q13368" s="21"/>
      <c r="R13368" s="21"/>
      <c r="S13368" s="21"/>
      <c r="T13368" s="20"/>
      <c r="U13368" s="20"/>
      <c r="V13368" s="20"/>
      <c r="W13368" s="20"/>
    </row>
    <row r="13369" ht="15.75" customHeight="1">
      <c r="A13369" s="19"/>
      <c r="C13369" s="20"/>
      <c r="L13369" s="21"/>
      <c r="M13369" s="21"/>
      <c r="N13369" s="21"/>
      <c r="O13369" s="21"/>
      <c r="P13369" s="21"/>
      <c r="Q13369" s="21"/>
      <c r="R13369" s="21"/>
      <c r="S13369" s="21"/>
      <c r="T13369" s="20"/>
      <c r="U13369" s="20"/>
      <c r="V13369" s="20"/>
      <c r="W13369" s="20"/>
    </row>
    <row r="13370" ht="15.75" customHeight="1">
      <c r="A13370" s="19"/>
      <c r="C13370" s="20"/>
      <c r="L13370" s="21"/>
      <c r="M13370" s="21"/>
      <c r="N13370" s="21"/>
      <c r="O13370" s="21"/>
      <c r="P13370" s="21"/>
      <c r="Q13370" s="21"/>
      <c r="R13370" s="21"/>
      <c r="S13370" s="21"/>
      <c r="T13370" s="20"/>
      <c r="U13370" s="20"/>
      <c r="V13370" s="20"/>
      <c r="W13370" s="20"/>
    </row>
    <row r="13371" ht="15.75" customHeight="1">
      <c r="A13371" s="19"/>
      <c r="C13371" s="20"/>
      <c r="L13371" s="21"/>
      <c r="M13371" s="21"/>
      <c r="N13371" s="21"/>
      <c r="O13371" s="21"/>
      <c r="P13371" s="21"/>
      <c r="Q13371" s="21"/>
      <c r="R13371" s="21"/>
      <c r="S13371" s="21"/>
      <c r="T13371" s="20"/>
      <c r="U13371" s="20"/>
      <c r="V13371" s="20"/>
      <c r="W13371" s="20"/>
    </row>
    <row r="13372" ht="15.75" customHeight="1">
      <c r="A13372" s="19"/>
      <c r="C13372" s="20"/>
      <c r="L13372" s="21"/>
      <c r="M13372" s="21"/>
      <c r="N13372" s="21"/>
      <c r="O13372" s="21"/>
      <c r="P13372" s="21"/>
      <c r="Q13372" s="21"/>
      <c r="R13372" s="21"/>
      <c r="S13372" s="21"/>
      <c r="T13372" s="20"/>
      <c r="U13372" s="20"/>
      <c r="V13372" s="20"/>
      <c r="W13372" s="20"/>
    </row>
    <row r="13373" ht="15.75" customHeight="1">
      <c r="A13373" s="19"/>
      <c r="C13373" s="20"/>
      <c r="L13373" s="21"/>
      <c r="M13373" s="21"/>
      <c r="N13373" s="21"/>
      <c r="O13373" s="21"/>
      <c r="P13373" s="21"/>
      <c r="Q13373" s="21"/>
      <c r="R13373" s="21"/>
      <c r="S13373" s="21"/>
      <c r="T13373" s="20"/>
      <c r="U13373" s="20"/>
      <c r="V13373" s="20"/>
      <c r="W13373" s="20"/>
    </row>
    <row r="13374" ht="15.75" customHeight="1">
      <c r="A13374" s="19"/>
      <c r="C13374" s="20"/>
      <c r="L13374" s="21"/>
      <c r="M13374" s="21"/>
      <c r="N13374" s="21"/>
      <c r="O13374" s="21"/>
      <c r="P13374" s="21"/>
      <c r="Q13374" s="21"/>
      <c r="R13374" s="21"/>
      <c r="S13374" s="21"/>
      <c r="T13374" s="20"/>
      <c r="U13374" s="20"/>
      <c r="V13374" s="20"/>
      <c r="W13374" s="20"/>
    </row>
    <row r="13375" ht="15.75" customHeight="1">
      <c r="A13375" s="19"/>
      <c r="C13375" s="20"/>
      <c r="L13375" s="21"/>
      <c r="M13375" s="21"/>
      <c r="N13375" s="21"/>
      <c r="O13375" s="21"/>
      <c r="P13375" s="21"/>
      <c r="Q13375" s="21"/>
      <c r="R13375" s="21"/>
      <c r="S13375" s="21"/>
      <c r="T13375" s="20"/>
      <c r="U13375" s="20"/>
      <c r="V13375" s="20"/>
      <c r="W13375" s="20"/>
    </row>
    <row r="13376" ht="15.75" customHeight="1">
      <c r="A13376" s="19"/>
      <c r="C13376" s="20"/>
      <c r="L13376" s="21"/>
      <c r="M13376" s="21"/>
      <c r="N13376" s="21"/>
      <c r="O13376" s="21"/>
      <c r="P13376" s="21"/>
      <c r="Q13376" s="21"/>
      <c r="R13376" s="21"/>
      <c r="S13376" s="21"/>
      <c r="T13376" s="20"/>
      <c r="U13376" s="20"/>
      <c r="V13376" s="20"/>
      <c r="W13376" s="20"/>
    </row>
    <row r="13377" ht="15.75" customHeight="1">
      <c r="A13377" s="19"/>
      <c r="C13377" s="20"/>
      <c r="L13377" s="21"/>
      <c r="M13377" s="21"/>
      <c r="N13377" s="21"/>
      <c r="O13377" s="21"/>
      <c r="P13377" s="21"/>
      <c r="Q13377" s="21"/>
      <c r="R13377" s="21"/>
      <c r="S13377" s="21"/>
      <c r="T13377" s="20"/>
      <c r="U13377" s="20"/>
      <c r="V13377" s="20"/>
      <c r="W13377" s="20"/>
    </row>
    <row r="13378" ht="15.75" customHeight="1">
      <c r="A13378" s="19"/>
      <c r="C13378" s="20"/>
      <c r="L13378" s="21"/>
      <c r="M13378" s="21"/>
      <c r="N13378" s="21"/>
      <c r="O13378" s="21"/>
      <c r="P13378" s="21"/>
      <c r="Q13378" s="21"/>
      <c r="R13378" s="21"/>
      <c r="S13378" s="21"/>
      <c r="T13378" s="20"/>
      <c r="U13378" s="20"/>
      <c r="V13378" s="20"/>
      <c r="W13378" s="20"/>
    </row>
    <row r="13379" ht="15.75" customHeight="1">
      <c r="A13379" s="19"/>
      <c r="C13379" s="20"/>
      <c r="L13379" s="21"/>
      <c r="M13379" s="21"/>
      <c r="N13379" s="21"/>
      <c r="O13379" s="21"/>
      <c r="P13379" s="21"/>
      <c r="Q13379" s="21"/>
      <c r="R13379" s="21"/>
      <c r="S13379" s="21"/>
      <c r="T13379" s="20"/>
      <c r="U13379" s="20"/>
      <c r="V13379" s="20"/>
      <c r="W13379" s="20"/>
    </row>
    <row r="13380" ht="15.75" customHeight="1">
      <c r="A13380" s="19"/>
      <c r="C13380" s="20"/>
      <c r="L13380" s="21"/>
      <c r="M13380" s="21"/>
      <c r="N13380" s="21"/>
      <c r="O13380" s="21"/>
      <c r="P13380" s="21"/>
      <c r="Q13380" s="21"/>
      <c r="R13380" s="21"/>
      <c r="S13380" s="21"/>
      <c r="T13380" s="20"/>
      <c r="U13380" s="20"/>
      <c r="V13380" s="20"/>
      <c r="W13380" s="20"/>
    </row>
    <row r="13381" ht="15.75" customHeight="1">
      <c r="A13381" s="19"/>
      <c r="C13381" s="20"/>
      <c r="L13381" s="21"/>
      <c r="M13381" s="21"/>
      <c r="N13381" s="21"/>
      <c r="O13381" s="21"/>
      <c r="P13381" s="21"/>
      <c r="Q13381" s="21"/>
      <c r="R13381" s="21"/>
      <c r="S13381" s="21"/>
      <c r="T13381" s="20"/>
      <c r="U13381" s="20"/>
      <c r="V13381" s="20"/>
      <c r="W13381" s="20"/>
    </row>
    <row r="13382" ht="15.75" customHeight="1">
      <c r="A13382" s="19"/>
      <c r="C13382" s="20"/>
      <c r="L13382" s="21"/>
      <c r="M13382" s="21"/>
      <c r="N13382" s="21"/>
      <c r="O13382" s="21"/>
      <c r="P13382" s="21"/>
      <c r="Q13382" s="21"/>
      <c r="R13382" s="21"/>
      <c r="S13382" s="21"/>
      <c r="T13382" s="20"/>
      <c r="U13382" s="20"/>
      <c r="V13382" s="20"/>
      <c r="W13382" s="20"/>
    </row>
    <row r="13383" ht="15.75" customHeight="1">
      <c r="A13383" s="19"/>
      <c r="C13383" s="20"/>
      <c r="L13383" s="21"/>
      <c r="M13383" s="21"/>
      <c r="N13383" s="21"/>
      <c r="O13383" s="21"/>
      <c r="P13383" s="21"/>
      <c r="Q13383" s="21"/>
      <c r="R13383" s="21"/>
      <c r="S13383" s="21"/>
      <c r="T13383" s="20"/>
      <c r="U13383" s="20"/>
      <c r="V13383" s="20"/>
      <c r="W13383" s="20"/>
    </row>
    <row r="13384" ht="15.75" customHeight="1">
      <c r="A13384" s="19"/>
      <c r="C13384" s="20"/>
      <c r="L13384" s="21"/>
      <c r="M13384" s="21"/>
      <c r="N13384" s="21"/>
      <c r="O13384" s="21"/>
      <c r="P13384" s="21"/>
      <c r="Q13384" s="21"/>
      <c r="R13384" s="21"/>
      <c r="S13384" s="21"/>
      <c r="T13384" s="20"/>
      <c r="U13384" s="20"/>
      <c r="V13384" s="20"/>
      <c r="W13384" s="20"/>
    </row>
    <row r="13385" ht="15.75" customHeight="1">
      <c r="A13385" s="19"/>
      <c r="C13385" s="20"/>
      <c r="L13385" s="21"/>
      <c r="M13385" s="21"/>
      <c r="N13385" s="21"/>
      <c r="O13385" s="21"/>
      <c r="P13385" s="21"/>
      <c r="Q13385" s="21"/>
      <c r="R13385" s="21"/>
      <c r="S13385" s="21"/>
      <c r="T13385" s="20"/>
      <c r="U13385" s="20"/>
      <c r="V13385" s="20"/>
      <c r="W13385" s="20"/>
    </row>
    <row r="13386" ht="15.75" customHeight="1">
      <c r="A13386" s="19"/>
      <c r="C13386" s="20"/>
      <c r="L13386" s="21"/>
      <c r="M13386" s="21"/>
      <c r="N13386" s="21"/>
      <c r="O13386" s="21"/>
      <c r="P13386" s="21"/>
      <c r="Q13386" s="21"/>
      <c r="R13386" s="21"/>
      <c r="S13386" s="21"/>
      <c r="T13386" s="20"/>
      <c r="U13386" s="20"/>
      <c r="V13386" s="20"/>
      <c r="W13386" s="20"/>
    </row>
    <row r="13387" ht="15.75" customHeight="1">
      <c r="A13387" s="19"/>
      <c r="C13387" s="20"/>
      <c r="L13387" s="21"/>
      <c r="M13387" s="21"/>
      <c r="N13387" s="21"/>
      <c r="O13387" s="21"/>
      <c r="P13387" s="21"/>
      <c r="Q13387" s="21"/>
      <c r="R13387" s="21"/>
      <c r="S13387" s="21"/>
      <c r="T13387" s="20"/>
      <c r="U13387" s="20"/>
      <c r="V13387" s="20"/>
      <c r="W13387" s="20"/>
    </row>
    <row r="13388" ht="15.75" customHeight="1">
      <c r="A13388" s="19"/>
      <c r="C13388" s="20"/>
      <c r="L13388" s="21"/>
      <c r="M13388" s="21"/>
      <c r="N13388" s="21"/>
      <c r="O13388" s="21"/>
      <c r="P13388" s="21"/>
      <c r="Q13388" s="21"/>
      <c r="R13388" s="21"/>
      <c r="S13388" s="21"/>
      <c r="T13388" s="20"/>
      <c r="U13388" s="20"/>
      <c r="V13388" s="20"/>
      <c r="W13388" s="20"/>
    </row>
    <row r="13389" ht="15.75" customHeight="1">
      <c r="A13389" s="19"/>
      <c r="C13389" s="20"/>
      <c r="L13389" s="21"/>
      <c r="M13389" s="21"/>
      <c r="N13389" s="21"/>
      <c r="O13389" s="21"/>
      <c r="P13389" s="21"/>
      <c r="Q13389" s="21"/>
      <c r="R13389" s="21"/>
      <c r="S13389" s="21"/>
      <c r="T13389" s="20"/>
      <c r="U13389" s="20"/>
      <c r="V13389" s="20"/>
      <c r="W13389" s="20"/>
    </row>
    <row r="13390" ht="15.75" customHeight="1">
      <c r="A13390" s="19"/>
      <c r="C13390" s="20"/>
      <c r="L13390" s="21"/>
      <c r="M13390" s="21"/>
      <c r="N13390" s="21"/>
      <c r="O13390" s="21"/>
      <c r="P13390" s="21"/>
      <c r="Q13390" s="21"/>
      <c r="R13390" s="21"/>
      <c r="S13390" s="21"/>
      <c r="T13390" s="20"/>
      <c r="U13390" s="20"/>
      <c r="V13390" s="20"/>
      <c r="W13390" s="20"/>
    </row>
    <row r="13391" ht="15.75" customHeight="1">
      <c r="A13391" s="19"/>
      <c r="C13391" s="20"/>
      <c r="L13391" s="21"/>
      <c r="M13391" s="21"/>
      <c r="N13391" s="21"/>
      <c r="O13391" s="21"/>
      <c r="P13391" s="21"/>
      <c r="Q13391" s="21"/>
      <c r="R13391" s="21"/>
      <c r="S13391" s="21"/>
      <c r="T13391" s="20"/>
      <c r="U13391" s="20"/>
      <c r="V13391" s="20"/>
      <c r="W13391" s="20"/>
    </row>
    <row r="13392" ht="15.75" customHeight="1">
      <c r="A13392" s="19"/>
      <c r="C13392" s="20"/>
      <c r="L13392" s="21"/>
      <c r="M13392" s="21"/>
      <c r="N13392" s="21"/>
      <c r="O13392" s="21"/>
      <c r="P13392" s="21"/>
      <c r="Q13392" s="21"/>
      <c r="R13392" s="21"/>
      <c r="S13392" s="21"/>
      <c r="T13392" s="20"/>
      <c r="U13392" s="20"/>
      <c r="V13392" s="20"/>
      <c r="W13392" s="20"/>
    </row>
    <row r="13393" ht="15.75" customHeight="1">
      <c r="A13393" s="19"/>
      <c r="C13393" s="20"/>
      <c r="L13393" s="21"/>
      <c r="M13393" s="21"/>
      <c r="N13393" s="21"/>
      <c r="O13393" s="21"/>
      <c r="P13393" s="21"/>
      <c r="Q13393" s="21"/>
      <c r="R13393" s="21"/>
      <c r="S13393" s="21"/>
      <c r="T13393" s="20"/>
      <c r="U13393" s="20"/>
      <c r="V13393" s="20"/>
      <c r="W13393" s="20"/>
    </row>
    <row r="13394" ht="15.75" customHeight="1">
      <c r="A13394" s="19"/>
      <c r="C13394" s="20"/>
      <c r="L13394" s="21"/>
      <c r="M13394" s="21"/>
      <c r="N13394" s="21"/>
      <c r="O13394" s="21"/>
      <c r="P13394" s="21"/>
      <c r="Q13394" s="21"/>
      <c r="R13394" s="21"/>
      <c r="S13394" s="21"/>
      <c r="T13394" s="20"/>
      <c r="U13394" s="20"/>
      <c r="V13394" s="20"/>
      <c r="W13394" s="20"/>
    </row>
    <row r="13395" ht="15.75" customHeight="1">
      <c r="A13395" s="19"/>
      <c r="C13395" s="20"/>
      <c r="L13395" s="21"/>
      <c r="M13395" s="21"/>
      <c r="N13395" s="21"/>
      <c r="O13395" s="21"/>
      <c r="P13395" s="21"/>
      <c r="Q13395" s="21"/>
      <c r="R13395" s="21"/>
      <c r="S13395" s="21"/>
      <c r="T13395" s="20"/>
      <c r="U13395" s="20"/>
      <c r="V13395" s="20"/>
      <c r="W13395" s="20"/>
    </row>
    <row r="13396" ht="15.75" customHeight="1">
      <c r="A13396" s="19"/>
      <c r="C13396" s="20"/>
      <c r="L13396" s="21"/>
      <c r="M13396" s="21"/>
      <c r="N13396" s="21"/>
      <c r="O13396" s="21"/>
      <c r="P13396" s="21"/>
      <c r="Q13396" s="21"/>
      <c r="R13396" s="21"/>
      <c r="S13396" s="21"/>
      <c r="T13396" s="20"/>
      <c r="U13396" s="20"/>
      <c r="V13396" s="20"/>
      <c r="W13396" s="20"/>
    </row>
    <row r="13397" ht="15.75" customHeight="1">
      <c r="A13397" s="19"/>
      <c r="C13397" s="20"/>
      <c r="L13397" s="21"/>
      <c r="M13397" s="21"/>
      <c r="N13397" s="21"/>
      <c r="O13397" s="21"/>
      <c r="P13397" s="21"/>
      <c r="Q13397" s="21"/>
      <c r="R13397" s="21"/>
      <c r="S13397" s="21"/>
      <c r="T13397" s="20"/>
      <c r="U13397" s="20"/>
      <c r="V13397" s="20"/>
      <c r="W13397" s="20"/>
    </row>
    <row r="13398" ht="15.75" customHeight="1">
      <c r="A13398" s="19"/>
      <c r="C13398" s="20"/>
      <c r="L13398" s="21"/>
      <c r="M13398" s="21"/>
      <c r="N13398" s="21"/>
      <c r="O13398" s="21"/>
      <c r="P13398" s="21"/>
      <c r="Q13398" s="21"/>
      <c r="R13398" s="21"/>
      <c r="S13398" s="21"/>
      <c r="T13398" s="20"/>
      <c r="U13398" s="20"/>
      <c r="V13398" s="20"/>
      <c r="W13398" s="20"/>
    </row>
    <row r="13399" ht="15.75" customHeight="1">
      <c r="A13399" s="19"/>
      <c r="C13399" s="20"/>
      <c r="L13399" s="21"/>
      <c r="M13399" s="21"/>
      <c r="N13399" s="21"/>
      <c r="O13399" s="21"/>
      <c r="P13399" s="21"/>
      <c r="Q13399" s="21"/>
      <c r="R13399" s="21"/>
      <c r="S13399" s="21"/>
      <c r="T13399" s="20"/>
      <c r="U13399" s="20"/>
      <c r="V13399" s="20"/>
      <c r="W13399" s="20"/>
    </row>
    <row r="13400" ht="15.75" customHeight="1">
      <c r="A13400" s="19"/>
      <c r="C13400" s="20"/>
      <c r="L13400" s="21"/>
      <c r="M13400" s="21"/>
      <c r="N13400" s="21"/>
      <c r="O13400" s="21"/>
      <c r="P13400" s="21"/>
      <c r="Q13400" s="21"/>
      <c r="R13400" s="21"/>
      <c r="S13400" s="21"/>
      <c r="T13400" s="20"/>
      <c r="U13400" s="20"/>
      <c r="V13400" s="20"/>
      <c r="W13400" s="20"/>
    </row>
    <row r="13401" ht="15.75" customHeight="1">
      <c r="A13401" s="19"/>
      <c r="C13401" s="20"/>
      <c r="L13401" s="21"/>
      <c r="M13401" s="21"/>
      <c r="N13401" s="21"/>
      <c r="O13401" s="21"/>
      <c r="P13401" s="21"/>
      <c r="Q13401" s="21"/>
      <c r="R13401" s="21"/>
      <c r="S13401" s="21"/>
      <c r="T13401" s="20"/>
      <c r="U13401" s="20"/>
      <c r="V13401" s="20"/>
      <c r="W13401" s="20"/>
    </row>
    <row r="13402" ht="15.75" customHeight="1">
      <c r="A13402" s="19"/>
      <c r="C13402" s="20"/>
      <c r="L13402" s="21"/>
      <c r="M13402" s="21"/>
      <c r="N13402" s="21"/>
      <c r="O13402" s="21"/>
      <c r="P13402" s="21"/>
      <c r="Q13402" s="21"/>
      <c r="R13402" s="21"/>
      <c r="S13402" s="21"/>
      <c r="T13402" s="20"/>
      <c r="U13402" s="20"/>
      <c r="V13402" s="20"/>
      <c r="W13402" s="20"/>
    </row>
    <row r="13403" ht="15.75" customHeight="1">
      <c r="A13403" s="19"/>
      <c r="C13403" s="20"/>
      <c r="L13403" s="21"/>
      <c r="M13403" s="21"/>
      <c r="N13403" s="21"/>
      <c r="O13403" s="21"/>
      <c r="P13403" s="21"/>
      <c r="Q13403" s="21"/>
      <c r="R13403" s="21"/>
      <c r="S13403" s="21"/>
      <c r="T13403" s="20"/>
      <c r="U13403" s="20"/>
      <c r="V13403" s="20"/>
      <c r="W13403" s="20"/>
    </row>
    <row r="13404" ht="15.75" customHeight="1">
      <c r="A13404" s="19"/>
      <c r="C13404" s="20"/>
      <c r="L13404" s="21"/>
      <c r="M13404" s="21"/>
      <c r="N13404" s="21"/>
      <c r="O13404" s="21"/>
      <c r="P13404" s="21"/>
      <c r="Q13404" s="21"/>
      <c r="R13404" s="21"/>
      <c r="S13404" s="21"/>
      <c r="T13404" s="20"/>
      <c r="U13404" s="20"/>
      <c r="V13404" s="20"/>
      <c r="W13404" s="20"/>
    </row>
    <row r="13405" ht="15.75" customHeight="1">
      <c r="A13405" s="19"/>
      <c r="C13405" s="20"/>
      <c r="L13405" s="21"/>
      <c r="M13405" s="21"/>
      <c r="N13405" s="21"/>
      <c r="O13405" s="21"/>
      <c r="P13405" s="21"/>
      <c r="Q13405" s="21"/>
      <c r="R13405" s="21"/>
      <c r="S13405" s="21"/>
      <c r="T13405" s="20"/>
      <c r="U13405" s="20"/>
      <c r="V13405" s="20"/>
      <c r="W13405" s="20"/>
    </row>
    <row r="13406" ht="15.75" customHeight="1">
      <c r="A13406" s="19"/>
      <c r="C13406" s="20"/>
      <c r="L13406" s="21"/>
      <c r="M13406" s="21"/>
      <c r="N13406" s="21"/>
      <c r="O13406" s="21"/>
      <c r="P13406" s="21"/>
      <c r="Q13406" s="21"/>
      <c r="R13406" s="21"/>
      <c r="S13406" s="21"/>
      <c r="T13406" s="20"/>
      <c r="U13406" s="20"/>
      <c r="V13406" s="20"/>
      <c r="W13406" s="20"/>
    </row>
    <row r="13407" ht="15.75" customHeight="1">
      <c r="A13407" s="19"/>
      <c r="C13407" s="20"/>
      <c r="L13407" s="21"/>
      <c r="M13407" s="21"/>
      <c r="N13407" s="21"/>
      <c r="O13407" s="21"/>
      <c r="P13407" s="21"/>
      <c r="Q13407" s="21"/>
      <c r="R13407" s="21"/>
      <c r="S13407" s="21"/>
      <c r="T13407" s="20"/>
      <c r="U13407" s="20"/>
      <c r="V13407" s="20"/>
      <c r="W13407" s="20"/>
    </row>
    <row r="13408" ht="15.75" customHeight="1">
      <c r="A13408" s="19"/>
      <c r="C13408" s="20"/>
      <c r="L13408" s="21"/>
      <c r="M13408" s="21"/>
      <c r="N13408" s="21"/>
      <c r="O13408" s="21"/>
      <c r="P13408" s="21"/>
      <c r="Q13408" s="21"/>
      <c r="R13408" s="21"/>
      <c r="S13408" s="21"/>
      <c r="T13408" s="20"/>
      <c r="U13408" s="20"/>
      <c r="V13408" s="20"/>
      <c r="W13408" s="20"/>
    </row>
    <row r="13409" ht="15.75" customHeight="1">
      <c r="A13409" s="19"/>
      <c r="C13409" s="20"/>
      <c r="L13409" s="21"/>
      <c r="M13409" s="21"/>
      <c r="N13409" s="21"/>
      <c r="O13409" s="21"/>
      <c r="P13409" s="21"/>
      <c r="Q13409" s="21"/>
      <c r="R13409" s="21"/>
      <c r="S13409" s="21"/>
      <c r="T13409" s="20"/>
      <c r="U13409" s="20"/>
      <c r="V13409" s="20"/>
      <c r="W13409" s="20"/>
    </row>
    <row r="13410" ht="15.75" customHeight="1">
      <c r="A13410" s="19"/>
      <c r="C13410" s="20"/>
      <c r="L13410" s="21"/>
      <c r="M13410" s="21"/>
      <c r="N13410" s="21"/>
      <c r="O13410" s="21"/>
      <c r="P13410" s="21"/>
      <c r="Q13410" s="21"/>
      <c r="R13410" s="21"/>
      <c r="S13410" s="21"/>
      <c r="T13410" s="20"/>
      <c r="U13410" s="20"/>
      <c r="V13410" s="20"/>
      <c r="W13410" s="20"/>
    </row>
    <row r="13411" ht="15.75" customHeight="1">
      <c r="A13411" s="19"/>
      <c r="C13411" s="20"/>
      <c r="L13411" s="21"/>
      <c r="M13411" s="21"/>
      <c r="N13411" s="21"/>
      <c r="O13411" s="21"/>
      <c r="P13411" s="21"/>
      <c r="Q13411" s="21"/>
      <c r="R13411" s="21"/>
      <c r="S13411" s="21"/>
      <c r="T13411" s="20"/>
      <c r="U13411" s="20"/>
      <c r="V13411" s="20"/>
      <c r="W13411" s="20"/>
    </row>
    <row r="13412" ht="15.75" customHeight="1">
      <c r="A13412" s="19"/>
      <c r="C13412" s="20"/>
      <c r="L13412" s="21"/>
      <c r="M13412" s="21"/>
      <c r="N13412" s="21"/>
      <c r="O13412" s="21"/>
      <c r="P13412" s="21"/>
      <c r="Q13412" s="21"/>
      <c r="R13412" s="21"/>
      <c r="S13412" s="21"/>
      <c r="T13412" s="20"/>
      <c r="U13412" s="20"/>
      <c r="V13412" s="20"/>
      <c r="W13412" s="20"/>
    </row>
    <row r="13413" ht="15.75" customHeight="1">
      <c r="A13413" s="19"/>
      <c r="C13413" s="20"/>
      <c r="L13413" s="21"/>
      <c r="M13413" s="21"/>
      <c r="N13413" s="21"/>
      <c r="O13413" s="21"/>
      <c r="P13413" s="21"/>
      <c r="Q13413" s="21"/>
      <c r="R13413" s="21"/>
      <c r="S13413" s="21"/>
      <c r="T13413" s="20"/>
      <c r="U13413" s="20"/>
      <c r="V13413" s="20"/>
      <c r="W13413" s="20"/>
    </row>
    <row r="13414" ht="15.75" customHeight="1">
      <c r="A13414" s="19"/>
      <c r="C13414" s="20"/>
      <c r="L13414" s="21"/>
      <c r="M13414" s="21"/>
      <c r="N13414" s="21"/>
      <c r="O13414" s="21"/>
      <c r="P13414" s="21"/>
      <c r="Q13414" s="21"/>
      <c r="R13414" s="21"/>
      <c r="S13414" s="21"/>
      <c r="T13414" s="20"/>
      <c r="U13414" s="20"/>
      <c r="V13414" s="20"/>
      <c r="W13414" s="20"/>
    </row>
    <row r="13415" ht="15.75" customHeight="1">
      <c r="A13415" s="19"/>
      <c r="C13415" s="20"/>
      <c r="L13415" s="21"/>
      <c r="M13415" s="21"/>
      <c r="N13415" s="21"/>
      <c r="O13415" s="21"/>
      <c r="P13415" s="21"/>
      <c r="Q13415" s="21"/>
      <c r="R13415" s="21"/>
      <c r="S13415" s="21"/>
      <c r="T13415" s="20"/>
      <c r="U13415" s="20"/>
      <c r="V13415" s="20"/>
      <c r="W13415" s="20"/>
    </row>
    <row r="13416" ht="15.75" customHeight="1">
      <c r="A13416" s="19"/>
      <c r="C13416" s="20"/>
      <c r="L13416" s="21"/>
      <c r="M13416" s="21"/>
      <c r="N13416" s="21"/>
      <c r="O13416" s="21"/>
      <c r="P13416" s="21"/>
      <c r="Q13416" s="21"/>
      <c r="R13416" s="21"/>
      <c r="S13416" s="21"/>
      <c r="T13416" s="20"/>
      <c r="U13416" s="20"/>
      <c r="V13416" s="20"/>
      <c r="W13416" s="20"/>
    </row>
    <row r="13417" ht="15.75" customHeight="1">
      <c r="A13417" s="19"/>
      <c r="C13417" s="20"/>
      <c r="L13417" s="21"/>
      <c r="M13417" s="21"/>
      <c r="N13417" s="21"/>
      <c r="O13417" s="21"/>
      <c r="P13417" s="21"/>
      <c r="Q13417" s="21"/>
      <c r="R13417" s="21"/>
      <c r="S13417" s="21"/>
      <c r="T13417" s="20"/>
      <c r="U13417" s="20"/>
      <c r="V13417" s="20"/>
      <c r="W13417" s="20"/>
    </row>
    <row r="13418" ht="15.75" customHeight="1">
      <c r="A13418" s="19"/>
      <c r="C13418" s="20"/>
      <c r="L13418" s="21"/>
      <c r="M13418" s="21"/>
      <c r="N13418" s="21"/>
      <c r="O13418" s="21"/>
      <c r="P13418" s="21"/>
      <c r="Q13418" s="21"/>
      <c r="R13418" s="21"/>
      <c r="S13418" s="21"/>
      <c r="T13418" s="20"/>
      <c r="U13418" s="20"/>
      <c r="V13418" s="20"/>
      <c r="W13418" s="20"/>
    </row>
    <row r="13419" ht="15.75" customHeight="1">
      <c r="A13419" s="19"/>
      <c r="C13419" s="20"/>
      <c r="L13419" s="21"/>
      <c r="M13419" s="21"/>
      <c r="N13419" s="21"/>
      <c r="O13419" s="21"/>
      <c r="P13419" s="21"/>
      <c r="Q13419" s="21"/>
      <c r="R13419" s="21"/>
      <c r="S13419" s="21"/>
      <c r="T13419" s="20"/>
      <c r="U13419" s="20"/>
      <c r="V13419" s="20"/>
      <c r="W13419" s="20"/>
    </row>
    <row r="13420" ht="15.75" customHeight="1">
      <c r="A13420" s="19"/>
      <c r="C13420" s="20"/>
      <c r="L13420" s="21"/>
      <c r="M13420" s="21"/>
      <c r="N13420" s="21"/>
      <c r="O13420" s="21"/>
      <c r="P13420" s="21"/>
      <c r="Q13420" s="21"/>
      <c r="R13420" s="21"/>
      <c r="S13420" s="21"/>
      <c r="T13420" s="20"/>
      <c r="U13420" s="20"/>
      <c r="V13420" s="20"/>
      <c r="W13420" s="20"/>
    </row>
    <row r="13421" ht="15.75" customHeight="1">
      <c r="A13421" s="19"/>
      <c r="C13421" s="20"/>
      <c r="L13421" s="21"/>
      <c r="M13421" s="21"/>
      <c r="N13421" s="21"/>
      <c r="O13421" s="21"/>
      <c r="P13421" s="21"/>
      <c r="Q13421" s="21"/>
      <c r="R13421" s="21"/>
      <c r="S13421" s="21"/>
      <c r="T13421" s="20"/>
      <c r="U13421" s="20"/>
      <c r="V13421" s="20"/>
      <c r="W13421" s="20"/>
    </row>
    <row r="13422" ht="15.75" customHeight="1">
      <c r="A13422" s="19"/>
      <c r="C13422" s="20"/>
      <c r="L13422" s="21"/>
      <c r="M13422" s="21"/>
      <c r="N13422" s="21"/>
      <c r="O13422" s="21"/>
      <c r="P13422" s="21"/>
      <c r="Q13422" s="21"/>
      <c r="R13422" s="21"/>
      <c r="S13422" s="21"/>
      <c r="T13422" s="20"/>
      <c r="U13422" s="20"/>
      <c r="V13422" s="20"/>
      <c r="W13422" s="20"/>
    </row>
    <row r="13423" ht="15.75" customHeight="1">
      <c r="A13423" s="19"/>
      <c r="C13423" s="20"/>
      <c r="L13423" s="21"/>
      <c r="M13423" s="21"/>
      <c r="N13423" s="21"/>
      <c r="O13423" s="21"/>
      <c r="P13423" s="21"/>
      <c r="Q13423" s="21"/>
      <c r="R13423" s="21"/>
      <c r="S13423" s="21"/>
      <c r="T13423" s="20"/>
      <c r="U13423" s="20"/>
      <c r="V13423" s="20"/>
      <c r="W13423" s="20"/>
    </row>
    <row r="13424" ht="15.75" customHeight="1">
      <c r="A13424" s="19"/>
      <c r="C13424" s="20"/>
      <c r="L13424" s="21"/>
      <c r="M13424" s="21"/>
      <c r="N13424" s="21"/>
      <c r="O13424" s="21"/>
      <c r="P13424" s="21"/>
      <c r="Q13424" s="21"/>
      <c r="R13424" s="21"/>
      <c r="S13424" s="21"/>
      <c r="T13424" s="20"/>
      <c r="U13424" s="20"/>
      <c r="V13424" s="20"/>
      <c r="W13424" s="20"/>
    </row>
    <row r="13425" ht="15.75" customHeight="1">
      <c r="A13425" s="19"/>
      <c r="C13425" s="20"/>
      <c r="L13425" s="21"/>
      <c r="M13425" s="21"/>
      <c r="N13425" s="21"/>
      <c r="O13425" s="21"/>
      <c r="P13425" s="21"/>
      <c r="Q13425" s="21"/>
      <c r="R13425" s="21"/>
      <c r="S13425" s="21"/>
      <c r="T13425" s="20"/>
      <c r="U13425" s="20"/>
      <c r="V13425" s="20"/>
      <c r="W13425" s="20"/>
    </row>
    <row r="13426" ht="15.75" customHeight="1">
      <c r="A13426" s="19"/>
      <c r="C13426" s="20"/>
      <c r="L13426" s="21"/>
      <c r="M13426" s="21"/>
      <c r="N13426" s="21"/>
      <c r="O13426" s="21"/>
      <c r="P13426" s="21"/>
      <c r="Q13426" s="21"/>
      <c r="R13426" s="21"/>
      <c r="S13426" s="21"/>
      <c r="T13426" s="20"/>
      <c r="U13426" s="20"/>
      <c r="V13426" s="20"/>
      <c r="W13426" s="20"/>
    </row>
    <row r="13427" ht="15.75" customHeight="1">
      <c r="A13427" s="19"/>
      <c r="C13427" s="20"/>
      <c r="L13427" s="21"/>
      <c r="M13427" s="21"/>
      <c r="N13427" s="21"/>
      <c r="O13427" s="21"/>
      <c r="P13427" s="21"/>
      <c r="Q13427" s="21"/>
      <c r="R13427" s="21"/>
      <c r="S13427" s="21"/>
      <c r="T13427" s="20"/>
      <c r="U13427" s="20"/>
      <c r="V13427" s="20"/>
      <c r="W13427" s="20"/>
    </row>
    <row r="13428" ht="15.75" customHeight="1">
      <c r="A13428" s="19"/>
      <c r="C13428" s="20"/>
      <c r="L13428" s="21"/>
      <c r="M13428" s="21"/>
      <c r="N13428" s="21"/>
      <c r="O13428" s="21"/>
      <c r="P13428" s="21"/>
      <c r="Q13428" s="21"/>
      <c r="R13428" s="21"/>
      <c r="S13428" s="21"/>
      <c r="T13428" s="20"/>
      <c r="U13428" s="20"/>
      <c r="V13428" s="20"/>
      <c r="W13428" s="20"/>
    </row>
    <row r="13429" ht="15.75" customHeight="1">
      <c r="A13429" s="19"/>
      <c r="C13429" s="20"/>
      <c r="L13429" s="21"/>
      <c r="M13429" s="21"/>
      <c r="N13429" s="21"/>
      <c r="O13429" s="21"/>
      <c r="P13429" s="21"/>
      <c r="Q13429" s="21"/>
      <c r="R13429" s="21"/>
      <c r="S13429" s="21"/>
      <c r="T13429" s="20"/>
      <c r="U13429" s="20"/>
      <c r="V13429" s="20"/>
      <c r="W13429" s="20"/>
    </row>
    <row r="13430" ht="15.75" customHeight="1">
      <c r="A13430" s="19"/>
      <c r="C13430" s="20"/>
      <c r="L13430" s="21"/>
      <c r="M13430" s="21"/>
      <c r="N13430" s="21"/>
      <c r="O13430" s="21"/>
      <c r="P13430" s="21"/>
      <c r="Q13430" s="21"/>
      <c r="R13430" s="21"/>
      <c r="S13430" s="21"/>
      <c r="T13430" s="20"/>
      <c r="U13430" s="20"/>
      <c r="V13430" s="20"/>
      <c r="W13430" s="20"/>
    </row>
    <row r="13431" ht="15.75" customHeight="1">
      <c r="A13431" s="19"/>
      <c r="C13431" s="20"/>
      <c r="L13431" s="21"/>
      <c r="M13431" s="21"/>
      <c r="N13431" s="21"/>
      <c r="O13431" s="21"/>
      <c r="P13431" s="21"/>
      <c r="Q13431" s="21"/>
      <c r="R13431" s="21"/>
      <c r="S13431" s="21"/>
      <c r="T13431" s="20"/>
      <c r="U13431" s="20"/>
      <c r="V13431" s="20"/>
      <c r="W13431" s="20"/>
    </row>
    <row r="13432" ht="15.75" customHeight="1">
      <c r="A13432" s="19"/>
      <c r="C13432" s="20"/>
      <c r="L13432" s="21"/>
      <c r="M13432" s="21"/>
      <c r="N13432" s="21"/>
      <c r="O13432" s="21"/>
      <c r="P13432" s="21"/>
      <c r="Q13432" s="21"/>
      <c r="R13432" s="21"/>
      <c r="S13432" s="21"/>
      <c r="T13432" s="20"/>
      <c r="U13432" s="20"/>
      <c r="V13432" s="20"/>
      <c r="W13432" s="20"/>
    </row>
    <row r="13433" ht="15.75" customHeight="1">
      <c r="A13433" s="19"/>
      <c r="C13433" s="20"/>
      <c r="L13433" s="21"/>
      <c r="M13433" s="21"/>
      <c r="N13433" s="21"/>
      <c r="O13433" s="21"/>
      <c r="P13433" s="21"/>
      <c r="Q13433" s="21"/>
      <c r="R13433" s="21"/>
      <c r="S13433" s="21"/>
      <c r="T13433" s="20"/>
      <c r="U13433" s="20"/>
      <c r="V13433" s="20"/>
      <c r="W13433" s="20"/>
    </row>
    <row r="13434" ht="15.75" customHeight="1">
      <c r="A13434" s="19"/>
      <c r="C13434" s="20"/>
      <c r="L13434" s="21"/>
      <c r="M13434" s="21"/>
      <c r="N13434" s="21"/>
      <c r="O13434" s="21"/>
      <c r="P13434" s="21"/>
      <c r="Q13434" s="21"/>
      <c r="R13434" s="21"/>
      <c r="S13434" s="21"/>
      <c r="T13434" s="20"/>
      <c r="U13434" s="20"/>
      <c r="V13434" s="20"/>
      <c r="W13434" s="20"/>
    </row>
    <row r="13435" ht="15.75" customHeight="1">
      <c r="A13435" s="19"/>
      <c r="C13435" s="20"/>
      <c r="L13435" s="21"/>
      <c r="M13435" s="21"/>
      <c r="N13435" s="21"/>
      <c r="O13435" s="21"/>
      <c r="P13435" s="21"/>
      <c r="Q13435" s="21"/>
      <c r="R13435" s="21"/>
      <c r="S13435" s="21"/>
      <c r="T13435" s="20"/>
      <c r="U13435" s="20"/>
      <c r="V13435" s="20"/>
      <c r="W13435" s="20"/>
    </row>
    <row r="13436" ht="15.75" customHeight="1">
      <c r="A13436" s="19"/>
      <c r="C13436" s="20"/>
      <c r="L13436" s="21"/>
      <c r="M13436" s="21"/>
      <c r="N13436" s="21"/>
      <c r="O13436" s="21"/>
      <c r="P13436" s="21"/>
      <c r="Q13436" s="21"/>
      <c r="R13436" s="21"/>
      <c r="S13436" s="21"/>
      <c r="T13436" s="20"/>
      <c r="U13436" s="20"/>
      <c r="V13436" s="20"/>
      <c r="W13436" s="20"/>
    </row>
    <row r="13437" ht="15.75" customHeight="1">
      <c r="A13437" s="19"/>
      <c r="C13437" s="20"/>
      <c r="L13437" s="21"/>
      <c r="M13437" s="21"/>
      <c r="N13437" s="21"/>
      <c r="O13437" s="21"/>
      <c r="P13437" s="21"/>
      <c r="Q13437" s="21"/>
      <c r="R13437" s="21"/>
      <c r="S13437" s="21"/>
      <c r="T13437" s="20"/>
      <c r="U13437" s="20"/>
      <c r="V13437" s="20"/>
      <c r="W13437" s="20"/>
    </row>
    <row r="13438" ht="15.75" customHeight="1">
      <c r="A13438" s="19"/>
      <c r="C13438" s="20"/>
      <c r="L13438" s="21"/>
      <c r="M13438" s="21"/>
      <c r="N13438" s="21"/>
      <c r="O13438" s="21"/>
      <c r="P13438" s="21"/>
      <c r="Q13438" s="21"/>
      <c r="R13438" s="21"/>
      <c r="S13438" s="21"/>
      <c r="T13438" s="20"/>
      <c r="U13438" s="20"/>
      <c r="V13438" s="20"/>
      <c r="W13438" s="20"/>
    </row>
    <row r="13439" ht="15.75" customHeight="1">
      <c r="A13439" s="19"/>
      <c r="C13439" s="20"/>
      <c r="L13439" s="21"/>
      <c r="M13439" s="21"/>
      <c r="N13439" s="21"/>
      <c r="O13439" s="21"/>
      <c r="P13439" s="21"/>
      <c r="Q13439" s="21"/>
      <c r="R13439" s="21"/>
      <c r="S13439" s="21"/>
      <c r="T13439" s="20"/>
      <c r="U13439" s="20"/>
      <c r="V13439" s="20"/>
      <c r="W13439" s="20"/>
    </row>
    <row r="13440" ht="15.75" customHeight="1">
      <c r="A13440" s="19"/>
      <c r="C13440" s="20"/>
      <c r="L13440" s="21"/>
      <c r="M13440" s="21"/>
      <c r="N13440" s="21"/>
      <c r="O13440" s="21"/>
      <c r="P13440" s="21"/>
      <c r="Q13440" s="21"/>
      <c r="R13440" s="21"/>
      <c r="S13440" s="21"/>
      <c r="T13440" s="20"/>
      <c r="U13440" s="20"/>
      <c r="V13440" s="20"/>
      <c r="W13440" s="20"/>
    </row>
    <row r="13441" ht="15.75" customHeight="1">
      <c r="A13441" s="19"/>
      <c r="C13441" s="20"/>
      <c r="L13441" s="21"/>
      <c r="M13441" s="21"/>
      <c r="N13441" s="21"/>
      <c r="O13441" s="21"/>
      <c r="P13441" s="21"/>
      <c r="Q13441" s="21"/>
      <c r="R13441" s="21"/>
      <c r="S13441" s="21"/>
      <c r="T13441" s="20"/>
      <c r="U13441" s="20"/>
      <c r="V13441" s="20"/>
      <c r="W13441" s="20"/>
    </row>
    <row r="13442" ht="15.75" customHeight="1">
      <c r="A13442" s="19"/>
      <c r="C13442" s="20"/>
      <c r="L13442" s="21"/>
      <c r="M13442" s="21"/>
      <c r="N13442" s="21"/>
      <c r="O13442" s="21"/>
      <c r="P13442" s="21"/>
      <c r="Q13442" s="21"/>
      <c r="R13442" s="21"/>
      <c r="S13442" s="21"/>
      <c r="T13442" s="20"/>
      <c r="U13442" s="20"/>
      <c r="V13442" s="20"/>
      <c r="W13442" s="20"/>
    </row>
    <row r="13443" ht="15.75" customHeight="1">
      <c r="A13443" s="19"/>
      <c r="C13443" s="20"/>
      <c r="L13443" s="21"/>
      <c r="M13443" s="21"/>
      <c r="N13443" s="21"/>
      <c r="O13443" s="21"/>
      <c r="P13443" s="21"/>
      <c r="Q13443" s="21"/>
      <c r="R13443" s="21"/>
      <c r="S13443" s="21"/>
      <c r="T13443" s="20"/>
      <c r="U13443" s="20"/>
      <c r="V13443" s="20"/>
      <c r="W13443" s="20"/>
    </row>
    <row r="13444" ht="15.75" customHeight="1">
      <c r="A13444" s="19"/>
      <c r="C13444" s="20"/>
      <c r="L13444" s="21"/>
      <c r="M13444" s="21"/>
      <c r="N13444" s="21"/>
      <c r="O13444" s="21"/>
      <c r="P13444" s="21"/>
      <c r="Q13444" s="21"/>
      <c r="R13444" s="21"/>
      <c r="S13444" s="21"/>
      <c r="T13444" s="20"/>
      <c r="U13444" s="20"/>
      <c r="V13444" s="20"/>
      <c r="W13444" s="20"/>
    </row>
    <row r="13445" ht="15.75" customHeight="1">
      <c r="A13445" s="19"/>
      <c r="C13445" s="20"/>
      <c r="L13445" s="21"/>
      <c r="M13445" s="21"/>
      <c r="N13445" s="21"/>
      <c r="O13445" s="21"/>
      <c r="P13445" s="21"/>
      <c r="Q13445" s="21"/>
      <c r="R13445" s="21"/>
      <c r="S13445" s="21"/>
      <c r="T13445" s="20"/>
      <c r="U13445" s="20"/>
      <c r="V13445" s="20"/>
      <c r="W13445" s="20"/>
    </row>
    <row r="13446" ht="15.75" customHeight="1">
      <c r="A13446" s="19"/>
      <c r="C13446" s="20"/>
      <c r="L13446" s="21"/>
      <c r="M13446" s="21"/>
      <c r="N13446" s="21"/>
      <c r="O13446" s="21"/>
      <c r="P13446" s="21"/>
      <c r="Q13446" s="21"/>
      <c r="R13446" s="21"/>
      <c r="S13446" s="21"/>
      <c r="T13446" s="20"/>
      <c r="U13446" s="20"/>
      <c r="V13446" s="20"/>
      <c r="W13446" s="20"/>
    </row>
    <row r="13447" ht="15.75" customHeight="1">
      <c r="A13447" s="19"/>
      <c r="C13447" s="20"/>
      <c r="L13447" s="21"/>
      <c r="M13447" s="21"/>
      <c r="N13447" s="21"/>
      <c r="O13447" s="21"/>
      <c r="P13447" s="21"/>
      <c r="Q13447" s="21"/>
      <c r="R13447" s="21"/>
      <c r="S13447" s="21"/>
      <c r="T13447" s="20"/>
      <c r="U13447" s="20"/>
      <c r="V13447" s="20"/>
      <c r="W13447" s="20"/>
    </row>
    <row r="13448" ht="15.75" customHeight="1">
      <c r="A13448" s="19"/>
      <c r="C13448" s="20"/>
      <c r="L13448" s="21"/>
      <c r="M13448" s="21"/>
      <c r="N13448" s="21"/>
      <c r="O13448" s="21"/>
      <c r="P13448" s="21"/>
      <c r="Q13448" s="21"/>
      <c r="R13448" s="21"/>
      <c r="S13448" s="21"/>
      <c r="T13448" s="20"/>
      <c r="U13448" s="20"/>
      <c r="V13448" s="20"/>
      <c r="W13448" s="20"/>
    </row>
    <row r="13449" ht="15.75" customHeight="1">
      <c r="A13449" s="19"/>
      <c r="C13449" s="20"/>
      <c r="L13449" s="21"/>
      <c r="M13449" s="21"/>
      <c r="N13449" s="21"/>
      <c r="O13449" s="21"/>
      <c r="P13449" s="21"/>
      <c r="Q13449" s="21"/>
      <c r="R13449" s="21"/>
      <c r="S13449" s="21"/>
      <c r="T13449" s="20"/>
      <c r="U13449" s="20"/>
      <c r="V13449" s="20"/>
      <c r="W13449" s="20"/>
    </row>
    <row r="13450" ht="15.75" customHeight="1">
      <c r="A13450" s="19"/>
      <c r="C13450" s="20"/>
      <c r="L13450" s="21"/>
      <c r="M13450" s="21"/>
      <c r="N13450" s="21"/>
      <c r="O13450" s="21"/>
      <c r="P13450" s="21"/>
      <c r="Q13450" s="21"/>
      <c r="R13450" s="21"/>
      <c r="S13450" s="21"/>
      <c r="T13450" s="20"/>
      <c r="U13450" s="20"/>
      <c r="V13450" s="20"/>
      <c r="W13450" s="20"/>
    </row>
    <row r="13451" ht="15.75" customHeight="1">
      <c r="A13451" s="19"/>
      <c r="C13451" s="20"/>
      <c r="L13451" s="21"/>
      <c r="M13451" s="21"/>
      <c r="N13451" s="21"/>
      <c r="O13451" s="21"/>
      <c r="P13451" s="21"/>
      <c r="Q13451" s="21"/>
      <c r="R13451" s="21"/>
      <c r="S13451" s="21"/>
      <c r="T13451" s="20"/>
      <c r="U13451" s="20"/>
      <c r="V13451" s="20"/>
      <c r="W13451" s="20"/>
    </row>
    <row r="13452" ht="15.75" customHeight="1">
      <c r="A13452" s="19"/>
      <c r="C13452" s="20"/>
      <c r="L13452" s="21"/>
      <c r="M13452" s="21"/>
      <c r="N13452" s="21"/>
      <c r="O13452" s="21"/>
      <c r="P13452" s="21"/>
      <c r="Q13452" s="21"/>
      <c r="R13452" s="21"/>
      <c r="S13452" s="21"/>
      <c r="T13452" s="20"/>
      <c r="U13452" s="20"/>
      <c r="V13452" s="20"/>
      <c r="W13452" s="20"/>
    </row>
    <row r="13453" ht="15.75" customHeight="1">
      <c r="A13453" s="19"/>
      <c r="C13453" s="20"/>
      <c r="L13453" s="21"/>
      <c r="M13453" s="21"/>
      <c r="N13453" s="21"/>
      <c r="O13453" s="21"/>
      <c r="P13453" s="21"/>
      <c r="Q13453" s="21"/>
      <c r="R13453" s="21"/>
      <c r="S13453" s="21"/>
      <c r="T13453" s="20"/>
      <c r="U13453" s="20"/>
      <c r="V13453" s="20"/>
      <c r="W13453" s="20"/>
    </row>
    <row r="13454" ht="15.75" customHeight="1">
      <c r="A13454" s="19"/>
      <c r="C13454" s="20"/>
      <c r="L13454" s="21"/>
      <c r="M13454" s="21"/>
      <c r="N13454" s="21"/>
      <c r="O13454" s="21"/>
      <c r="P13454" s="21"/>
      <c r="Q13454" s="21"/>
      <c r="R13454" s="21"/>
      <c r="S13454" s="21"/>
      <c r="T13454" s="20"/>
      <c r="U13454" s="20"/>
      <c r="V13454" s="20"/>
      <c r="W13454" s="20"/>
    </row>
    <row r="13455" ht="15.75" customHeight="1">
      <c r="A13455" s="19"/>
      <c r="C13455" s="20"/>
      <c r="L13455" s="21"/>
      <c r="M13455" s="21"/>
      <c r="N13455" s="21"/>
      <c r="O13455" s="21"/>
      <c r="P13455" s="21"/>
      <c r="Q13455" s="21"/>
      <c r="R13455" s="21"/>
      <c r="S13455" s="21"/>
      <c r="T13455" s="20"/>
      <c r="U13455" s="20"/>
      <c r="V13455" s="20"/>
      <c r="W13455" s="20"/>
    </row>
    <row r="13456" ht="15.75" customHeight="1">
      <c r="A13456" s="19"/>
      <c r="C13456" s="20"/>
      <c r="L13456" s="21"/>
      <c r="M13456" s="21"/>
      <c r="N13456" s="21"/>
      <c r="O13456" s="21"/>
      <c r="P13456" s="21"/>
      <c r="Q13456" s="21"/>
      <c r="R13456" s="21"/>
      <c r="S13456" s="21"/>
      <c r="T13456" s="20"/>
      <c r="U13456" s="20"/>
      <c r="V13456" s="20"/>
      <c r="W13456" s="20"/>
    </row>
    <row r="13457" ht="15.75" customHeight="1">
      <c r="A13457" s="19"/>
      <c r="C13457" s="20"/>
      <c r="L13457" s="21"/>
      <c r="M13457" s="21"/>
      <c r="N13457" s="21"/>
      <c r="O13457" s="21"/>
      <c r="P13457" s="21"/>
      <c r="Q13457" s="21"/>
      <c r="R13457" s="21"/>
      <c r="S13457" s="21"/>
      <c r="T13457" s="20"/>
      <c r="U13457" s="20"/>
      <c r="V13457" s="20"/>
      <c r="W13457" s="20"/>
    </row>
    <row r="13458" ht="15.75" customHeight="1">
      <c r="A13458" s="19"/>
      <c r="C13458" s="20"/>
      <c r="L13458" s="21"/>
      <c r="M13458" s="21"/>
      <c r="N13458" s="21"/>
      <c r="O13458" s="21"/>
      <c r="P13458" s="21"/>
      <c r="Q13458" s="21"/>
      <c r="R13458" s="21"/>
      <c r="S13458" s="21"/>
      <c r="T13458" s="20"/>
      <c r="U13458" s="20"/>
      <c r="V13458" s="20"/>
      <c r="W13458" s="20"/>
    </row>
    <row r="13459" ht="15.75" customHeight="1">
      <c r="A13459" s="19"/>
      <c r="C13459" s="20"/>
      <c r="L13459" s="21"/>
      <c r="M13459" s="21"/>
      <c r="N13459" s="21"/>
      <c r="O13459" s="21"/>
      <c r="P13459" s="21"/>
      <c r="Q13459" s="21"/>
      <c r="R13459" s="21"/>
      <c r="S13459" s="21"/>
      <c r="T13459" s="20"/>
      <c r="U13459" s="20"/>
      <c r="V13459" s="20"/>
      <c r="W13459" s="20"/>
    </row>
    <row r="13460" ht="15.75" customHeight="1">
      <c r="A13460" s="19"/>
      <c r="C13460" s="20"/>
      <c r="L13460" s="21"/>
      <c r="M13460" s="21"/>
      <c r="N13460" s="21"/>
      <c r="O13460" s="21"/>
      <c r="P13460" s="21"/>
      <c r="Q13460" s="21"/>
      <c r="R13460" s="21"/>
      <c r="S13460" s="21"/>
      <c r="T13460" s="20"/>
      <c r="U13460" s="20"/>
      <c r="V13460" s="20"/>
      <c r="W13460" s="20"/>
    </row>
    <row r="13461" ht="15.75" customHeight="1">
      <c r="A13461" s="19"/>
      <c r="C13461" s="20"/>
      <c r="L13461" s="21"/>
      <c r="M13461" s="21"/>
      <c r="N13461" s="21"/>
      <c r="O13461" s="21"/>
      <c r="P13461" s="21"/>
      <c r="Q13461" s="21"/>
      <c r="R13461" s="21"/>
      <c r="S13461" s="21"/>
      <c r="T13461" s="20"/>
      <c r="U13461" s="20"/>
      <c r="V13461" s="20"/>
      <c r="W13461" s="20"/>
    </row>
    <row r="13462" ht="15.75" customHeight="1">
      <c r="A13462" s="19"/>
      <c r="C13462" s="20"/>
      <c r="L13462" s="21"/>
      <c r="M13462" s="21"/>
      <c r="N13462" s="21"/>
      <c r="O13462" s="21"/>
      <c r="P13462" s="21"/>
      <c r="Q13462" s="21"/>
      <c r="R13462" s="21"/>
      <c r="S13462" s="21"/>
      <c r="T13462" s="20"/>
      <c r="U13462" s="20"/>
      <c r="V13462" s="20"/>
      <c r="W13462" s="20"/>
    </row>
    <row r="13463" ht="15.75" customHeight="1">
      <c r="A13463" s="19"/>
      <c r="C13463" s="20"/>
      <c r="L13463" s="21"/>
      <c r="M13463" s="21"/>
      <c r="N13463" s="21"/>
      <c r="O13463" s="21"/>
      <c r="P13463" s="21"/>
      <c r="Q13463" s="21"/>
      <c r="R13463" s="21"/>
      <c r="S13463" s="21"/>
      <c r="T13463" s="20"/>
      <c r="U13463" s="20"/>
      <c r="V13463" s="20"/>
      <c r="W13463" s="20"/>
    </row>
    <row r="13464" ht="15.75" customHeight="1">
      <c r="A13464" s="19"/>
      <c r="C13464" s="20"/>
      <c r="L13464" s="21"/>
      <c r="M13464" s="21"/>
      <c r="N13464" s="21"/>
      <c r="O13464" s="21"/>
      <c r="P13464" s="21"/>
      <c r="Q13464" s="21"/>
      <c r="R13464" s="21"/>
      <c r="S13464" s="21"/>
      <c r="T13464" s="20"/>
      <c r="U13464" s="20"/>
      <c r="V13464" s="20"/>
      <c r="W13464" s="20"/>
    </row>
    <row r="13465" ht="15.75" customHeight="1">
      <c r="A13465" s="19"/>
      <c r="C13465" s="20"/>
      <c r="L13465" s="21"/>
      <c r="M13465" s="21"/>
      <c r="N13465" s="21"/>
      <c r="O13465" s="21"/>
      <c r="P13465" s="21"/>
      <c r="Q13465" s="21"/>
      <c r="R13465" s="21"/>
      <c r="S13465" s="21"/>
      <c r="T13465" s="20"/>
      <c r="U13465" s="20"/>
      <c r="V13465" s="20"/>
      <c r="W13465" s="20"/>
    </row>
    <row r="13466" ht="15.75" customHeight="1">
      <c r="A13466" s="19"/>
      <c r="C13466" s="20"/>
      <c r="L13466" s="21"/>
      <c r="M13466" s="21"/>
      <c r="N13466" s="21"/>
      <c r="O13466" s="21"/>
      <c r="P13466" s="21"/>
      <c r="Q13466" s="21"/>
      <c r="R13466" s="21"/>
      <c r="S13466" s="21"/>
      <c r="T13466" s="20"/>
      <c r="U13466" s="20"/>
      <c r="V13466" s="20"/>
      <c r="W13466" s="20"/>
    </row>
    <row r="13467" ht="15.75" customHeight="1">
      <c r="A13467" s="19"/>
      <c r="C13467" s="20"/>
      <c r="L13467" s="21"/>
      <c r="M13467" s="21"/>
      <c r="N13467" s="21"/>
      <c r="O13467" s="21"/>
      <c r="P13467" s="21"/>
      <c r="Q13467" s="21"/>
      <c r="R13467" s="21"/>
      <c r="S13467" s="21"/>
      <c r="T13467" s="20"/>
      <c r="U13467" s="20"/>
      <c r="V13467" s="20"/>
      <c r="W13467" s="20"/>
    </row>
    <row r="13468" ht="15.75" customHeight="1">
      <c r="A13468" s="19"/>
      <c r="C13468" s="20"/>
      <c r="L13468" s="21"/>
      <c r="M13468" s="21"/>
      <c r="N13468" s="21"/>
      <c r="O13468" s="21"/>
      <c r="P13468" s="21"/>
      <c r="Q13468" s="21"/>
      <c r="R13468" s="21"/>
      <c r="S13468" s="21"/>
      <c r="T13468" s="20"/>
      <c r="U13468" s="20"/>
      <c r="V13468" s="20"/>
      <c r="W13468" s="20"/>
    </row>
    <row r="13469" ht="15.75" customHeight="1">
      <c r="A13469" s="19"/>
      <c r="C13469" s="20"/>
      <c r="L13469" s="21"/>
      <c r="M13469" s="21"/>
      <c r="N13469" s="21"/>
      <c r="O13469" s="21"/>
      <c r="P13469" s="21"/>
      <c r="Q13469" s="21"/>
      <c r="R13469" s="21"/>
      <c r="S13469" s="21"/>
      <c r="T13469" s="20"/>
      <c r="U13469" s="20"/>
      <c r="V13469" s="20"/>
      <c r="W13469" s="20"/>
    </row>
    <row r="13470" ht="15.75" customHeight="1">
      <c r="A13470" s="19"/>
      <c r="C13470" s="20"/>
      <c r="L13470" s="21"/>
      <c r="M13470" s="21"/>
      <c r="N13470" s="21"/>
      <c r="O13470" s="21"/>
      <c r="P13470" s="21"/>
      <c r="Q13470" s="21"/>
      <c r="R13470" s="21"/>
      <c r="S13470" s="21"/>
      <c r="T13470" s="20"/>
      <c r="U13470" s="20"/>
      <c r="V13470" s="20"/>
      <c r="W13470" s="20"/>
    </row>
    <row r="13471" ht="15.75" customHeight="1">
      <c r="A13471" s="19"/>
      <c r="C13471" s="20"/>
      <c r="L13471" s="21"/>
      <c r="M13471" s="21"/>
      <c r="N13471" s="21"/>
      <c r="O13471" s="21"/>
      <c r="P13471" s="21"/>
      <c r="Q13471" s="21"/>
      <c r="R13471" s="21"/>
      <c r="S13471" s="21"/>
      <c r="T13471" s="20"/>
      <c r="U13471" s="20"/>
      <c r="V13471" s="20"/>
      <c r="W13471" s="20"/>
    </row>
    <row r="13472" ht="15.75" customHeight="1">
      <c r="A13472" s="19"/>
      <c r="C13472" s="20"/>
      <c r="L13472" s="21"/>
      <c r="M13472" s="21"/>
      <c r="N13472" s="21"/>
      <c r="O13472" s="21"/>
      <c r="P13472" s="21"/>
      <c r="Q13472" s="21"/>
      <c r="R13472" s="21"/>
      <c r="S13472" s="21"/>
      <c r="T13472" s="20"/>
      <c r="U13472" s="20"/>
      <c r="V13472" s="20"/>
      <c r="W13472" s="20"/>
    </row>
    <row r="13473" ht="15.75" customHeight="1">
      <c r="A13473" s="19"/>
      <c r="C13473" s="20"/>
      <c r="L13473" s="21"/>
      <c r="M13473" s="21"/>
      <c r="N13473" s="21"/>
      <c r="O13473" s="21"/>
      <c r="P13473" s="21"/>
      <c r="Q13473" s="21"/>
      <c r="R13473" s="21"/>
      <c r="S13473" s="21"/>
      <c r="T13473" s="20"/>
      <c r="U13473" s="20"/>
      <c r="V13473" s="20"/>
      <c r="W13473" s="20"/>
    </row>
    <row r="13474" ht="15.75" customHeight="1">
      <c r="A13474" s="19"/>
      <c r="C13474" s="20"/>
      <c r="L13474" s="21"/>
      <c r="M13474" s="21"/>
      <c r="N13474" s="21"/>
      <c r="O13474" s="21"/>
      <c r="P13474" s="21"/>
      <c r="Q13474" s="21"/>
      <c r="R13474" s="21"/>
      <c r="S13474" s="21"/>
      <c r="T13474" s="20"/>
      <c r="U13474" s="20"/>
      <c r="V13474" s="20"/>
      <c r="W13474" s="20"/>
    </row>
    <row r="13475" ht="15.75" customHeight="1">
      <c r="A13475" s="19"/>
      <c r="C13475" s="20"/>
      <c r="L13475" s="21"/>
      <c r="M13475" s="21"/>
      <c r="N13475" s="21"/>
      <c r="O13475" s="21"/>
      <c r="P13475" s="21"/>
      <c r="Q13475" s="21"/>
      <c r="R13475" s="21"/>
      <c r="S13475" s="21"/>
      <c r="T13475" s="20"/>
      <c r="U13475" s="20"/>
      <c r="V13475" s="20"/>
      <c r="W13475" s="20"/>
    </row>
    <row r="13476" ht="15.75" customHeight="1">
      <c r="A13476" s="19"/>
      <c r="C13476" s="20"/>
      <c r="L13476" s="21"/>
      <c r="M13476" s="21"/>
      <c r="N13476" s="21"/>
      <c r="O13476" s="21"/>
      <c r="P13476" s="21"/>
      <c r="Q13476" s="21"/>
      <c r="R13476" s="21"/>
      <c r="S13476" s="21"/>
      <c r="T13476" s="20"/>
      <c r="U13476" s="20"/>
      <c r="V13476" s="20"/>
      <c r="W13476" s="20"/>
    </row>
    <row r="13477" ht="15.75" customHeight="1">
      <c r="A13477" s="19"/>
      <c r="C13477" s="20"/>
      <c r="L13477" s="21"/>
      <c r="M13477" s="21"/>
      <c r="N13477" s="21"/>
      <c r="O13477" s="21"/>
      <c r="P13477" s="21"/>
      <c r="Q13477" s="21"/>
      <c r="R13477" s="21"/>
      <c r="S13477" s="21"/>
      <c r="T13477" s="20"/>
      <c r="U13477" s="20"/>
      <c r="V13477" s="20"/>
      <c r="W13477" s="20"/>
    </row>
    <row r="13478" ht="15.75" customHeight="1">
      <c r="A13478" s="19"/>
      <c r="C13478" s="20"/>
      <c r="L13478" s="21"/>
      <c r="M13478" s="21"/>
      <c r="N13478" s="21"/>
      <c r="O13478" s="21"/>
      <c r="P13478" s="21"/>
      <c r="Q13478" s="21"/>
      <c r="R13478" s="21"/>
      <c r="S13478" s="21"/>
      <c r="T13478" s="20"/>
      <c r="U13478" s="20"/>
      <c r="V13478" s="20"/>
      <c r="W13478" s="20"/>
    </row>
    <row r="13479" ht="15.75" customHeight="1">
      <c r="A13479" s="19"/>
      <c r="C13479" s="20"/>
      <c r="L13479" s="21"/>
      <c r="M13479" s="21"/>
      <c r="N13479" s="21"/>
      <c r="O13479" s="21"/>
      <c r="P13479" s="21"/>
      <c r="Q13479" s="21"/>
      <c r="R13479" s="21"/>
      <c r="S13479" s="21"/>
      <c r="T13479" s="20"/>
      <c r="U13479" s="20"/>
      <c r="V13479" s="20"/>
      <c r="W13479" s="20"/>
    </row>
    <row r="13480" ht="15.75" customHeight="1">
      <c r="A13480" s="19"/>
      <c r="C13480" s="20"/>
      <c r="L13480" s="21"/>
      <c r="M13480" s="21"/>
      <c r="N13480" s="21"/>
      <c r="O13480" s="21"/>
      <c r="P13480" s="21"/>
      <c r="Q13480" s="21"/>
      <c r="R13480" s="21"/>
      <c r="S13480" s="21"/>
      <c r="T13480" s="20"/>
      <c r="U13480" s="20"/>
      <c r="V13480" s="20"/>
      <c r="W13480" s="20"/>
    </row>
    <row r="13481" ht="15.75" customHeight="1">
      <c r="A13481" s="19"/>
      <c r="C13481" s="20"/>
      <c r="L13481" s="21"/>
      <c r="M13481" s="21"/>
      <c r="N13481" s="21"/>
      <c r="O13481" s="21"/>
      <c r="P13481" s="21"/>
      <c r="Q13481" s="21"/>
      <c r="R13481" s="21"/>
      <c r="S13481" s="21"/>
      <c r="T13481" s="20"/>
      <c r="U13481" s="20"/>
      <c r="V13481" s="20"/>
      <c r="W13481" s="20"/>
    </row>
    <row r="13482" ht="15.75" customHeight="1">
      <c r="A13482" s="19"/>
      <c r="C13482" s="20"/>
      <c r="L13482" s="21"/>
      <c r="M13482" s="21"/>
      <c r="N13482" s="21"/>
      <c r="O13482" s="21"/>
      <c r="P13482" s="21"/>
      <c r="Q13482" s="21"/>
      <c r="R13482" s="21"/>
      <c r="S13482" s="21"/>
      <c r="T13482" s="20"/>
      <c r="U13482" s="20"/>
      <c r="V13482" s="20"/>
      <c r="W13482" s="20"/>
    </row>
    <row r="13483" ht="15.75" customHeight="1">
      <c r="A13483" s="19"/>
      <c r="C13483" s="20"/>
      <c r="L13483" s="21"/>
      <c r="M13483" s="21"/>
      <c r="N13483" s="21"/>
      <c r="O13483" s="21"/>
      <c r="P13483" s="21"/>
      <c r="Q13483" s="21"/>
      <c r="R13483" s="21"/>
      <c r="S13483" s="21"/>
      <c r="T13483" s="20"/>
      <c r="U13483" s="20"/>
      <c r="V13483" s="20"/>
      <c r="W13483" s="20"/>
    </row>
    <row r="13484" ht="15.75" customHeight="1">
      <c r="A13484" s="19"/>
      <c r="C13484" s="20"/>
      <c r="L13484" s="21"/>
      <c r="M13484" s="21"/>
      <c r="N13484" s="21"/>
      <c r="O13484" s="21"/>
      <c r="P13484" s="21"/>
      <c r="Q13484" s="21"/>
      <c r="R13484" s="21"/>
      <c r="S13484" s="21"/>
      <c r="T13484" s="20"/>
      <c r="U13484" s="20"/>
      <c r="V13484" s="20"/>
      <c r="W13484" s="20"/>
    </row>
    <row r="13485" ht="15.75" customHeight="1">
      <c r="A13485" s="19"/>
      <c r="C13485" s="20"/>
      <c r="L13485" s="21"/>
      <c r="M13485" s="21"/>
      <c r="N13485" s="21"/>
      <c r="O13485" s="21"/>
      <c r="P13485" s="21"/>
      <c r="Q13485" s="21"/>
      <c r="R13485" s="21"/>
      <c r="S13485" s="21"/>
      <c r="T13485" s="20"/>
      <c r="U13485" s="20"/>
      <c r="V13485" s="20"/>
      <c r="W13485" s="20"/>
    </row>
    <row r="13486" ht="15.75" customHeight="1">
      <c r="A13486" s="19"/>
      <c r="C13486" s="20"/>
      <c r="L13486" s="21"/>
      <c r="M13486" s="21"/>
      <c r="N13486" s="21"/>
      <c r="O13486" s="21"/>
      <c r="P13486" s="21"/>
      <c r="Q13486" s="21"/>
      <c r="R13486" s="21"/>
      <c r="S13486" s="21"/>
      <c r="T13486" s="20"/>
      <c r="U13486" s="20"/>
      <c r="V13486" s="20"/>
      <c r="W13486" s="20"/>
    </row>
    <row r="13487" ht="15.75" customHeight="1">
      <c r="A13487" s="19"/>
      <c r="C13487" s="20"/>
      <c r="L13487" s="21"/>
      <c r="M13487" s="21"/>
      <c r="N13487" s="21"/>
      <c r="O13487" s="21"/>
      <c r="P13487" s="21"/>
      <c r="Q13487" s="21"/>
      <c r="R13487" s="21"/>
      <c r="S13487" s="21"/>
      <c r="T13487" s="20"/>
      <c r="U13487" s="20"/>
      <c r="V13487" s="20"/>
      <c r="W13487" s="20"/>
    </row>
    <row r="13488" ht="15.75" customHeight="1">
      <c r="A13488" s="19"/>
      <c r="C13488" s="20"/>
      <c r="L13488" s="21"/>
      <c r="M13488" s="21"/>
      <c r="N13488" s="21"/>
      <c r="O13488" s="21"/>
      <c r="P13488" s="21"/>
      <c r="Q13488" s="21"/>
      <c r="R13488" s="21"/>
      <c r="S13488" s="21"/>
      <c r="T13488" s="20"/>
      <c r="U13488" s="20"/>
      <c r="V13488" s="20"/>
      <c r="W13488" s="20"/>
    </row>
    <row r="13489" ht="15.75" customHeight="1">
      <c r="A13489" s="19"/>
      <c r="C13489" s="20"/>
      <c r="L13489" s="21"/>
      <c r="M13489" s="21"/>
      <c r="N13489" s="21"/>
      <c r="O13489" s="21"/>
      <c r="P13489" s="21"/>
      <c r="Q13489" s="21"/>
      <c r="R13489" s="21"/>
      <c r="S13489" s="21"/>
      <c r="T13489" s="20"/>
      <c r="U13489" s="20"/>
      <c r="V13489" s="20"/>
      <c r="W13489" s="20"/>
    </row>
    <row r="13490" ht="15.75" customHeight="1">
      <c r="A13490" s="19"/>
      <c r="C13490" s="20"/>
      <c r="L13490" s="21"/>
      <c r="M13490" s="21"/>
      <c r="N13490" s="21"/>
      <c r="O13490" s="21"/>
      <c r="P13490" s="21"/>
      <c r="Q13490" s="21"/>
      <c r="R13490" s="21"/>
      <c r="S13490" s="21"/>
      <c r="T13490" s="20"/>
      <c r="U13490" s="20"/>
      <c r="V13490" s="20"/>
      <c r="W13490" s="20"/>
    </row>
    <row r="13491" ht="15.75" customHeight="1">
      <c r="A13491" s="19"/>
      <c r="C13491" s="20"/>
      <c r="L13491" s="21"/>
      <c r="M13491" s="21"/>
      <c r="N13491" s="21"/>
      <c r="O13491" s="21"/>
      <c r="P13491" s="21"/>
      <c r="Q13491" s="21"/>
      <c r="R13491" s="21"/>
      <c r="S13491" s="21"/>
      <c r="T13491" s="20"/>
      <c r="U13491" s="20"/>
      <c r="V13491" s="20"/>
      <c r="W13491" s="20"/>
    </row>
    <row r="13492" ht="15.75" customHeight="1">
      <c r="A13492" s="19"/>
      <c r="C13492" s="20"/>
      <c r="L13492" s="21"/>
      <c r="M13492" s="21"/>
      <c r="N13492" s="21"/>
      <c r="O13492" s="21"/>
      <c r="P13492" s="21"/>
      <c r="Q13492" s="21"/>
      <c r="R13492" s="21"/>
      <c r="S13492" s="21"/>
      <c r="T13492" s="20"/>
      <c r="U13492" s="20"/>
      <c r="V13492" s="20"/>
      <c r="W13492" s="20"/>
    </row>
    <row r="13493" ht="15.75" customHeight="1">
      <c r="A13493" s="19"/>
      <c r="C13493" s="20"/>
      <c r="L13493" s="21"/>
      <c r="M13493" s="21"/>
      <c r="N13493" s="21"/>
      <c r="O13493" s="21"/>
      <c r="P13493" s="21"/>
      <c r="Q13493" s="21"/>
      <c r="R13493" s="21"/>
      <c r="S13493" s="21"/>
      <c r="T13493" s="20"/>
      <c r="U13493" s="20"/>
      <c r="V13493" s="20"/>
      <c r="W13493" s="20"/>
    </row>
    <row r="13494" ht="15.75" customHeight="1">
      <c r="A13494" s="19"/>
      <c r="C13494" s="20"/>
      <c r="L13494" s="21"/>
      <c r="M13494" s="21"/>
      <c r="N13494" s="21"/>
      <c r="O13494" s="21"/>
      <c r="P13494" s="21"/>
      <c r="Q13494" s="21"/>
      <c r="R13494" s="21"/>
      <c r="S13494" s="21"/>
      <c r="T13494" s="20"/>
      <c r="U13494" s="20"/>
      <c r="V13494" s="20"/>
      <c r="W13494" s="20"/>
    </row>
    <row r="13495" ht="15.75" customHeight="1">
      <c r="A13495" s="19"/>
      <c r="C13495" s="20"/>
      <c r="L13495" s="21"/>
      <c r="M13495" s="21"/>
      <c r="N13495" s="21"/>
      <c r="O13495" s="21"/>
      <c r="P13495" s="21"/>
      <c r="Q13495" s="21"/>
      <c r="R13495" s="21"/>
      <c r="S13495" s="21"/>
      <c r="T13495" s="20"/>
      <c r="U13495" s="20"/>
      <c r="V13495" s="20"/>
      <c r="W13495" s="20"/>
    </row>
    <row r="13496" ht="15.75" customHeight="1">
      <c r="A13496" s="19"/>
      <c r="C13496" s="20"/>
      <c r="L13496" s="21"/>
      <c r="M13496" s="21"/>
      <c r="N13496" s="21"/>
      <c r="O13496" s="21"/>
      <c r="P13496" s="21"/>
      <c r="Q13496" s="21"/>
      <c r="R13496" s="21"/>
      <c r="S13496" s="21"/>
      <c r="T13496" s="20"/>
      <c r="U13496" s="20"/>
      <c r="V13496" s="20"/>
      <c r="W13496" s="20"/>
    </row>
    <row r="13497" ht="15.75" customHeight="1">
      <c r="A13497" s="19"/>
      <c r="C13497" s="20"/>
      <c r="L13497" s="21"/>
      <c r="M13497" s="21"/>
      <c r="N13497" s="21"/>
      <c r="O13497" s="21"/>
      <c r="P13497" s="21"/>
      <c r="Q13497" s="21"/>
      <c r="R13497" s="21"/>
      <c r="S13497" s="21"/>
      <c r="T13497" s="20"/>
      <c r="U13497" s="20"/>
      <c r="V13497" s="20"/>
      <c r="W13497" s="20"/>
    </row>
    <row r="13498" ht="15.75" customHeight="1">
      <c r="A13498" s="19"/>
      <c r="C13498" s="20"/>
      <c r="L13498" s="21"/>
      <c r="M13498" s="21"/>
      <c r="N13498" s="21"/>
      <c r="O13498" s="21"/>
      <c r="P13498" s="21"/>
      <c r="Q13498" s="21"/>
      <c r="R13498" s="21"/>
      <c r="S13498" s="21"/>
      <c r="T13498" s="20"/>
      <c r="U13498" s="20"/>
      <c r="V13498" s="20"/>
      <c r="W13498" s="20"/>
    </row>
    <row r="13499" ht="15.75" customHeight="1">
      <c r="A13499" s="19"/>
      <c r="C13499" s="20"/>
      <c r="L13499" s="21"/>
      <c r="M13499" s="21"/>
      <c r="N13499" s="21"/>
      <c r="O13499" s="21"/>
      <c r="P13499" s="21"/>
      <c r="Q13499" s="21"/>
      <c r="R13499" s="21"/>
      <c r="S13499" s="21"/>
      <c r="T13499" s="20"/>
      <c r="U13499" s="20"/>
      <c r="V13499" s="20"/>
      <c r="W13499" s="20"/>
    </row>
    <row r="13500" ht="15.75" customHeight="1">
      <c r="A13500" s="19"/>
      <c r="C13500" s="20"/>
      <c r="L13500" s="21"/>
      <c r="M13500" s="21"/>
      <c r="N13500" s="21"/>
      <c r="O13500" s="21"/>
      <c r="P13500" s="21"/>
      <c r="Q13500" s="21"/>
      <c r="R13500" s="21"/>
      <c r="S13500" s="21"/>
      <c r="T13500" s="20"/>
      <c r="U13500" s="20"/>
      <c r="V13500" s="20"/>
      <c r="W13500" s="20"/>
    </row>
    <row r="13501" ht="15.75" customHeight="1">
      <c r="A13501" s="19"/>
      <c r="C13501" s="20"/>
      <c r="L13501" s="21"/>
      <c r="M13501" s="21"/>
      <c r="N13501" s="21"/>
      <c r="O13501" s="21"/>
      <c r="P13501" s="21"/>
      <c r="Q13501" s="21"/>
      <c r="R13501" s="21"/>
      <c r="S13501" s="21"/>
      <c r="T13501" s="20"/>
      <c r="U13501" s="20"/>
      <c r="V13501" s="20"/>
      <c r="W13501" s="20"/>
    </row>
    <row r="13502" ht="15.75" customHeight="1">
      <c r="A13502" s="19"/>
      <c r="C13502" s="20"/>
      <c r="L13502" s="21"/>
      <c r="M13502" s="21"/>
      <c r="N13502" s="21"/>
      <c r="O13502" s="21"/>
      <c r="P13502" s="21"/>
      <c r="Q13502" s="21"/>
      <c r="R13502" s="21"/>
      <c r="S13502" s="21"/>
      <c r="T13502" s="20"/>
      <c r="U13502" s="20"/>
      <c r="V13502" s="20"/>
      <c r="W13502" s="20"/>
    </row>
    <row r="13503" ht="15.75" customHeight="1">
      <c r="A13503" s="19"/>
      <c r="C13503" s="20"/>
      <c r="L13503" s="21"/>
      <c r="M13503" s="21"/>
      <c r="N13503" s="21"/>
      <c r="O13503" s="21"/>
      <c r="P13503" s="21"/>
      <c r="Q13503" s="21"/>
      <c r="R13503" s="21"/>
      <c r="S13503" s="21"/>
      <c r="T13503" s="20"/>
      <c r="U13503" s="20"/>
      <c r="V13503" s="20"/>
      <c r="W13503" s="20"/>
    </row>
    <row r="13504" ht="15.75" customHeight="1">
      <c r="A13504" s="19"/>
      <c r="C13504" s="20"/>
      <c r="L13504" s="21"/>
      <c r="M13504" s="21"/>
      <c r="N13504" s="21"/>
      <c r="O13504" s="21"/>
      <c r="P13504" s="21"/>
      <c r="Q13504" s="21"/>
      <c r="R13504" s="21"/>
      <c r="S13504" s="21"/>
      <c r="T13504" s="20"/>
      <c r="U13504" s="20"/>
      <c r="V13504" s="20"/>
      <c r="W13504" s="20"/>
    </row>
    <row r="13505" ht="15.75" customHeight="1">
      <c r="A13505" s="19"/>
      <c r="C13505" s="20"/>
      <c r="L13505" s="21"/>
      <c r="M13505" s="21"/>
      <c r="N13505" s="21"/>
      <c r="O13505" s="21"/>
      <c r="P13505" s="21"/>
      <c r="Q13505" s="21"/>
      <c r="R13505" s="21"/>
      <c r="S13505" s="21"/>
      <c r="T13505" s="20"/>
      <c r="U13505" s="20"/>
      <c r="V13505" s="20"/>
      <c r="W13505" s="20"/>
    </row>
    <row r="13506" ht="15.75" customHeight="1">
      <c r="A13506" s="19"/>
      <c r="C13506" s="20"/>
      <c r="L13506" s="21"/>
      <c r="M13506" s="21"/>
      <c r="N13506" s="21"/>
      <c r="O13506" s="21"/>
      <c r="P13506" s="21"/>
      <c r="Q13506" s="21"/>
      <c r="R13506" s="21"/>
      <c r="S13506" s="21"/>
      <c r="T13506" s="20"/>
      <c r="U13506" s="20"/>
      <c r="V13506" s="20"/>
      <c r="W13506" s="20"/>
    </row>
    <row r="13507" ht="15.75" customHeight="1">
      <c r="A13507" s="19"/>
      <c r="C13507" s="20"/>
      <c r="L13507" s="21"/>
      <c r="M13507" s="21"/>
      <c r="N13507" s="21"/>
      <c r="O13507" s="21"/>
      <c r="P13507" s="21"/>
      <c r="Q13507" s="21"/>
      <c r="R13507" s="21"/>
      <c r="S13507" s="21"/>
      <c r="T13507" s="20"/>
      <c r="U13507" s="20"/>
      <c r="V13507" s="20"/>
      <c r="W13507" s="20"/>
    </row>
    <row r="13508" ht="15.75" customHeight="1">
      <c r="A13508" s="19"/>
      <c r="C13508" s="20"/>
      <c r="L13508" s="21"/>
      <c r="M13508" s="21"/>
      <c r="N13508" s="21"/>
      <c r="O13508" s="21"/>
      <c r="P13508" s="21"/>
      <c r="Q13508" s="21"/>
      <c r="R13508" s="21"/>
      <c r="S13508" s="21"/>
      <c r="T13508" s="20"/>
      <c r="U13508" s="20"/>
      <c r="V13508" s="20"/>
      <c r="W13508" s="20"/>
    </row>
    <row r="13509" ht="15.75" customHeight="1">
      <c r="A13509" s="19"/>
      <c r="C13509" s="20"/>
      <c r="L13509" s="21"/>
      <c r="M13509" s="21"/>
      <c r="N13509" s="21"/>
      <c r="O13509" s="21"/>
      <c r="P13509" s="21"/>
      <c r="Q13509" s="21"/>
      <c r="R13509" s="21"/>
      <c r="S13509" s="21"/>
      <c r="T13509" s="20"/>
      <c r="U13509" s="20"/>
      <c r="V13509" s="20"/>
      <c r="W13509" s="20"/>
    </row>
    <row r="13510" ht="15.75" customHeight="1">
      <c r="A13510" s="19"/>
      <c r="C13510" s="20"/>
      <c r="L13510" s="21"/>
      <c r="M13510" s="21"/>
      <c r="N13510" s="21"/>
      <c r="O13510" s="21"/>
      <c r="P13510" s="21"/>
      <c r="Q13510" s="21"/>
      <c r="R13510" s="21"/>
      <c r="S13510" s="21"/>
      <c r="T13510" s="20"/>
      <c r="U13510" s="20"/>
      <c r="V13510" s="20"/>
      <c r="W13510" s="20"/>
    </row>
    <row r="13511" ht="15.75" customHeight="1">
      <c r="A13511" s="19"/>
      <c r="C13511" s="20"/>
      <c r="L13511" s="21"/>
      <c r="M13511" s="21"/>
      <c r="N13511" s="21"/>
      <c r="O13511" s="21"/>
      <c r="P13511" s="21"/>
      <c r="Q13511" s="21"/>
      <c r="R13511" s="21"/>
      <c r="S13511" s="21"/>
      <c r="T13511" s="20"/>
      <c r="U13511" s="20"/>
      <c r="V13511" s="20"/>
      <c r="W13511" s="20"/>
    </row>
    <row r="13512" ht="15.75" customHeight="1">
      <c r="A13512" s="19"/>
      <c r="C13512" s="20"/>
      <c r="L13512" s="21"/>
      <c r="M13512" s="21"/>
      <c r="N13512" s="21"/>
      <c r="O13512" s="21"/>
      <c r="P13512" s="21"/>
      <c r="Q13512" s="21"/>
      <c r="R13512" s="21"/>
      <c r="S13512" s="21"/>
      <c r="T13512" s="20"/>
      <c r="U13512" s="20"/>
      <c r="V13512" s="20"/>
      <c r="W13512" s="20"/>
    </row>
    <row r="13513" ht="15.75" customHeight="1">
      <c r="A13513" s="19"/>
      <c r="C13513" s="20"/>
      <c r="L13513" s="21"/>
      <c r="M13513" s="21"/>
      <c r="N13513" s="21"/>
      <c r="O13513" s="21"/>
      <c r="P13513" s="21"/>
      <c r="Q13513" s="21"/>
      <c r="R13513" s="21"/>
      <c r="S13513" s="21"/>
      <c r="T13513" s="20"/>
      <c r="U13513" s="20"/>
      <c r="V13513" s="20"/>
      <c r="W13513" s="20"/>
    </row>
    <row r="13514" ht="15.75" customHeight="1">
      <c r="A13514" s="19"/>
      <c r="C13514" s="20"/>
      <c r="L13514" s="21"/>
      <c r="M13514" s="21"/>
      <c r="N13514" s="21"/>
      <c r="O13514" s="21"/>
      <c r="P13514" s="21"/>
      <c r="Q13514" s="21"/>
      <c r="R13514" s="21"/>
      <c r="S13514" s="21"/>
      <c r="T13514" s="20"/>
      <c r="U13514" s="20"/>
      <c r="V13514" s="20"/>
      <c r="W13514" s="20"/>
    </row>
    <row r="13515" ht="15.75" customHeight="1">
      <c r="A13515" s="19"/>
      <c r="C13515" s="20"/>
      <c r="L13515" s="21"/>
      <c r="M13515" s="21"/>
      <c r="N13515" s="21"/>
      <c r="O13515" s="21"/>
      <c r="P13515" s="21"/>
      <c r="Q13515" s="21"/>
      <c r="R13515" s="21"/>
      <c r="S13515" s="21"/>
      <c r="T13515" s="20"/>
      <c r="U13515" s="20"/>
      <c r="V13515" s="20"/>
      <c r="W13515" s="20"/>
    </row>
    <row r="13516" ht="15.75" customHeight="1">
      <c r="A13516" s="19"/>
      <c r="C13516" s="20"/>
      <c r="L13516" s="21"/>
      <c r="M13516" s="21"/>
      <c r="N13516" s="21"/>
      <c r="O13516" s="21"/>
      <c r="P13516" s="21"/>
      <c r="Q13516" s="21"/>
      <c r="R13516" s="21"/>
      <c r="S13516" s="21"/>
      <c r="T13516" s="20"/>
      <c r="U13516" s="20"/>
      <c r="V13516" s="20"/>
      <c r="W13516" s="20"/>
    </row>
    <row r="13517" ht="15.75" customHeight="1">
      <c r="A13517" s="19"/>
      <c r="C13517" s="20"/>
      <c r="L13517" s="21"/>
      <c r="M13517" s="21"/>
      <c r="N13517" s="21"/>
      <c r="O13517" s="21"/>
      <c r="P13517" s="21"/>
      <c r="Q13517" s="21"/>
      <c r="R13517" s="21"/>
      <c r="S13517" s="21"/>
      <c r="T13517" s="20"/>
      <c r="U13517" s="20"/>
      <c r="V13517" s="20"/>
      <c r="W13517" s="20"/>
    </row>
    <row r="13518" ht="15.75" customHeight="1">
      <c r="A13518" s="19"/>
      <c r="C13518" s="20"/>
      <c r="L13518" s="21"/>
      <c r="M13518" s="21"/>
      <c r="N13518" s="21"/>
      <c r="O13518" s="21"/>
      <c r="P13518" s="21"/>
      <c r="Q13518" s="21"/>
      <c r="R13518" s="21"/>
      <c r="S13518" s="21"/>
      <c r="T13518" s="20"/>
      <c r="U13518" s="20"/>
      <c r="V13518" s="20"/>
      <c r="W13518" s="20"/>
    </row>
    <row r="13519" ht="15.75" customHeight="1">
      <c r="A13519" s="19"/>
      <c r="C13519" s="20"/>
      <c r="L13519" s="21"/>
      <c r="M13519" s="21"/>
      <c r="N13519" s="21"/>
      <c r="O13519" s="21"/>
      <c r="P13519" s="21"/>
      <c r="Q13519" s="21"/>
      <c r="R13519" s="21"/>
      <c r="S13519" s="21"/>
      <c r="T13519" s="20"/>
      <c r="U13519" s="20"/>
      <c r="V13519" s="20"/>
      <c r="W13519" s="20"/>
    </row>
    <row r="13520" ht="15.75" customHeight="1">
      <c r="A13520" s="19"/>
      <c r="C13520" s="20"/>
      <c r="L13520" s="21"/>
      <c r="M13520" s="21"/>
      <c r="N13520" s="21"/>
      <c r="O13520" s="21"/>
      <c r="P13520" s="21"/>
      <c r="Q13520" s="21"/>
      <c r="R13520" s="21"/>
      <c r="S13520" s="21"/>
      <c r="T13520" s="20"/>
      <c r="U13520" s="20"/>
      <c r="V13520" s="20"/>
      <c r="W13520" s="20"/>
    </row>
    <row r="13521" ht="15.75" customHeight="1">
      <c r="A13521" s="19"/>
      <c r="C13521" s="20"/>
      <c r="L13521" s="21"/>
      <c r="M13521" s="21"/>
      <c r="N13521" s="21"/>
      <c r="O13521" s="21"/>
      <c r="P13521" s="21"/>
      <c r="Q13521" s="21"/>
      <c r="R13521" s="21"/>
      <c r="S13521" s="21"/>
      <c r="T13521" s="20"/>
      <c r="U13521" s="20"/>
      <c r="V13521" s="20"/>
      <c r="W13521" s="20"/>
    </row>
    <row r="13522" ht="15.75" customHeight="1">
      <c r="A13522" s="19"/>
      <c r="C13522" s="20"/>
      <c r="L13522" s="21"/>
      <c r="M13522" s="21"/>
      <c r="N13522" s="21"/>
      <c r="O13522" s="21"/>
      <c r="P13522" s="21"/>
      <c r="Q13522" s="21"/>
      <c r="R13522" s="21"/>
      <c r="S13522" s="21"/>
      <c r="T13522" s="20"/>
      <c r="U13522" s="20"/>
      <c r="V13522" s="20"/>
      <c r="W13522" s="20"/>
    </row>
    <row r="13523" ht="15.75" customHeight="1">
      <c r="A13523" s="19"/>
      <c r="C13523" s="20"/>
      <c r="L13523" s="21"/>
      <c r="M13523" s="21"/>
      <c r="N13523" s="21"/>
      <c r="O13523" s="21"/>
      <c r="P13523" s="21"/>
      <c r="Q13523" s="21"/>
      <c r="R13523" s="21"/>
      <c r="S13523" s="21"/>
      <c r="T13523" s="20"/>
      <c r="U13523" s="20"/>
      <c r="V13523" s="20"/>
      <c r="W13523" s="20"/>
    </row>
    <row r="13524" ht="15.75" customHeight="1">
      <c r="A13524" s="19"/>
      <c r="C13524" s="20"/>
      <c r="L13524" s="21"/>
      <c r="M13524" s="21"/>
      <c r="N13524" s="21"/>
      <c r="O13524" s="21"/>
      <c r="P13524" s="21"/>
      <c r="Q13524" s="21"/>
      <c r="R13524" s="21"/>
      <c r="S13524" s="21"/>
      <c r="T13524" s="20"/>
      <c r="U13524" s="20"/>
      <c r="V13524" s="20"/>
      <c r="W13524" s="20"/>
    </row>
    <row r="13525" ht="15.75" customHeight="1">
      <c r="A13525" s="19"/>
      <c r="C13525" s="20"/>
      <c r="L13525" s="21"/>
      <c r="M13525" s="21"/>
      <c r="N13525" s="21"/>
      <c r="O13525" s="21"/>
      <c r="P13525" s="21"/>
      <c r="Q13525" s="21"/>
      <c r="R13525" s="21"/>
      <c r="S13525" s="21"/>
      <c r="T13525" s="20"/>
      <c r="U13525" s="20"/>
      <c r="V13525" s="20"/>
      <c r="W13525" s="20"/>
    </row>
    <row r="13526" ht="15.75" customHeight="1">
      <c r="A13526" s="19"/>
      <c r="C13526" s="20"/>
      <c r="L13526" s="21"/>
      <c r="M13526" s="21"/>
      <c r="N13526" s="21"/>
      <c r="O13526" s="21"/>
      <c r="P13526" s="21"/>
      <c r="Q13526" s="21"/>
      <c r="R13526" s="21"/>
      <c r="S13526" s="21"/>
      <c r="T13526" s="20"/>
      <c r="U13526" s="20"/>
      <c r="V13526" s="20"/>
      <c r="W13526" s="20"/>
    </row>
    <row r="13527" ht="15.75" customHeight="1">
      <c r="A13527" s="19"/>
      <c r="C13527" s="20"/>
      <c r="L13527" s="21"/>
      <c r="M13527" s="21"/>
      <c r="N13527" s="21"/>
      <c r="O13527" s="21"/>
      <c r="P13527" s="21"/>
      <c r="Q13527" s="21"/>
      <c r="R13527" s="21"/>
      <c r="S13527" s="21"/>
      <c r="T13527" s="20"/>
      <c r="U13527" s="20"/>
      <c r="V13527" s="20"/>
      <c r="W13527" s="20"/>
    </row>
    <row r="13528" ht="15.75" customHeight="1">
      <c r="A13528" s="19"/>
      <c r="C13528" s="20"/>
      <c r="L13528" s="21"/>
      <c r="M13528" s="21"/>
      <c r="N13528" s="21"/>
      <c r="O13528" s="21"/>
      <c r="P13528" s="21"/>
      <c r="Q13528" s="21"/>
      <c r="R13528" s="21"/>
      <c r="S13528" s="21"/>
      <c r="T13528" s="20"/>
      <c r="U13528" s="20"/>
      <c r="V13528" s="20"/>
      <c r="W13528" s="20"/>
    </row>
    <row r="13529" ht="15.75" customHeight="1">
      <c r="A13529" s="19"/>
      <c r="C13529" s="20"/>
      <c r="L13529" s="21"/>
      <c r="M13529" s="21"/>
      <c r="N13529" s="21"/>
      <c r="O13529" s="21"/>
      <c r="P13529" s="21"/>
      <c r="Q13529" s="21"/>
      <c r="R13529" s="21"/>
      <c r="S13529" s="21"/>
      <c r="T13529" s="20"/>
      <c r="U13529" s="20"/>
      <c r="V13529" s="20"/>
      <c r="W13529" s="20"/>
    </row>
    <row r="13530" ht="15.75" customHeight="1">
      <c r="A13530" s="19"/>
      <c r="C13530" s="20"/>
      <c r="L13530" s="21"/>
      <c r="M13530" s="21"/>
      <c r="N13530" s="21"/>
      <c r="O13530" s="21"/>
      <c r="P13530" s="21"/>
      <c r="Q13530" s="21"/>
      <c r="R13530" s="21"/>
      <c r="S13530" s="21"/>
      <c r="T13530" s="20"/>
      <c r="U13530" s="20"/>
      <c r="V13530" s="20"/>
      <c r="W13530" s="20"/>
    </row>
    <row r="13531" ht="15.75" customHeight="1">
      <c r="A13531" s="19"/>
      <c r="C13531" s="20"/>
      <c r="L13531" s="21"/>
      <c r="M13531" s="21"/>
      <c r="N13531" s="21"/>
      <c r="O13531" s="21"/>
      <c r="P13531" s="21"/>
      <c r="Q13531" s="21"/>
      <c r="R13531" s="21"/>
      <c r="S13531" s="21"/>
      <c r="T13531" s="20"/>
      <c r="U13531" s="20"/>
      <c r="V13531" s="20"/>
      <c r="W13531" s="20"/>
    </row>
    <row r="13532" ht="15.75" customHeight="1">
      <c r="A13532" s="19"/>
      <c r="C13532" s="20"/>
      <c r="L13532" s="21"/>
      <c r="M13532" s="21"/>
      <c r="N13532" s="21"/>
      <c r="O13532" s="21"/>
      <c r="P13532" s="21"/>
      <c r="Q13532" s="21"/>
      <c r="R13532" s="21"/>
      <c r="S13532" s="21"/>
      <c r="T13532" s="20"/>
      <c r="U13532" s="20"/>
      <c r="V13532" s="20"/>
      <c r="W13532" s="20"/>
    </row>
    <row r="13533" ht="15.75" customHeight="1">
      <c r="A13533" s="19"/>
      <c r="C13533" s="20"/>
      <c r="L13533" s="21"/>
      <c r="M13533" s="21"/>
      <c r="N13533" s="21"/>
      <c r="O13533" s="21"/>
      <c r="P13533" s="21"/>
      <c r="Q13533" s="21"/>
      <c r="R13533" s="21"/>
      <c r="S13533" s="21"/>
      <c r="T13533" s="20"/>
      <c r="U13533" s="20"/>
      <c r="V13533" s="20"/>
      <c r="W13533" s="20"/>
    </row>
    <row r="13534" ht="15.75" customHeight="1">
      <c r="A13534" s="19"/>
      <c r="C13534" s="20"/>
      <c r="L13534" s="21"/>
      <c r="M13534" s="21"/>
      <c r="N13534" s="21"/>
      <c r="O13534" s="21"/>
      <c r="P13534" s="21"/>
      <c r="Q13534" s="21"/>
      <c r="R13534" s="21"/>
      <c r="S13534" s="21"/>
      <c r="T13534" s="20"/>
      <c r="U13534" s="20"/>
      <c r="V13534" s="20"/>
      <c r="W13534" s="20"/>
    </row>
    <row r="13535" ht="15.75" customHeight="1">
      <c r="A13535" s="19"/>
      <c r="C13535" s="20"/>
      <c r="L13535" s="21"/>
      <c r="M13535" s="21"/>
      <c r="N13535" s="21"/>
      <c r="O13535" s="21"/>
      <c r="P13535" s="21"/>
      <c r="Q13535" s="21"/>
      <c r="R13535" s="21"/>
      <c r="S13535" s="21"/>
      <c r="T13535" s="20"/>
      <c r="U13535" s="20"/>
      <c r="V13535" s="20"/>
      <c r="W13535" s="20"/>
    </row>
    <row r="13536" ht="15.75" customHeight="1">
      <c r="A13536" s="19"/>
      <c r="C13536" s="20"/>
      <c r="L13536" s="21"/>
      <c r="M13536" s="21"/>
      <c r="N13536" s="21"/>
      <c r="O13536" s="21"/>
      <c r="P13536" s="21"/>
      <c r="Q13536" s="21"/>
      <c r="R13536" s="21"/>
      <c r="S13536" s="21"/>
      <c r="T13536" s="20"/>
      <c r="U13536" s="20"/>
      <c r="V13536" s="20"/>
      <c r="W13536" s="20"/>
    </row>
    <row r="13537" ht="15.75" customHeight="1">
      <c r="A13537" s="19"/>
      <c r="C13537" s="20"/>
      <c r="L13537" s="21"/>
      <c r="M13537" s="21"/>
      <c r="N13537" s="21"/>
      <c r="O13537" s="21"/>
      <c r="P13537" s="21"/>
      <c r="Q13537" s="21"/>
      <c r="R13537" s="21"/>
      <c r="S13537" s="21"/>
      <c r="T13537" s="20"/>
      <c r="U13537" s="20"/>
      <c r="V13537" s="20"/>
      <c r="W13537" s="20"/>
    </row>
    <row r="13538" ht="15.75" customHeight="1">
      <c r="A13538" s="19"/>
      <c r="C13538" s="20"/>
      <c r="L13538" s="21"/>
      <c r="M13538" s="21"/>
      <c r="N13538" s="21"/>
      <c r="O13538" s="21"/>
      <c r="P13538" s="21"/>
      <c r="Q13538" s="21"/>
      <c r="R13538" s="21"/>
      <c r="S13538" s="21"/>
      <c r="T13538" s="20"/>
      <c r="U13538" s="20"/>
      <c r="V13538" s="20"/>
      <c r="W13538" s="20"/>
    </row>
    <row r="13539" ht="15.75" customHeight="1">
      <c r="A13539" s="19"/>
      <c r="C13539" s="20"/>
      <c r="L13539" s="21"/>
      <c r="M13539" s="21"/>
      <c r="N13539" s="21"/>
      <c r="O13539" s="21"/>
      <c r="P13539" s="21"/>
      <c r="Q13539" s="21"/>
      <c r="R13539" s="21"/>
      <c r="S13539" s="21"/>
      <c r="T13539" s="20"/>
      <c r="U13539" s="20"/>
      <c r="V13539" s="20"/>
      <c r="W13539" s="20"/>
    </row>
    <row r="13540" ht="15.75" customHeight="1">
      <c r="A13540" s="19"/>
      <c r="C13540" s="20"/>
      <c r="L13540" s="21"/>
      <c r="M13540" s="21"/>
      <c r="N13540" s="21"/>
      <c r="O13540" s="21"/>
      <c r="P13540" s="21"/>
      <c r="Q13540" s="21"/>
      <c r="R13540" s="21"/>
      <c r="S13540" s="21"/>
      <c r="T13540" s="20"/>
      <c r="U13540" s="20"/>
      <c r="V13540" s="20"/>
      <c r="W13540" s="20"/>
    </row>
    <row r="13541" ht="15.75" customHeight="1">
      <c r="A13541" s="19"/>
      <c r="C13541" s="20"/>
      <c r="L13541" s="21"/>
      <c r="M13541" s="21"/>
      <c r="N13541" s="21"/>
      <c r="O13541" s="21"/>
      <c r="P13541" s="21"/>
      <c r="Q13541" s="21"/>
      <c r="R13541" s="21"/>
      <c r="S13541" s="21"/>
      <c r="T13541" s="20"/>
      <c r="U13541" s="20"/>
      <c r="V13541" s="20"/>
      <c r="W13541" s="20"/>
    </row>
    <row r="13542" ht="15.75" customHeight="1">
      <c r="A13542" s="19"/>
      <c r="C13542" s="20"/>
      <c r="L13542" s="21"/>
      <c r="M13542" s="21"/>
      <c r="N13542" s="21"/>
      <c r="O13542" s="21"/>
      <c r="P13542" s="21"/>
      <c r="Q13542" s="21"/>
      <c r="R13542" s="21"/>
      <c r="S13542" s="21"/>
      <c r="T13542" s="20"/>
      <c r="U13542" s="20"/>
      <c r="V13542" s="20"/>
      <c r="W13542" s="20"/>
    </row>
    <row r="13543" ht="15.75" customHeight="1">
      <c r="A13543" s="19"/>
      <c r="C13543" s="20"/>
      <c r="L13543" s="21"/>
      <c r="M13543" s="21"/>
      <c r="N13543" s="21"/>
      <c r="O13543" s="21"/>
      <c r="P13543" s="21"/>
      <c r="Q13543" s="21"/>
      <c r="R13543" s="21"/>
      <c r="S13543" s="21"/>
      <c r="T13543" s="20"/>
      <c r="U13543" s="20"/>
      <c r="V13543" s="20"/>
      <c r="W13543" s="20"/>
    </row>
    <row r="13544" ht="15.75" customHeight="1">
      <c r="A13544" s="19"/>
      <c r="C13544" s="20"/>
      <c r="L13544" s="21"/>
      <c r="M13544" s="21"/>
      <c r="N13544" s="21"/>
      <c r="O13544" s="21"/>
      <c r="P13544" s="21"/>
      <c r="Q13544" s="21"/>
      <c r="R13544" s="21"/>
      <c r="S13544" s="21"/>
      <c r="T13544" s="20"/>
      <c r="U13544" s="20"/>
      <c r="V13544" s="20"/>
      <c r="W13544" s="20"/>
    </row>
    <row r="13545" ht="15.75" customHeight="1">
      <c r="A13545" s="19"/>
      <c r="C13545" s="20"/>
      <c r="L13545" s="21"/>
      <c r="M13545" s="21"/>
      <c r="N13545" s="21"/>
      <c r="O13545" s="21"/>
      <c r="P13545" s="21"/>
      <c r="Q13545" s="21"/>
      <c r="R13545" s="21"/>
      <c r="S13545" s="21"/>
      <c r="T13545" s="20"/>
      <c r="U13545" s="20"/>
      <c r="V13545" s="20"/>
      <c r="W13545" s="20"/>
    </row>
    <row r="13546" ht="15.75" customHeight="1">
      <c r="A13546" s="19"/>
      <c r="C13546" s="20"/>
      <c r="L13546" s="21"/>
      <c r="M13546" s="21"/>
      <c r="N13546" s="21"/>
      <c r="O13546" s="21"/>
      <c r="P13546" s="21"/>
      <c r="Q13546" s="21"/>
      <c r="R13546" s="21"/>
      <c r="S13546" s="21"/>
      <c r="T13546" s="20"/>
      <c r="U13546" s="20"/>
      <c r="V13546" s="20"/>
      <c r="W13546" s="20"/>
    </row>
    <row r="13547" ht="15.75" customHeight="1">
      <c r="A13547" s="19"/>
      <c r="C13547" s="20"/>
      <c r="L13547" s="21"/>
      <c r="M13547" s="21"/>
      <c r="N13547" s="21"/>
      <c r="O13547" s="21"/>
      <c r="P13547" s="21"/>
      <c r="Q13547" s="21"/>
      <c r="R13547" s="21"/>
      <c r="S13547" s="21"/>
      <c r="T13547" s="20"/>
      <c r="U13547" s="20"/>
      <c r="V13547" s="20"/>
      <c r="W13547" s="20"/>
    </row>
    <row r="13548" ht="15.75" customHeight="1">
      <c r="A13548" s="19"/>
      <c r="C13548" s="20"/>
      <c r="L13548" s="21"/>
      <c r="M13548" s="21"/>
      <c r="N13548" s="21"/>
      <c r="O13548" s="21"/>
      <c r="P13548" s="21"/>
      <c r="Q13548" s="21"/>
      <c r="R13548" s="21"/>
      <c r="S13548" s="21"/>
      <c r="T13548" s="20"/>
      <c r="U13548" s="20"/>
      <c r="V13548" s="20"/>
      <c r="W13548" s="20"/>
    </row>
    <row r="13549" ht="15.75" customHeight="1">
      <c r="A13549" s="19"/>
      <c r="C13549" s="20"/>
      <c r="L13549" s="21"/>
      <c r="M13549" s="21"/>
      <c r="N13549" s="21"/>
      <c r="O13549" s="21"/>
      <c r="P13549" s="21"/>
      <c r="Q13549" s="21"/>
      <c r="R13549" s="21"/>
      <c r="S13549" s="21"/>
      <c r="T13549" s="20"/>
      <c r="U13549" s="20"/>
      <c r="V13549" s="20"/>
      <c r="W13549" s="20"/>
    </row>
    <row r="13550" ht="15.75" customHeight="1">
      <c r="A13550" s="19"/>
      <c r="C13550" s="20"/>
      <c r="L13550" s="21"/>
      <c r="M13550" s="21"/>
      <c r="N13550" s="21"/>
      <c r="O13550" s="21"/>
      <c r="P13550" s="21"/>
      <c r="Q13550" s="21"/>
      <c r="R13550" s="21"/>
      <c r="S13550" s="21"/>
      <c r="T13550" s="20"/>
      <c r="U13550" s="20"/>
      <c r="V13550" s="20"/>
      <c r="W13550" s="20"/>
    </row>
    <row r="13551" ht="15.75" customHeight="1">
      <c r="A13551" s="19"/>
      <c r="C13551" s="20"/>
      <c r="L13551" s="21"/>
      <c r="M13551" s="21"/>
      <c r="N13551" s="21"/>
      <c r="O13551" s="21"/>
      <c r="P13551" s="21"/>
      <c r="Q13551" s="21"/>
      <c r="R13551" s="21"/>
      <c r="S13551" s="21"/>
      <c r="T13551" s="20"/>
      <c r="U13551" s="20"/>
      <c r="V13551" s="20"/>
      <c r="W13551" s="20"/>
    </row>
    <row r="13552" ht="15.75" customHeight="1">
      <c r="A13552" s="19"/>
      <c r="C13552" s="20"/>
      <c r="L13552" s="21"/>
      <c r="M13552" s="21"/>
      <c r="N13552" s="21"/>
      <c r="O13552" s="21"/>
      <c r="P13552" s="21"/>
      <c r="Q13552" s="21"/>
      <c r="R13552" s="21"/>
      <c r="S13552" s="21"/>
      <c r="T13552" s="20"/>
      <c r="U13552" s="20"/>
      <c r="V13552" s="20"/>
      <c r="W13552" s="20"/>
    </row>
    <row r="13553" ht="15.75" customHeight="1">
      <c r="A13553" s="19"/>
      <c r="C13553" s="20"/>
      <c r="L13553" s="21"/>
      <c r="M13553" s="21"/>
      <c r="N13553" s="21"/>
      <c r="O13553" s="21"/>
      <c r="P13553" s="21"/>
      <c r="Q13553" s="21"/>
      <c r="R13553" s="21"/>
      <c r="S13553" s="21"/>
      <c r="T13553" s="20"/>
      <c r="U13553" s="20"/>
      <c r="V13553" s="20"/>
      <c r="W13553" s="20"/>
    </row>
    <row r="13554" ht="15.75" customHeight="1">
      <c r="A13554" s="19"/>
      <c r="C13554" s="20"/>
      <c r="L13554" s="21"/>
      <c r="M13554" s="21"/>
      <c r="N13554" s="21"/>
      <c r="O13554" s="21"/>
      <c r="P13554" s="21"/>
      <c r="Q13554" s="21"/>
      <c r="R13554" s="21"/>
      <c r="S13554" s="21"/>
      <c r="T13554" s="20"/>
      <c r="U13554" s="20"/>
      <c r="V13554" s="20"/>
      <c r="W13554" s="20"/>
    </row>
    <row r="13555" ht="15.75" customHeight="1">
      <c r="A13555" s="19"/>
      <c r="C13555" s="20"/>
      <c r="L13555" s="21"/>
      <c r="M13555" s="21"/>
      <c r="N13555" s="21"/>
      <c r="O13555" s="21"/>
      <c r="P13555" s="21"/>
      <c r="Q13555" s="21"/>
      <c r="R13555" s="21"/>
      <c r="S13555" s="21"/>
      <c r="T13555" s="20"/>
      <c r="U13555" s="20"/>
      <c r="V13555" s="20"/>
      <c r="W13555" s="20"/>
    </row>
    <row r="13556" ht="15.75" customHeight="1">
      <c r="A13556" s="19"/>
      <c r="C13556" s="20"/>
      <c r="L13556" s="21"/>
      <c r="M13556" s="21"/>
      <c r="N13556" s="21"/>
      <c r="O13556" s="21"/>
      <c r="P13556" s="21"/>
      <c r="Q13556" s="21"/>
      <c r="R13556" s="21"/>
      <c r="S13556" s="21"/>
      <c r="T13556" s="20"/>
      <c r="U13556" s="20"/>
      <c r="V13556" s="20"/>
      <c r="W13556" s="20"/>
    </row>
    <row r="13557" ht="15.75" customHeight="1">
      <c r="A13557" s="19"/>
      <c r="C13557" s="20"/>
      <c r="L13557" s="21"/>
      <c r="M13557" s="21"/>
      <c r="N13557" s="21"/>
      <c r="O13557" s="21"/>
      <c r="P13557" s="21"/>
      <c r="Q13557" s="21"/>
      <c r="R13557" s="21"/>
      <c r="S13557" s="21"/>
      <c r="T13557" s="20"/>
      <c r="U13557" s="20"/>
      <c r="V13557" s="20"/>
      <c r="W13557" s="20"/>
    </row>
    <row r="13558" ht="15.75" customHeight="1">
      <c r="A13558" s="19"/>
      <c r="C13558" s="20"/>
      <c r="L13558" s="21"/>
      <c r="M13558" s="21"/>
      <c r="N13558" s="21"/>
      <c r="O13558" s="21"/>
      <c r="P13558" s="21"/>
      <c r="Q13558" s="21"/>
      <c r="R13558" s="21"/>
      <c r="S13558" s="21"/>
      <c r="T13558" s="20"/>
      <c r="U13558" s="20"/>
      <c r="V13558" s="20"/>
      <c r="W13558" s="20"/>
    </row>
    <row r="13559" ht="15.75" customHeight="1">
      <c r="A13559" s="19"/>
      <c r="C13559" s="20"/>
      <c r="L13559" s="21"/>
      <c r="M13559" s="21"/>
      <c r="N13559" s="21"/>
      <c r="O13559" s="21"/>
      <c r="P13559" s="21"/>
      <c r="Q13559" s="21"/>
      <c r="R13559" s="21"/>
      <c r="S13559" s="21"/>
      <c r="T13559" s="20"/>
      <c r="U13559" s="20"/>
      <c r="V13559" s="20"/>
      <c r="W13559" s="20"/>
    </row>
    <row r="13560" ht="15.75" customHeight="1">
      <c r="A13560" s="19"/>
      <c r="C13560" s="20"/>
      <c r="L13560" s="21"/>
      <c r="M13560" s="21"/>
      <c r="N13560" s="21"/>
      <c r="O13560" s="21"/>
      <c r="P13560" s="21"/>
      <c r="Q13560" s="21"/>
      <c r="R13560" s="21"/>
      <c r="S13560" s="21"/>
      <c r="T13560" s="20"/>
      <c r="U13560" s="20"/>
      <c r="V13560" s="20"/>
      <c r="W13560" s="20"/>
    </row>
    <row r="13561" ht="15.75" customHeight="1">
      <c r="A13561" s="19"/>
      <c r="C13561" s="20"/>
      <c r="L13561" s="21"/>
      <c r="M13561" s="21"/>
      <c r="N13561" s="21"/>
      <c r="O13561" s="21"/>
      <c r="P13561" s="21"/>
      <c r="Q13561" s="21"/>
      <c r="R13561" s="21"/>
      <c r="S13561" s="21"/>
      <c r="T13561" s="20"/>
      <c r="U13561" s="20"/>
      <c r="V13561" s="20"/>
      <c r="W13561" s="20"/>
    </row>
    <row r="13562" ht="15.75" customHeight="1">
      <c r="A13562" s="19"/>
      <c r="C13562" s="20"/>
      <c r="L13562" s="21"/>
      <c r="M13562" s="21"/>
      <c r="N13562" s="21"/>
      <c r="O13562" s="21"/>
      <c r="P13562" s="21"/>
      <c r="Q13562" s="21"/>
      <c r="R13562" s="21"/>
      <c r="S13562" s="21"/>
      <c r="T13562" s="20"/>
      <c r="U13562" s="20"/>
      <c r="V13562" s="20"/>
      <c r="W13562" s="20"/>
    </row>
    <row r="13563" ht="15.75" customHeight="1">
      <c r="A13563" s="19"/>
      <c r="C13563" s="20"/>
      <c r="L13563" s="21"/>
      <c r="M13563" s="21"/>
      <c r="N13563" s="21"/>
      <c r="O13563" s="21"/>
      <c r="P13563" s="21"/>
      <c r="Q13563" s="21"/>
      <c r="R13563" s="21"/>
      <c r="S13563" s="21"/>
      <c r="T13563" s="20"/>
      <c r="U13563" s="20"/>
      <c r="V13563" s="20"/>
      <c r="W13563" s="20"/>
    </row>
    <row r="13564" ht="15.75" customHeight="1">
      <c r="A13564" s="19"/>
      <c r="C13564" s="20"/>
      <c r="L13564" s="21"/>
      <c r="M13564" s="21"/>
      <c r="N13564" s="21"/>
      <c r="O13564" s="21"/>
      <c r="P13564" s="21"/>
      <c r="Q13564" s="21"/>
      <c r="R13564" s="21"/>
      <c r="S13564" s="21"/>
      <c r="T13564" s="20"/>
      <c r="U13564" s="20"/>
      <c r="V13564" s="20"/>
      <c r="W13564" s="20"/>
    </row>
    <row r="13565" ht="15.75" customHeight="1">
      <c r="A13565" s="19"/>
      <c r="C13565" s="20"/>
      <c r="L13565" s="21"/>
      <c r="M13565" s="21"/>
      <c r="N13565" s="21"/>
      <c r="O13565" s="21"/>
      <c r="P13565" s="21"/>
      <c r="Q13565" s="21"/>
      <c r="R13565" s="21"/>
      <c r="S13565" s="21"/>
      <c r="T13565" s="20"/>
      <c r="U13565" s="20"/>
      <c r="V13565" s="20"/>
      <c r="W13565" s="20"/>
    </row>
    <row r="13566" ht="15.75" customHeight="1">
      <c r="A13566" s="19"/>
      <c r="C13566" s="20"/>
      <c r="L13566" s="21"/>
      <c r="M13566" s="21"/>
      <c r="N13566" s="21"/>
      <c r="O13566" s="21"/>
      <c r="P13566" s="21"/>
      <c r="Q13566" s="21"/>
      <c r="R13566" s="21"/>
      <c r="S13566" s="21"/>
      <c r="T13566" s="20"/>
      <c r="U13566" s="20"/>
      <c r="V13566" s="20"/>
      <c r="W13566" s="20"/>
    </row>
    <row r="13567" ht="15.75" customHeight="1">
      <c r="A13567" s="19"/>
      <c r="C13567" s="20"/>
      <c r="L13567" s="21"/>
      <c r="M13567" s="21"/>
      <c r="N13567" s="21"/>
      <c r="O13567" s="21"/>
      <c r="P13567" s="21"/>
      <c r="Q13567" s="21"/>
      <c r="R13567" s="21"/>
      <c r="S13567" s="21"/>
      <c r="T13567" s="20"/>
      <c r="U13567" s="20"/>
      <c r="V13567" s="20"/>
      <c r="W13567" s="20"/>
    </row>
    <row r="13568" ht="15.75" customHeight="1">
      <c r="A13568" s="19"/>
      <c r="C13568" s="20"/>
      <c r="L13568" s="21"/>
      <c r="M13568" s="21"/>
      <c r="N13568" s="21"/>
      <c r="O13568" s="21"/>
      <c r="P13568" s="21"/>
      <c r="Q13568" s="21"/>
      <c r="R13568" s="21"/>
      <c r="S13568" s="21"/>
      <c r="T13568" s="20"/>
      <c r="U13568" s="20"/>
      <c r="V13568" s="20"/>
      <c r="W13568" s="20"/>
    </row>
    <row r="13569" ht="15.75" customHeight="1">
      <c r="A13569" s="19"/>
      <c r="C13569" s="20"/>
      <c r="L13569" s="21"/>
      <c r="M13569" s="21"/>
      <c r="N13569" s="21"/>
      <c r="O13569" s="21"/>
      <c r="P13569" s="21"/>
      <c r="Q13569" s="21"/>
      <c r="R13569" s="21"/>
      <c r="S13569" s="21"/>
      <c r="T13569" s="20"/>
      <c r="U13569" s="20"/>
      <c r="V13569" s="20"/>
      <c r="W13569" s="20"/>
    </row>
    <row r="13570" ht="15.75" customHeight="1">
      <c r="A13570" s="19"/>
      <c r="C13570" s="20"/>
      <c r="L13570" s="21"/>
      <c r="M13570" s="21"/>
      <c r="N13570" s="21"/>
      <c r="O13570" s="21"/>
      <c r="P13570" s="21"/>
      <c r="Q13570" s="21"/>
      <c r="R13570" s="21"/>
      <c r="S13570" s="21"/>
      <c r="T13570" s="20"/>
      <c r="U13570" s="20"/>
      <c r="V13570" s="20"/>
      <c r="W13570" s="20"/>
    </row>
    <row r="13571" ht="15.75" customHeight="1">
      <c r="A13571" s="19"/>
      <c r="C13571" s="20"/>
      <c r="L13571" s="21"/>
      <c r="M13571" s="21"/>
      <c r="N13571" s="21"/>
      <c r="O13571" s="21"/>
      <c r="P13571" s="21"/>
      <c r="Q13571" s="21"/>
      <c r="R13571" s="21"/>
      <c r="S13571" s="21"/>
      <c r="T13571" s="20"/>
      <c r="U13571" s="20"/>
      <c r="V13571" s="20"/>
      <c r="W13571" s="20"/>
    </row>
    <row r="13572" ht="15.75" customHeight="1">
      <c r="A13572" s="19"/>
      <c r="C13572" s="20"/>
      <c r="L13572" s="21"/>
      <c r="M13572" s="21"/>
      <c r="N13572" s="21"/>
      <c r="O13572" s="21"/>
      <c r="P13572" s="21"/>
      <c r="Q13572" s="21"/>
      <c r="R13572" s="21"/>
      <c r="S13572" s="21"/>
      <c r="T13572" s="20"/>
      <c r="U13572" s="20"/>
      <c r="V13572" s="20"/>
      <c r="W13572" s="20"/>
    </row>
    <row r="13573" ht="15.75" customHeight="1">
      <c r="A13573" s="19"/>
      <c r="C13573" s="20"/>
      <c r="L13573" s="21"/>
      <c r="M13573" s="21"/>
      <c r="N13573" s="21"/>
      <c r="O13573" s="21"/>
      <c r="P13573" s="21"/>
      <c r="Q13573" s="21"/>
      <c r="R13573" s="21"/>
      <c r="S13573" s="21"/>
      <c r="T13573" s="20"/>
      <c r="U13573" s="20"/>
      <c r="V13573" s="20"/>
      <c r="W13573" s="20"/>
    </row>
    <row r="13574" ht="15.75" customHeight="1">
      <c r="A13574" s="19"/>
      <c r="C13574" s="20"/>
      <c r="L13574" s="21"/>
      <c r="M13574" s="21"/>
      <c r="N13574" s="21"/>
      <c r="O13574" s="21"/>
      <c r="P13574" s="21"/>
      <c r="Q13574" s="21"/>
      <c r="R13574" s="21"/>
      <c r="S13574" s="21"/>
      <c r="T13574" s="20"/>
      <c r="U13574" s="20"/>
      <c r="V13574" s="20"/>
      <c r="W13574" s="20"/>
    </row>
    <row r="13575" ht="15.75" customHeight="1">
      <c r="A13575" s="19"/>
      <c r="C13575" s="20"/>
      <c r="L13575" s="21"/>
      <c r="M13575" s="21"/>
      <c r="N13575" s="21"/>
      <c r="O13575" s="21"/>
      <c r="P13575" s="21"/>
      <c r="Q13575" s="21"/>
      <c r="R13575" s="21"/>
      <c r="S13575" s="21"/>
      <c r="T13575" s="20"/>
      <c r="U13575" s="20"/>
      <c r="V13575" s="20"/>
      <c r="W13575" s="20"/>
    </row>
    <row r="13576" ht="15.75" customHeight="1">
      <c r="A13576" s="19"/>
      <c r="C13576" s="20"/>
      <c r="L13576" s="21"/>
      <c r="M13576" s="21"/>
      <c r="N13576" s="21"/>
      <c r="O13576" s="21"/>
      <c r="P13576" s="21"/>
      <c r="Q13576" s="21"/>
      <c r="R13576" s="21"/>
      <c r="S13576" s="21"/>
      <c r="T13576" s="20"/>
      <c r="U13576" s="20"/>
      <c r="V13576" s="20"/>
      <c r="W13576" s="20"/>
    </row>
    <row r="13577" ht="15.75" customHeight="1">
      <c r="A13577" s="19"/>
      <c r="C13577" s="20"/>
      <c r="L13577" s="21"/>
      <c r="M13577" s="21"/>
      <c r="N13577" s="21"/>
      <c r="O13577" s="21"/>
      <c r="P13577" s="21"/>
      <c r="Q13577" s="21"/>
      <c r="R13577" s="21"/>
      <c r="S13577" s="21"/>
      <c r="T13577" s="20"/>
      <c r="U13577" s="20"/>
      <c r="V13577" s="20"/>
      <c r="W13577" s="20"/>
    </row>
    <row r="13578" ht="15.75" customHeight="1">
      <c r="A13578" s="19"/>
      <c r="C13578" s="20"/>
      <c r="L13578" s="21"/>
      <c r="M13578" s="21"/>
      <c r="N13578" s="21"/>
      <c r="O13578" s="21"/>
      <c r="P13578" s="21"/>
      <c r="Q13578" s="21"/>
      <c r="R13578" s="21"/>
      <c r="S13578" s="21"/>
      <c r="T13578" s="20"/>
      <c r="U13578" s="20"/>
      <c r="V13578" s="20"/>
      <c r="W13578" s="20"/>
    </row>
    <row r="13579" ht="15.75" customHeight="1">
      <c r="A13579" s="19"/>
      <c r="C13579" s="20"/>
      <c r="L13579" s="21"/>
      <c r="M13579" s="21"/>
      <c r="N13579" s="21"/>
      <c r="O13579" s="21"/>
      <c r="P13579" s="21"/>
      <c r="Q13579" s="21"/>
      <c r="R13579" s="21"/>
      <c r="S13579" s="21"/>
      <c r="T13579" s="20"/>
      <c r="U13579" s="20"/>
      <c r="V13579" s="20"/>
      <c r="W13579" s="20"/>
    </row>
    <row r="13580" ht="15.75" customHeight="1">
      <c r="A13580" s="19"/>
      <c r="C13580" s="20"/>
      <c r="L13580" s="21"/>
      <c r="M13580" s="21"/>
      <c r="N13580" s="21"/>
      <c r="O13580" s="21"/>
      <c r="P13580" s="21"/>
      <c r="Q13580" s="21"/>
      <c r="R13580" s="21"/>
      <c r="S13580" s="21"/>
      <c r="T13580" s="20"/>
      <c r="U13580" s="20"/>
      <c r="V13580" s="20"/>
      <c r="W13580" s="20"/>
    </row>
    <row r="13581" ht="15.75" customHeight="1">
      <c r="A13581" s="19"/>
      <c r="C13581" s="20"/>
      <c r="L13581" s="21"/>
      <c r="M13581" s="21"/>
      <c r="N13581" s="21"/>
      <c r="O13581" s="21"/>
      <c r="P13581" s="21"/>
      <c r="Q13581" s="21"/>
      <c r="R13581" s="21"/>
      <c r="S13581" s="21"/>
      <c r="T13581" s="20"/>
      <c r="U13581" s="20"/>
      <c r="V13581" s="20"/>
      <c r="W13581" s="20"/>
    </row>
    <row r="13582" ht="15.75" customHeight="1">
      <c r="A13582" s="19"/>
      <c r="C13582" s="20"/>
      <c r="L13582" s="21"/>
      <c r="M13582" s="21"/>
      <c r="N13582" s="21"/>
      <c r="O13582" s="21"/>
      <c r="P13582" s="21"/>
      <c r="Q13582" s="21"/>
      <c r="R13582" s="21"/>
      <c r="S13582" s="21"/>
      <c r="T13582" s="20"/>
      <c r="U13582" s="20"/>
      <c r="V13582" s="20"/>
      <c r="W13582" s="20"/>
    </row>
    <row r="13583" ht="15.75" customHeight="1">
      <c r="A13583" s="19"/>
      <c r="C13583" s="20"/>
      <c r="L13583" s="21"/>
      <c r="M13583" s="21"/>
      <c r="N13583" s="21"/>
      <c r="O13583" s="21"/>
      <c r="P13583" s="21"/>
      <c r="Q13583" s="21"/>
      <c r="R13583" s="21"/>
      <c r="S13583" s="21"/>
      <c r="T13583" s="20"/>
      <c r="U13583" s="20"/>
      <c r="V13583" s="20"/>
      <c r="W13583" s="20"/>
    </row>
    <row r="13584" ht="15.75" customHeight="1">
      <c r="A13584" s="19"/>
      <c r="C13584" s="20"/>
      <c r="L13584" s="21"/>
      <c r="M13584" s="21"/>
      <c r="N13584" s="21"/>
      <c r="O13584" s="21"/>
      <c r="P13584" s="21"/>
      <c r="Q13584" s="21"/>
      <c r="R13584" s="21"/>
      <c r="S13584" s="21"/>
      <c r="T13584" s="20"/>
      <c r="U13584" s="20"/>
      <c r="V13584" s="20"/>
      <c r="W13584" s="20"/>
    </row>
    <row r="13585" ht="15.75" customHeight="1">
      <c r="A13585" s="19"/>
      <c r="C13585" s="20"/>
      <c r="L13585" s="21"/>
      <c r="M13585" s="21"/>
      <c r="N13585" s="21"/>
      <c r="O13585" s="21"/>
      <c r="P13585" s="21"/>
      <c r="Q13585" s="21"/>
      <c r="R13585" s="21"/>
      <c r="S13585" s="21"/>
      <c r="T13585" s="20"/>
      <c r="U13585" s="20"/>
      <c r="V13585" s="20"/>
      <c r="W13585" s="20"/>
    </row>
    <row r="13586" ht="15.75" customHeight="1">
      <c r="A13586" s="19"/>
      <c r="C13586" s="20"/>
      <c r="L13586" s="21"/>
      <c r="M13586" s="21"/>
      <c r="N13586" s="21"/>
      <c r="O13586" s="21"/>
      <c r="P13586" s="21"/>
      <c r="Q13586" s="21"/>
      <c r="R13586" s="21"/>
      <c r="S13586" s="21"/>
      <c r="T13586" s="20"/>
      <c r="U13586" s="20"/>
      <c r="V13586" s="20"/>
      <c r="W13586" s="20"/>
    </row>
    <row r="13587" ht="15.75" customHeight="1">
      <c r="A13587" s="19"/>
      <c r="C13587" s="20"/>
      <c r="L13587" s="21"/>
      <c r="M13587" s="21"/>
      <c r="N13587" s="21"/>
      <c r="O13587" s="21"/>
      <c r="P13587" s="21"/>
      <c r="Q13587" s="21"/>
      <c r="R13587" s="21"/>
      <c r="S13587" s="21"/>
      <c r="T13587" s="20"/>
      <c r="U13587" s="20"/>
      <c r="V13587" s="20"/>
      <c r="W13587" s="20"/>
    </row>
    <row r="13588" ht="15.75" customHeight="1">
      <c r="A13588" s="19"/>
      <c r="C13588" s="20"/>
      <c r="L13588" s="21"/>
      <c r="M13588" s="21"/>
      <c r="N13588" s="21"/>
      <c r="O13588" s="21"/>
      <c r="P13588" s="21"/>
      <c r="Q13588" s="21"/>
      <c r="R13588" s="21"/>
      <c r="S13588" s="21"/>
      <c r="T13588" s="20"/>
      <c r="U13588" s="20"/>
      <c r="V13588" s="20"/>
      <c r="W13588" s="20"/>
    </row>
    <row r="13589" ht="15.75" customHeight="1">
      <c r="A13589" s="19"/>
      <c r="C13589" s="20"/>
      <c r="L13589" s="21"/>
      <c r="M13589" s="21"/>
      <c r="N13589" s="21"/>
      <c r="O13589" s="21"/>
      <c r="P13589" s="21"/>
      <c r="Q13589" s="21"/>
      <c r="R13589" s="21"/>
      <c r="S13589" s="21"/>
      <c r="T13589" s="20"/>
      <c r="U13589" s="20"/>
      <c r="V13589" s="20"/>
      <c r="W13589" s="20"/>
    </row>
    <row r="13590" ht="15.75" customHeight="1">
      <c r="A13590" s="19"/>
      <c r="C13590" s="20"/>
      <c r="L13590" s="21"/>
      <c r="M13590" s="21"/>
      <c r="N13590" s="21"/>
      <c r="O13590" s="21"/>
      <c r="P13590" s="21"/>
      <c r="Q13590" s="21"/>
      <c r="R13590" s="21"/>
      <c r="S13590" s="21"/>
      <c r="T13590" s="20"/>
      <c r="U13590" s="20"/>
      <c r="V13590" s="20"/>
      <c r="W13590" s="20"/>
    </row>
    <row r="13591" ht="15.75" customHeight="1">
      <c r="A13591" s="19"/>
      <c r="C13591" s="20"/>
      <c r="L13591" s="21"/>
      <c r="M13591" s="21"/>
      <c r="N13591" s="21"/>
      <c r="O13591" s="21"/>
      <c r="P13591" s="21"/>
      <c r="Q13591" s="21"/>
      <c r="R13591" s="21"/>
      <c r="S13591" s="21"/>
      <c r="T13591" s="20"/>
      <c r="U13591" s="20"/>
      <c r="V13591" s="20"/>
      <c r="W13591" s="20"/>
    </row>
    <row r="13592" ht="15.75" customHeight="1">
      <c r="A13592" s="19"/>
      <c r="C13592" s="20"/>
      <c r="L13592" s="21"/>
      <c r="M13592" s="21"/>
      <c r="N13592" s="21"/>
      <c r="O13592" s="21"/>
      <c r="P13592" s="21"/>
      <c r="Q13592" s="21"/>
      <c r="R13592" s="21"/>
      <c r="S13592" s="21"/>
      <c r="T13592" s="20"/>
      <c r="U13592" s="20"/>
      <c r="V13592" s="20"/>
      <c r="W13592" s="20"/>
    </row>
    <row r="13593" ht="15.75" customHeight="1">
      <c r="A13593" s="19"/>
      <c r="C13593" s="20"/>
      <c r="L13593" s="21"/>
      <c r="M13593" s="21"/>
      <c r="N13593" s="21"/>
      <c r="O13593" s="21"/>
      <c r="P13593" s="21"/>
      <c r="Q13593" s="21"/>
      <c r="R13593" s="21"/>
      <c r="S13593" s="21"/>
      <c r="T13593" s="20"/>
      <c r="U13593" s="20"/>
      <c r="V13593" s="20"/>
      <c r="W13593" s="20"/>
    </row>
    <row r="13594" ht="15.75" customHeight="1">
      <c r="A13594" s="19"/>
      <c r="C13594" s="20"/>
      <c r="L13594" s="21"/>
      <c r="M13594" s="21"/>
      <c r="N13594" s="21"/>
      <c r="O13594" s="21"/>
      <c r="P13594" s="21"/>
      <c r="Q13594" s="21"/>
      <c r="R13594" s="21"/>
      <c r="S13594" s="21"/>
      <c r="T13594" s="20"/>
      <c r="U13594" s="20"/>
      <c r="V13594" s="20"/>
      <c r="W13594" s="20"/>
    </row>
    <row r="13595" ht="15.75" customHeight="1">
      <c r="A13595" s="19"/>
      <c r="C13595" s="20"/>
      <c r="L13595" s="21"/>
      <c r="M13595" s="21"/>
      <c r="N13595" s="21"/>
      <c r="O13595" s="21"/>
      <c r="P13595" s="21"/>
      <c r="Q13595" s="21"/>
      <c r="R13595" s="21"/>
      <c r="S13595" s="21"/>
      <c r="T13595" s="20"/>
      <c r="U13595" s="20"/>
      <c r="V13595" s="20"/>
      <c r="W13595" s="20"/>
    </row>
    <row r="13596" ht="15.75" customHeight="1">
      <c r="A13596" s="19"/>
      <c r="C13596" s="20"/>
      <c r="L13596" s="21"/>
      <c r="M13596" s="21"/>
      <c r="N13596" s="21"/>
      <c r="O13596" s="21"/>
      <c r="P13596" s="21"/>
      <c r="Q13596" s="21"/>
      <c r="R13596" s="21"/>
      <c r="S13596" s="21"/>
      <c r="T13596" s="20"/>
      <c r="U13596" s="20"/>
      <c r="V13596" s="20"/>
      <c r="W13596" s="20"/>
    </row>
    <row r="13597" ht="15.75" customHeight="1">
      <c r="A13597" s="19"/>
      <c r="C13597" s="20"/>
      <c r="L13597" s="21"/>
      <c r="M13597" s="21"/>
      <c r="N13597" s="21"/>
      <c r="O13597" s="21"/>
      <c r="P13597" s="21"/>
      <c r="Q13597" s="21"/>
      <c r="R13597" s="21"/>
      <c r="S13597" s="21"/>
      <c r="T13597" s="20"/>
      <c r="U13597" s="20"/>
      <c r="V13597" s="20"/>
      <c r="W13597" s="20"/>
    </row>
    <row r="13598" ht="15.75" customHeight="1">
      <c r="A13598" s="19"/>
      <c r="C13598" s="20"/>
      <c r="L13598" s="21"/>
      <c r="M13598" s="21"/>
      <c r="N13598" s="21"/>
      <c r="O13598" s="21"/>
      <c r="P13598" s="21"/>
      <c r="Q13598" s="21"/>
      <c r="R13598" s="21"/>
      <c r="S13598" s="21"/>
      <c r="T13598" s="20"/>
      <c r="U13598" s="20"/>
      <c r="V13598" s="20"/>
      <c r="W13598" s="20"/>
    </row>
    <row r="13599" ht="15.75" customHeight="1">
      <c r="A13599" s="19"/>
      <c r="C13599" s="20"/>
      <c r="L13599" s="21"/>
      <c r="M13599" s="21"/>
      <c r="N13599" s="21"/>
      <c r="O13599" s="21"/>
      <c r="P13599" s="21"/>
      <c r="Q13599" s="21"/>
      <c r="R13599" s="21"/>
      <c r="S13599" s="21"/>
      <c r="T13599" s="20"/>
      <c r="U13599" s="20"/>
      <c r="V13599" s="20"/>
      <c r="W13599" s="20"/>
    </row>
    <row r="13600" ht="15.75" customHeight="1">
      <c r="A13600" s="19"/>
      <c r="C13600" s="20"/>
      <c r="L13600" s="21"/>
      <c r="M13600" s="21"/>
      <c r="N13600" s="21"/>
      <c r="O13600" s="21"/>
      <c r="P13600" s="21"/>
      <c r="Q13600" s="21"/>
      <c r="R13600" s="21"/>
      <c r="S13600" s="21"/>
      <c r="T13600" s="20"/>
      <c r="U13600" s="20"/>
      <c r="V13600" s="20"/>
      <c r="W13600" s="20"/>
    </row>
    <row r="13601" ht="15.75" customHeight="1">
      <c r="A13601" s="19"/>
      <c r="C13601" s="20"/>
      <c r="L13601" s="21"/>
      <c r="M13601" s="21"/>
      <c r="N13601" s="21"/>
      <c r="O13601" s="21"/>
      <c r="P13601" s="21"/>
      <c r="Q13601" s="21"/>
      <c r="R13601" s="21"/>
      <c r="S13601" s="21"/>
      <c r="T13601" s="20"/>
      <c r="U13601" s="20"/>
      <c r="V13601" s="20"/>
      <c r="W13601" s="20"/>
    </row>
    <row r="13602" ht="15.75" customHeight="1">
      <c r="A13602" s="19"/>
      <c r="C13602" s="20"/>
      <c r="L13602" s="21"/>
      <c r="M13602" s="21"/>
      <c r="N13602" s="21"/>
      <c r="O13602" s="21"/>
      <c r="P13602" s="21"/>
      <c r="Q13602" s="21"/>
      <c r="R13602" s="21"/>
      <c r="S13602" s="21"/>
      <c r="T13602" s="20"/>
      <c r="U13602" s="20"/>
      <c r="V13602" s="20"/>
      <c r="W13602" s="20"/>
    </row>
    <row r="13603" ht="15.75" customHeight="1">
      <c r="A13603" s="19"/>
      <c r="C13603" s="20"/>
      <c r="L13603" s="21"/>
      <c r="M13603" s="21"/>
      <c r="N13603" s="21"/>
      <c r="O13603" s="21"/>
      <c r="P13603" s="21"/>
      <c r="Q13603" s="21"/>
      <c r="R13603" s="21"/>
      <c r="S13603" s="21"/>
      <c r="T13603" s="20"/>
      <c r="U13603" s="20"/>
      <c r="V13603" s="20"/>
      <c r="W13603" s="20"/>
    </row>
    <row r="13604" ht="15.75" customHeight="1">
      <c r="A13604" s="19"/>
      <c r="C13604" s="20"/>
      <c r="L13604" s="21"/>
      <c r="M13604" s="21"/>
      <c r="N13604" s="21"/>
      <c r="O13604" s="21"/>
      <c r="P13604" s="21"/>
      <c r="Q13604" s="21"/>
      <c r="R13604" s="21"/>
      <c r="S13604" s="21"/>
      <c r="T13604" s="20"/>
      <c r="U13604" s="20"/>
      <c r="V13604" s="20"/>
      <c r="W13604" s="20"/>
    </row>
    <row r="13605" ht="15.75" customHeight="1">
      <c r="A13605" s="19"/>
      <c r="C13605" s="20"/>
      <c r="L13605" s="21"/>
      <c r="M13605" s="21"/>
      <c r="N13605" s="21"/>
      <c r="O13605" s="21"/>
      <c r="P13605" s="21"/>
      <c r="Q13605" s="21"/>
      <c r="R13605" s="21"/>
      <c r="S13605" s="21"/>
      <c r="T13605" s="20"/>
      <c r="U13605" s="20"/>
      <c r="V13605" s="20"/>
      <c r="W13605" s="20"/>
    </row>
    <row r="13606" ht="15.75" customHeight="1">
      <c r="A13606" s="19"/>
      <c r="C13606" s="20"/>
      <c r="L13606" s="21"/>
      <c r="M13606" s="21"/>
      <c r="N13606" s="21"/>
      <c r="O13606" s="21"/>
      <c r="P13606" s="21"/>
      <c r="Q13606" s="21"/>
      <c r="R13606" s="21"/>
      <c r="S13606" s="21"/>
      <c r="T13606" s="20"/>
      <c r="U13606" s="20"/>
      <c r="V13606" s="20"/>
      <c r="W13606" s="20"/>
    </row>
    <row r="13607" ht="15.75" customHeight="1">
      <c r="A13607" s="19"/>
      <c r="C13607" s="20"/>
      <c r="L13607" s="21"/>
      <c r="M13607" s="21"/>
      <c r="N13607" s="21"/>
      <c r="O13607" s="21"/>
      <c r="P13607" s="21"/>
      <c r="Q13607" s="21"/>
      <c r="R13607" s="21"/>
      <c r="S13607" s="21"/>
      <c r="T13607" s="20"/>
      <c r="U13607" s="20"/>
      <c r="V13607" s="20"/>
      <c r="W13607" s="20"/>
    </row>
    <row r="13608" ht="15.75" customHeight="1">
      <c r="A13608" s="19"/>
      <c r="C13608" s="20"/>
      <c r="L13608" s="21"/>
      <c r="M13608" s="21"/>
      <c r="N13608" s="21"/>
      <c r="O13608" s="21"/>
      <c r="P13608" s="21"/>
      <c r="Q13608" s="21"/>
      <c r="R13608" s="21"/>
      <c r="S13608" s="21"/>
      <c r="T13608" s="20"/>
      <c r="U13608" s="20"/>
      <c r="V13608" s="20"/>
      <c r="W13608" s="20"/>
    </row>
    <row r="13609" ht="15.75" customHeight="1">
      <c r="A13609" s="19"/>
      <c r="C13609" s="20"/>
      <c r="L13609" s="21"/>
      <c r="M13609" s="21"/>
      <c r="N13609" s="21"/>
      <c r="O13609" s="21"/>
      <c r="P13609" s="21"/>
      <c r="Q13609" s="21"/>
      <c r="R13609" s="21"/>
      <c r="S13609" s="21"/>
      <c r="T13609" s="20"/>
      <c r="U13609" s="20"/>
      <c r="V13609" s="20"/>
      <c r="W13609" s="20"/>
    </row>
    <row r="13610" ht="15.75" customHeight="1">
      <c r="A13610" s="19"/>
      <c r="C13610" s="20"/>
      <c r="L13610" s="21"/>
      <c r="M13610" s="21"/>
      <c r="N13610" s="21"/>
      <c r="O13610" s="21"/>
      <c r="P13610" s="21"/>
      <c r="Q13610" s="21"/>
      <c r="R13610" s="21"/>
      <c r="S13610" s="21"/>
      <c r="T13610" s="20"/>
      <c r="U13610" s="20"/>
      <c r="V13610" s="20"/>
      <c r="W13610" s="20"/>
    </row>
    <row r="13611" ht="15.75" customHeight="1">
      <c r="A13611" s="19"/>
      <c r="C13611" s="20"/>
      <c r="L13611" s="21"/>
      <c r="M13611" s="21"/>
      <c r="N13611" s="21"/>
      <c r="O13611" s="21"/>
      <c r="P13611" s="21"/>
      <c r="Q13611" s="21"/>
      <c r="R13611" s="21"/>
      <c r="S13611" s="21"/>
      <c r="T13611" s="20"/>
      <c r="U13611" s="20"/>
      <c r="V13611" s="20"/>
      <c r="W13611" s="20"/>
    </row>
    <row r="13612" ht="15.75" customHeight="1">
      <c r="A13612" s="19"/>
      <c r="C13612" s="20"/>
      <c r="L13612" s="21"/>
      <c r="M13612" s="21"/>
      <c r="N13612" s="21"/>
      <c r="O13612" s="21"/>
      <c r="P13612" s="21"/>
      <c r="Q13612" s="21"/>
      <c r="R13612" s="21"/>
      <c r="S13612" s="21"/>
      <c r="T13612" s="20"/>
      <c r="U13612" s="20"/>
      <c r="V13612" s="20"/>
      <c r="W13612" s="20"/>
    </row>
    <row r="13613" ht="15.75" customHeight="1">
      <c r="A13613" s="19"/>
      <c r="C13613" s="20"/>
      <c r="L13613" s="21"/>
      <c r="M13613" s="21"/>
      <c r="N13613" s="21"/>
      <c r="O13613" s="21"/>
      <c r="P13613" s="21"/>
      <c r="Q13613" s="21"/>
      <c r="R13613" s="21"/>
      <c r="S13613" s="21"/>
      <c r="T13613" s="20"/>
      <c r="U13613" s="20"/>
      <c r="V13613" s="20"/>
      <c r="W13613" s="20"/>
    </row>
    <row r="13614" ht="15.75" customHeight="1">
      <c r="A13614" s="19"/>
      <c r="C13614" s="20"/>
      <c r="L13614" s="21"/>
      <c r="M13614" s="21"/>
      <c r="N13614" s="21"/>
      <c r="O13614" s="21"/>
      <c r="P13614" s="21"/>
      <c r="Q13614" s="21"/>
      <c r="R13614" s="21"/>
      <c r="S13614" s="21"/>
      <c r="T13614" s="20"/>
      <c r="U13614" s="20"/>
      <c r="V13614" s="20"/>
      <c r="W13614" s="20"/>
    </row>
    <row r="13615" ht="15.75" customHeight="1">
      <c r="A13615" s="19"/>
      <c r="C13615" s="20"/>
      <c r="L13615" s="21"/>
      <c r="M13615" s="21"/>
      <c r="N13615" s="21"/>
      <c r="O13615" s="21"/>
      <c r="P13615" s="21"/>
      <c r="Q13615" s="21"/>
      <c r="R13615" s="21"/>
      <c r="S13615" s="21"/>
      <c r="T13615" s="20"/>
      <c r="U13615" s="20"/>
      <c r="V13615" s="20"/>
      <c r="W13615" s="20"/>
    </row>
    <row r="13616" ht="15.75" customHeight="1">
      <c r="A13616" s="19"/>
      <c r="C13616" s="20"/>
      <c r="L13616" s="21"/>
      <c r="M13616" s="21"/>
      <c r="N13616" s="21"/>
      <c r="O13616" s="21"/>
      <c r="P13616" s="21"/>
      <c r="Q13616" s="21"/>
      <c r="R13616" s="21"/>
      <c r="S13616" s="21"/>
      <c r="T13616" s="20"/>
      <c r="U13616" s="20"/>
      <c r="V13616" s="20"/>
      <c r="W13616" s="20"/>
    </row>
    <row r="13617" ht="15.75" customHeight="1">
      <c r="A13617" s="19"/>
      <c r="C13617" s="20"/>
      <c r="L13617" s="21"/>
      <c r="M13617" s="21"/>
      <c r="N13617" s="21"/>
      <c r="O13617" s="21"/>
      <c r="P13617" s="21"/>
      <c r="Q13617" s="21"/>
      <c r="R13617" s="21"/>
      <c r="S13617" s="21"/>
      <c r="T13617" s="20"/>
      <c r="U13617" s="20"/>
      <c r="V13617" s="20"/>
      <c r="W13617" s="20"/>
    </row>
    <row r="13618" ht="15.75" customHeight="1">
      <c r="A13618" s="19"/>
      <c r="C13618" s="20"/>
      <c r="L13618" s="21"/>
      <c r="M13618" s="21"/>
      <c r="N13618" s="21"/>
      <c r="O13618" s="21"/>
      <c r="P13618" s="21"/>
      <c r="Q13618" s="21"/>
      <c r="R13618" s="21"/>
      <c r="S13618" s="21"/>
      <c r="T13618" s="20"/>
      <c r="U13618" s="20"/>
      <c r="V13618" s="20"/>
      <c r="W13618" s="20"/>
    </row>
    <row r="13619" ht="15.75" customHeight="1">
      <c r="A13619" s="19"/>
      <c r="C13619" s="20"/>
      <c r="L13619" s="21"/>
      <c r="M13619" s="21"/>
      <c r="N13619" s="21"/>
      <c r="O13619" s="21"/>
      <c r="P13619" s="21"/>
      <c r="Q13619" s="21"/>
      <c r="R13619" s="21"/>
      <c r="S13619" s="21"/>
      <c r="T13619" s="20"/>
      <c r="U13619" s="20"/>
      <c r="V13619" s="20"/>
      <c r="W13619" s="20"/>
    </row>
    <row r="13620" ht="15.75" customHeight="1">
      <c r="A13620" s="19"/>
      <c r="C13620" s="20"/>
      <c r="L13620" s="21"/>
      <c r="M13620" s="21"/>
      <c r="N13620" s="21"/>
      <c r="O13620" s="21"/>
      <c r="P13620" s="21"/>
      <c r="Q13620" s="21"/>
      <c r="R13620" s="21"/>
      <c r="S13620" s="21"/>
      <c r="T13620" s="20"/>
      <c r="U13620" s="20"/>
      <c r="V13620" s="20"/>
      <c r="W13620" s="20"/>
    </row>
    <row r="13621" ht="15.75" customHeight="1">
      <c r="A13621" s="19"/>
      <c r="C13621" s="20"/>
      <c r="L13621" s="21"/>
      <c r="M13621" s="21"/>
      <c r="N13621" s="21"/>
      <c r="O13621" s="21"/>
      <c r="P13621" s="21"/>
      <c r="Q13621" s="21"/>
      <c r="R13621" s="21"/>
      <c r="S13621" s="21"/>
      <c r="T13621" s="20"/>
      <c r="U13621" s="20"/>
      <c r="V13621" s="20"/>
      <c r="W13621" s="20"/>
    </row>
    <row r="13622" ht="15.75" customHeight="1">
      <c r="A13622" s="19"/>
      <c r="C13622" s="20"/>
      <c r="L13622" s="21"/>
      <c r="M13622" s="21"/>
      <c r="N13622" s="21"/>
      <c r="O13622" s="21"/>
      <c r="P13622" s="21"/>
      <c r="Q13622" s="21"/>
      <c r="R13622" s="21"/>
      <c r="S13622" s="21"/>
      <c r="T13622" s="20"/>
      <c r="U13622" s="20"/>
      <c r="V13622" s="20"/>
      <c r="W13622" s="20"/>
    </row>
    <row r="13623" ht="15.75" customHeight="1">
      <c r="A13623" s="19"/>
      <c r="C13623" s="20"/>
      <c r="L13623" s="21"/>
      <c r="M13623" s="21"/>
      <c r="N13623" s="21"/>
      <c r="O13623" s="21"/>
      <c r="P13623" s="21"/>
      <c r="Q13623" s="21"/>
      <c r="R13623" s="21"/>
      <c r="S13623" s="21"/>
      <c r="T13623" s="20"/>
      <c r="U13623" s="20"/>
      <c r="V13623" s="20"/>
      <c r="W13623" s="20"/>
    </row>
    <row r="13624" ht="15.75" customHeight="1">
      <c r="A13624" s="19"/>
      <c r="C13624" s="20"/>
      <c r="L13624" s="21"/>
      <c r="M13624" s="21"/>
      <c r="N13624" s="21"/>
      <c r="O13624" s="21"/>
      <c r="P13624" s="21"/>
      <c r="Q13624" s="21"/>
      <c r="R13624" s="21"/>
      <c r="S13624" s="21"/>
      <c r="T13624" s="20"/>
      <c r="U13624" s="20"/>
      <c r="V13624" s="20"/>
      <c r="W13624" s="20"/>
    </row>
    <row r="13625" ht="15.75" customHeight="1">
      <c r="A13625" s="19"/>
      <c r="C13625" s="20"/>
      <c r="L13625" s="21"/>
      <c r="M13625" s="21"/>
      <c r="N13625" s="21"/>
      <c r="O13625" s="21"/>
      <c r="P13625" s="21"/>
      <c r="Q13625" s="21"/>
      <c r="R13625" s="21"/>
      <c r="S13625" s="21"/>
      <c r="T13625" s="20"/>
      <c r="U13625" s="20"/>
      <c r="V13625" s="20"/>
      <c r="W13625" s="20"/>
    </row>
    <row r="13626" ht="15.75" customHeight="1">
      <c r="A13626" s="19"/>
      <c r="C13626" s="20"/>
      <c r="L13626" s="21"/>
      <c r="M13626" s="21"/>
      <c r="N13626" s="21"/>
      <c r="O13626" s="21"/>
      <c r="P13626" s="21"/>
      <c r="Q13626" s="21"/>
      <c r="R13626" s="21"/>
      <c r="S13626" s="21"/>
      <c r="T13626" s="20"/>
      <c r="U13626" s="20"/>
      <c r="V13626" s="20"/>
      <c r="W13626" s="20"/>
    </row>
    <row r="13627" ht="15.75" customHeight="1">
      <c r="A13627" s="19"/>
      <c r="C13627" s="20"/>
      <c r="L13627" s="21"/>
      <c r="M13627" s="21"/>
      <c r="N13627" s="21"/>
      <c r="O13627" s="21"/>
      <c r="P13627" s="21"/>
      <c r="Q13627" s="21"/>
      <c r="R13627" s="21"/>
      <c r="S13627" s="21"/>
      <c r="T13627" s="20"/>
      <c r="U13627" s="20"/>
      <c r="V13627" s="20"/>
      <c r="W13627" s="20"/>
    </row>
    <row r="13628" ht="15.75" customHeight="1">
      <c r="A13628" s="19"/>
      <c r="C13628" s="20"/>
      <c r="L13628" s="21"/>
      <c r="M13628" s="21"/>
      <c r="N13628" s="21"/>
      <c r="O13628" s="21"/>
      <c r="P13628" s="21"/>
      <c r="Q13628" s="21"/>
      <c r="R13628" s="21"/>
      <c r="S13628" s="21"/>
      <c r="T13628" s="20"/>
      <c r="U13628" s="20"/>
      <c r="V13628" s="20"/>
      <c r="W13628" s="20"/>
    </row>
    <row r="13629" ht="15.75" customHeight="1">
      <c r="A13629" s="19"/>
      <c r="C13629" s="20"/>
      <c r="L13629" s="21"/>
      <c r="M13629" s="21"/>
      <c r="N13629" s="21"/>
      <c r="O13629" s="21"/>
      <c r="P13629" s="21"/>
      <c r="Q13629" s="21"/>
      <c r="R13629" s="21"/>
      <c r="S13629" s="21"/>
      <c r="T13629" s="20"/>
      <c r="U13629" s="20"/>
      <c r="V13629" s="20"/>
      <c r="W13629" s="20"/>
    </row>
    <row r="13630" ht="15.75" customHeight="1">
      <c r="A13630" s="19"/>
      <c r="C13630" s="20"/>
      <c r="L13630" s="21"/>
      <c r="M13630" s="21"/>
      <c r="N13630" s="21"/>
      <c r="O13630" s="21"/>
      <c r="P13630" s="21"/>
      <c r="Q13630" s="21"/>
      <c r="R13630" s="21"/>
      <c r="S13630" s="21"/>
      <c r="T13630" s="20"/>
      <c r="U13630" s="20"/>
      <c r="V13630" s="20"/>
      <c r="W13630" s="20"/>
    </row>
    <row r="13631" ht="15.75" customHeight="1">
      <c r="A13631" s="19"/>
      <c r="C13631" s="20"/>
      <c r="L13631" s="21"/>
      <c r="M13631" s="21"/>
      <c r="N13631" s="21"/>
      <c r="O13631" s="21"/>
      <c r="P13631" s="21"/>
      <c r="Q13631" s="21"/>
      <c r="R13631" s="21"/>
      <c r="S13631" s="21"/>
      <c r="T13631" s="20"/>
      <c r="U13631" s="20"/>
      <c r="V13631" s="20"/>
      <c r="W13631" s="20"/>
    </row>
    <row r="13632" ht="15.75" customHeight="1">
      <c r="A13632" s="19"/>
      <c r="C13632" s="20"/>
      <c r="L13632" s="21"/>
      <c r="M13632" s="21"/>
      <c r="N13632" s="21"/>
      <c r="O13632" s="21"/>
      <c r="P13632" s="21"/>
      <c r="Q13632" s="21"/>
      <c r="R13632" s="21"/>
      <c r="S13632" s="21"/>
      <c r="T13632" s="20"/>
      <c r="U13632" s="20"/>
      <c r="V13632" s="20"/>
      <c r="W13632" s="20"/>
    </row>
    <row r="13633" ht="15.75" customHeight="1">
      <c r="A13633" s="19"/>
      <c r="C13633" s="20"/>
      <c r="L13633" s="21"/>
      <c r="M13633" s="21"/>
      <c r="N13633" s="21"/>
      <c r="O13633" s="21"/>
      <c r="P13633" s="21"/>
      <c r="Q13633" s="21"/>
      <c r="R13633" s="21"/>
      <c r="S13633" s="21"/>
      <c r="T13633" s="20"/>
      <c r="U13633" s="20"/>
      <c r="V13633" s="20"/>
      <c r="W13633" s="20"/>
    </row>
    <row r="13634" ht="15.75" customHeight="1">
      <c r="A13634" s="19"/>
      <c r="C13634" s="20"/>
      <c r="L13634" s="21"/>
      <c r="M13634" s="21"/>
      <c r="N13634" s="21"/>
      <c r="O13634" s="21"/>
      <c r="P13634" s="21"/>
      <c r="Q13634" s="21"/>
      <c r="R13634" s="21"/>
      <c r="S13634" s="21"/>
      <c r="T13634" s="20"/>
      <c r="U13634" s="20"/>
      <c r="V13634" s="20"/>
      <c r="W13634" s="20"/>
    </row>
    <row r="13635" ht="15.75" customHeight="1">
      <c r="A13635" s="19"/>
      <c r="C13635" s="20"/>
      <c r="L13635" s="21"/>
      <c r="M13635" s="21"/>
      <c r="N13635" s="21"/>
      <c r="O13635" s="21"/>
      <c r="P13635" s="21"/>
      <c r="Q13635" s="21"/>
      <c r="R13635" s="21"/>
      <c r="S13635" s="21"/>
      <c r="T13635" s="20"/>
      <c r="U13635" s="20"/>
      <c r="V13635" s="20"/>
      <c r="W13635" s="20"/>
    </row>
    <row r="13636" ht="15.75" customHeight="1">
      <c r="A13636" s="19"/>
      <c r="C13636" s="20"/>
      <c r="L13636" s="21"/>
      <c r="M13636" s="21"/>
      <c r="N13636" s="21"/>
      <c r="O13636" s="21"/>
      <c r="P13636" s="21"/>
      <c r="Q13636" s="21"/>
      <c r="R13636" s="21"/>
      <c r="S13636" s="21"/>
      <c r="T13636" s="20"/>
      <c r="U13636" s="20"/>
      <c r="V13636" s="20"/>
      <c r="W13636" s="20"/>
    </row>
    <row r="13637" ht="15.75" customHeight="1">
      <c r="A13637" s="19"/>
      <c r="C13637" s="20"/>
      <c r="L13637" s="21"/>
      <c r="M13637" s="21"/>
      <c r="N13637" s="21"/>
      <c r="O13637" s="21"/>
      <c r="P13637" s="21"/>
      <c r="Q13637" s="21"/>
      <c r="R13637" s="21"/>
      <c r="S13637" s="21"/>
      <c r="T13637" s="20"/>
      <c r="U13637" s="20"/>
      <c r="V13637" s="20"/>
      <c r="W13637" s="20"/>
    </row>
    <row r="13638" ht="15.75" customHeight="1">
      <c r="A13638" s="19"/>
      <c r="C13638" s="20"/>
      <c r="L13638" s="21"/>
      <c r="M13638" s="21"/>
      <c r="N13638" s="21"/>
      <c r="O13638" s="21"/>
      <c r="P13638" s="21"/>
      <c r="Q13638" s="21"/>
      <c r="R13638" s="21"/>
      <c r="S13638" s="21"/>
      <c r="T13638" s="20"/>
      <c r="U13638" s="20"/>
      <c r="V13638" s="20"/>
      <c r="W13638" s="20"/>
    </row>
    <row r="13639" ht="15.75" customHeight="1">
      <c r="A13639" s="19"/>
      <c r="C13639" s="20"/>
      <c r="L13639" s="21"/>
      <c r="M13639" s="21"/>
      <c r="N13639" s="21"/>
      <c r="O13639" s="21"/>
      <c r="P13639" s="21"/>
      <c r="Q13639" s="21"/>
      <c r="R13639" s="21"/>
      <c r="S13639" s="21"/>
      <c r="T13639" s="20"/>
      <c r="U13639" s="20"/>
      <c r="V13639" s="20"/>
      <c r="W13639" s="20"/>
    </row>
    <row r="13640" ht="15.75" customHeight="1">
      <c r="A13640" s="19"/>
      <c r="C13640" s="20"/>
      <c r="L13640" s="21"/>
      <c r="M13640" s="21"/>
      <c r="N13640" s="21"/>
      <c r="O13640" s="21"/>
      <c r="P13640" s="21"/>
      <c r="Q13640" s="21"/>
      <c r="R13640" s="21"/>
      <c r="S13640" s="21"/>
      <c r="T13640" s="20"/>
      <c r="U13640" s="20"/>
      <c r="V13640" s="20"/>
      <c r="W13640" s="20"/>
    </row>
    <row r="13641" ht="15.75" customHeight="1">
      <c r="A13641" s="19"/>
      <c r="C13641" s="20"/>
      <c r="L13641" s="21"/>
      <c r="M13641" s="21"/>
      <c r="N13641" s="21"/>
      <c r="O13641" s="21"/>
      <c r="P13641" s="21"/>
      <c r="Q13641" s="21"/>
      <c r="R13641" s="21"/>
      <c r="S13641" s="21"/>
      <c r="T13641" s="20"/>
      <c r="U13641" s="20"/>
      <c r="V13641" s="20"/>
      <c r="W13641" s="20"/>
    </row>
    <row r="13642" ht="15.75" customHeight="1">
      <c r="A13642" s="19"/>
      <c r="C13642" s="20"/>
      <c r="L13642" s="21"/>
      <c r="M13642" s="21"/>
      <c r="N13642" s="21"/>
      <c r="O13642" s="21"/>
      <c r="P13642" s="21"/>
      <c r="Q13642" s="21"/>
      <c r="R13642" s="21"/>
      <c r="S13642" s="21"/>
      <c r="T13642" s="20"/>
      <c r="U13642" s="20"/>
      <c r="V13642" s="20"/>
      <c r="W13642" s="20"/>
    </row>
    <row r="13643" ht="15.75" customHeight="1">
      <c r="A13643" s="19"/>
      <c r="C13643" s="20"/>
      <c r="L13643" s="21"/>
      <c r="M13643" s="21"/>
      <c r="N13643" s="21"/>
      <c r="O13643" s="21"/>
      <c r="P13643" s="21"/>
      <c r="Q13643" s="21"/>
      <c r="R13643" s="21"/>
      <c r="S13643" s="21"/>
      <c r="T13643" s="20"/>
      <c r="U13643" s="20"/>
      <c r="V13643" s="20"/>
      <c r="W13643" s="20"/>
    </row>
    <row r="13644" ht="15.75" customHeight="1">
      <c r="A13644" s="19"/>
      <c r="C13644" s="20"/>
      <c r="L13644" s="21"/>
      <c r="M13644" s="21"/>
      <c r="N13644" s="21"/>
      <c r="O13644" s="21"/>
      <c r="P13644" s="21"/>
      <c r="Q13644" s="21"/>
      <c r="R13644" s="21"/>
      <c r="S13644" s="21"/>
      <c r="T13644" s="20"/>
      <c r="U13644" s="20"/>
      <c r="V13644" s="20"/>
      <c r="W13644" s="20"/>
    </row>
    <row r="13645" ht="15.75" customHeight="1">
      <c r="A13645" s="19"/>
      <c r="C13645" s="20"/>
      <c r="L13645" s="21"/>
      <c r="M13645" s="21"/>
      <c r="N13645" s="21"/>
      <c r="O13645" s="21"/>
      <c r="P13645" s="21"/>
      <c r="Q13645" s="21"/>
      <c r="R13645" s="21"/>
      <c r="S13645" s="21"/>
      <c r="T13645" s="20"/>
      <c r="U13645" s="20"/>
      <c r="V13645" s="20"/>
      <c r="W13645" s="20"/>
    </row>
    <row r="13646" ht="15.75" customHeight="1">
      <c r="A13646" s="19"/>
      <c r="C13646" s="20"/>
      <c r="L13646" s="21"/>
      <c r="M13646" s="21"/>
      <c r="N13646" s="21"/>
      <c r="O13646" s="21"/>
      <c r="P13646" s="21"/>
      <c r="Q13646" s="21"/>
      <c r="R13646" s="21"/>
      <c r="S13646" s="21"/>
      <c r="T13646" s="20"/>
      <c r="U13646" s="20"/>
      <c r="V13646" s="20"/>
      <c r="W13646" s="20"/>
    </row>
    <row r="13647" ht="15.75" customHeight="1">
      <c r="A13647" s="19"/>
      <c r="C13647" s="20"/>
      <c r="L13647" s="21"/>
      <c r="M13647" s="21"/>
      <c r="N13647" s="21"/>
      <c r="O13647" s="21"/>
      <c r="P13647" s="21"/>
      <c r="Q13647" s="21"/>
      <c r="R13647" s="21"/>
      <c r="S13647" s="21"/>
      <c r="T13647" s="20"/>
      <c r="U13647" s="20"/>
      <c r="V13647" s="20"/>
      <c r="W13647" s="20"/>
    </row>
    <row r="13648" ht="15.75" customHeight="1">
      <c r="A13648" s="19"/>
      <c r="C13648" s="20"/>
      <c r="L13648" s="21"/>
      <c r="M13648" s="21"/>
      <c r="N13648" s="21"/>
      <c r="O13648" s="21"/>
      <c r="P13648" s="21"/>
      <c r="Q13648" s="21"/>
      <c r="R13648" s="21"/>
      <c r="S13648" s="21"/>
      <c r="T13648" s="20"/>
      <c r="U13648" s="20"/>
      <c r="V13648" s="20"/>
      <c r="W13648" s="20"/>
    </row>
    <row r="13649" ht="15.75" customHeight="1">
      <c r="A13649" s="19"/>
      <c r="C13649" s="20"/>
      <c r="L13649" s="21"/>
      <c r="M13649" s="21"/>
      <c r="N13649" s="21"/>
      <c r="O13649" s="21"/>
      <c r="P13649" s="21"/>
      <c r="Q13649" s="21"/>
      <c r="R13649" s="21"/>
      <c r="S13649" s="21"/>
      <c r="T13649" s="20"/>
      <c r="U13649" s="20"/>
      <c r="V13649" s="20"/>
      <c r="W13649" s="20"/>
    </row>
    <row r="13650" ht="15.75" customHeight="1">
      <c r="A13650" s="19"/>
      <c r="C13650" s="20"/>
      <c r="L13650" s="21"/>
      <c r="M13650" s="21"/>
      <c r="N13650" s="21"/>
      <c r="O13650" s="21"/>
      <c r="P13650" s="21"/>
      <c r="Q13650" s="21"/>
      <c r="R13650" s="21"/>
      <c r="S13650" s="21"/>
      <c r="T13650" s="20"/>
      <c r="U13650" s="20"/>
      <c r="V13650" s="20"/>
      <c r="W13650" s="20"/>
    </row>
    <row r="13651" ht="15.75" customHeight="1">
      <c r="A13651" s="19"/>
      <c r="C13651" s="20"/>
      <c r="L13651" s="21"/>
      <c r="M13651" s="21"/>
      <c r="N13651" s="21"/>
      <c r="O13651" s="21"/>
      <c r="P13651" s="21"/>
      <c r="Q13651" s="21"/>
      <c r="R13651" s="21"/>
      <c r="S13651" s="21"/>
      <c r="T13651" s="20"/>
      <c r="U13651" s="20"/>
      <c r="V13651" s="20"/>
      <c r="W13651" s="20"/>
    </row>
    <row r="13652" ht="15.75" customHeight="1">
      <c r="A13652" s="19"/>
      <c r="C13652" s="20"/>
      <c r="L13652" s="21"/>
      <c r="M13652" s="21"/>
      <c r="N13652" s="21"/>
      <c r="O13652" s="21"/>
      <c r="P13652" s="21"/>
      <c r="Q13652" s="21"/>
      <c r="R13652" s="21"/>
      <c r="S13652" s="21"/>
      <c r="T13652" s="20"/>
      <c r="U13652" s="20"/>
      <c r="V13652" s="20"/>
      <c r="W13652" s="20"/>
    </row>
    <row r="13653" ht="15.75" customHeight="1">
      <c r="A13653" s="19"/>
      <c r="C13653" s="20"/>
      <c r="L13653" s="21"/>
      <c r="M13653" s="21"/>
      <c r="N13653" s="21"/>
      <c r="O13653" s="21"/>
      <c r="P13653" s="21"/>
      <c r="Q13653" s="21"/>
      <c r="R13653" s="21"/>
      <c r="S13653" s="21"/>
      <c r="T13653" s="20"/>
      <c r="U13653" s="20"/>
      <c r="V13653" s="20"/>
      <c r="W13653" s="20"/>
    </row>
    <row r="13654" ht="15.75" customHeight="1">
      <c r="A13654" s="19"/>
      <c r="C13654" s="20"/>
      <c r="L13654" s="21"/>
      <c r="M13654" s="21"/>
      <c r="N13654" s="21"/>
      <c r="O13654" s="21"/>
      <c r="P13654" s="21"/>
      <c r="Q13654" s="21"/>
      <c r="R13654" s="21"/>
      <c r="S13654" s="21"/>
      <c r="T13654" s="20"/>
      <c r="U13654" s="20"/>
      <c r="V13654" s="20"/>
      <c r="W13654" s="20"/>
    </row>
    <row r="13655" ht="15.75" customHeight="1">
      <c r="A13655" s="19"/>
      <c r="C13655" s="20"/>
      <c r="L13655" s="21"/>
      <c r="M13655" s="21"/>
      <c r="N13655" s="21"/>
      <c r="O13655" s="21"/>
      <c r="P13655" s="21"/>
      <c r="Q13655" s="21"/>
      <c r="R13655" s="21"/>
      <c r="S13655" s="21"/>
      <c r="T13655" s="20"/>
      <c r="U13655" s="20"/>
      <c r="V13655" s="20"/>
      <c r="W13655" s="20"/>
    </row>
    <row r="13656" ht="15.75" customHeight="1">
      <c r="A13656" s="19"/>
      <c r="C13656" s="20"/>
      <c r="L13656" s="21"/>
      <c r="M13656" s="21"/>
      <c r="N13656" s="21"/>
      <c r="O13656" s="21"/>
      <c r="P13656" s="21"/>
      <c r="Q13656" s="21"/>
      <c r="R13656" s="21"/>
      <c r="S13656" s="21"/>
      <c r="T13656" s="20"/>
      <c r="U13656" s="20"/>
      <c r="V13656" s="20"/>
      <c r="W13656" s="20"/>
    </row>
    <row r="13657" ht="15.75" customHeight="1">
      <c r="A13657" s="19"/>
      <c r="C13657" s="20"/>
      <c r="L13657" s="21"/>
      <c r="M13657" s="21"/>
      <c r="N13657" s="21"/>
      <c r="O13657" s="21"/>
      <c r="P13657" s="21"/>
      <c r="Q13657" s="21"/>
      <c r="R13657" s="21"/>
      <c r="S13657" s="21"/>
      <c r="T13657" s="20"/>
      <c r="U13657" s="20"/>
      <c r="V13657" s="20"/>
      <c r="W13657" s="20"/>
    </row>
    <row r="13658" ht="15.75" customHeight="1">
      <c r="A13658" s="19"/>
      <c r="C13658" s="20"/>
      <c r="L13658" s="21"/>
      <c r="M13658" s="21"/>
      <c r="N13658" s="21"/>
      <c r="O13658" s="21"/>
      <c r="P13658" s="21"/>
      <c r="Q13658" s="21"/>
      <c r="R13658" s="21"/>
      <c r="S13658" s="21"/>
      <c r="T13658" s="20"/>
      <c r="U13658" s="20"/>
      <c r="V13658" s="20"/>
      <c r="W13658" s="20"/>
    </row>
    <row r="13659" ht="15.75" customHeight="1">
      <c r="A13659" s="19"/>
      <c r="C13659" s="20"/>
      <c r="L13659" s="21"/>
      <c r="M13659" s="21"/>
      <c r="N13659" s="21"/>
      <c r="O13659" s="21"/>
      <c r="P13659" s="21"/>
      <c r="Q13659" s="21"/>
      <c r="R13659" s="21"/>
      <c r="S13659" s="21"/>
      <c r="T13659" s="20"/>
      <c r="U13659" s="20"/>
      <c r="V13659" s="20"/>
      <c r="W13659" s="20"/>
    </row>
    <row r="13660" ht="15.75" customHeight="1">
      <c r="A13660" s="19"/>
      <c r="C13660" s="20"/>
      <c r="L13660" s="21"/>
      <c r="M13660" s="21"/>
      <c r="N13660" s="21"/>
      <c r="O13660" s="21"/>
      <c r="P13660" s="21"/>
      <c r="Q13660" s="21"/>
      <c r="R13660" s="21"/>
      <c r="S13660" s="21"/>
      <c r="T13660" s="20"/>
      <c r="U13660" s="20"/>
      <c r="V13660" s="20"/>
      <c r="W13660" s="20"/>
    </row>
    <row r="13661" ht="15.75" customHeight="1">
      <c r="A13661" s="19"/>
      <c r="C13661" s="20"/>
      <c r="L13661" s="21"/>
      <c r="M13661" s="21"/>
      <c r="N13661" s="21"/>
      <c r="O13661" s="21"/>
      <c r="P13661" s="21"/>
      <c r="Q13661" s="21"/>
      <c r="R13661" s="21"/>
      <c r="S13661" s="21"/>
      <c r="T13661" s="20"/>
      <c r="U13661" s="20"/>
      <c r="V13661" s="20"/>
      <c r="W13661" s="20"/>
    </row>
    <row r="13662" ht="15.75" customHeight="1">
      <c r="A13662" s="19"/>
      <c r="C13662" s="20"/>
      <c r="L13662" s="21"/>
      <c r="M13662" s="21"/>
      <c r="N13662" s="21"/>
      <c r="O13662" s="21"/>
      <c r="P13662" s="21"/>
      <c r="Q13662" s="21"/>
      <c r="R13662" s="21"/>
      <c r="S13662" s="21"/>
      <c r="T13662" s="20"/>
      <c r="U13662" s="20"/>
      <c r="V13662" s="20"/>
      <c r="W13662" s="20"/>
    </row>
    <row r="13663" ht="15.75" customHeight="1">
      <c r="A13663" s="19"/>
      <c r="C13663" s="20"/>
      <c r="L13663" s="21"/>
      <c r="M13663" s="21"/>
      <c r="N13663" s="21"/>
      <c r="O13663" s="21"/>
      <c r="P13663" s="21"/>
      <c r="Q13663" s="21"/>
      <c r="R13663" s="21"/>
      <c r="S13663" s="21"/>
      <c r="T13663" s="20"/>
      <c r="U13663" s="20"/>
      <c r="V13663" s="20"/>
      <c r="W13663" s="20"/>
    </row>
    <row r="13664" ht="15.75" customHeight="1">
      <c r="A13664" s="19"/>
      <c r="C13664" s="20"/>
      <c r="L13664" s="21"/>
      <c r="M13664" s="21"/>
      <c r="N13664" s="21"/>
      <c r="O13664" s="21"/>
      <c r="P13664" s="21"/>
      <c r="Q13664" s="21"/>
      <c r="R13664" s="21"/>
      <c r="S13664" s="21"/>
      <c r="T13664" s="20"/>
      <c r="U13664" s="20"/>
      <c r="V13664" s="20"/>
      <c r="W13664" s="20"/>
    </row>
    <row r="13665" ht="15.75" customHeight="1">
      <c r="A13665" s="19"/>
      <c r="C13665" s="20"/>
      <c r="L13665" s="21"/>
      <c r="M13665" s="21"/>
      <c r="N13665" s="21"/>
      <c r="O13665" s="21"/>
      <c r="P13665" s="21"/>
      <c r="Q13665" s="21"/>
      <c r="R13665" s="21"/>
      <c r="S13665" s="21"/>
      <c r="T13665" s="20"/>
      <c r="U13665" s="20"/>
      <c r="V13665" s="20"/>
      <c r="W13665" s="20"/>
    </row>
    <row r="13666" ht="15.75" customHeight="1">
      <c r="A13666" s="19"/>
      <c r="C13666" s="20"/>
      <c r="L13666" s="21"/>
      <c r="M13666" s="21"/>
      <c r="N13666" s="21"/>
      <c r="O13666" s="21"/>
      <c r="P13666" s="21"/>
      <c r="Q13666" s="21"/>
      <c r="R13666" s="21"/>
      <c r="S13666" s="21"/>
      <c r="T13666" s="20"/>
      <c r="U13666" s="20"/>
      <c r="V13666" s="20"/>
      <c r="W13666" s="20"/>
    </row>
    <row r="13667" ht="15.75" customHeight="1">
      <c r="A13667" s="19"/>
      <c r="C13667" s="20"/>
      <c r="L13667" s="21"/>
      <c r="M13667" s="21"/>
      <c r="N13667" s="21"/>
      <c r="O13667" s="21"/>
      <c r="P13667" s="21"/>
      <c r="Q13667" s="21"/>
      <c r="R13667" s="21"/>
      <c r="S13667" s="21"/>
      <c r="T13667" s="20"/>
      <c r="U13667" s="20"/>
      <c r="V13667" s="20"/>
      <c r="W13667" s="20"/>
    </row>
    <row r="13668" ht="15.75" customHeight="1">
      <c r="A13668" s="19"/>
      <c r="C13668" s="20"/>
      <c r="L13668" s="21"/>
      <c r="M13668" s="21"/>
      <c r="N13668" s="21"/>
      <c r="O13668" s="21"/>
      <c r="P13668" s="21"/>
      <c r="Q13668" s="21"/>
      <c r="R13668" s="21"/>
      <c r="S13668" s="21"/>
      <c r="T13668" s="20"/>
      <c r="U13668" s="20"/>
      <c r="V13668" s="20"/>
      <c r="W13668" s="20"/>
    </row>
    <row r="13669" ht="15.75" customHeight="1">
      <c r="A13669" s="19"/>
      <c r="C13669" s="20"/>
      <c r="L13669" s="21"/>
      <c r="M13669" s="21"/>
      <c r="N13669" s="21"/>
      <c r="O13669" s="21"/>
      <c r="P13669" s="21"/>
      <c r="Q13669" s="21"/>
      <c r="R13669" s="21"/>
      <c r="S13669" s="21"/>
      <c r="T13669" s="20"/>
      <c r="U13669" s="20"/>
      <c r="V13669" s="20"/>
      <c r="W13669" s="20"/>
    </row>
    <row r="13670" ht="15.75" customHeight="1">
      <c r="A13670" s="19"/>
      <c r="C13670" s="20"/>
      <c r="L13670" s="21"/>
      <c r="M13670" s="21"/>
      <c r="N13670" s="21"/>
      <c r="O13670" s="21"/>
      <c r="P13670" s="21"/>
      <c r="Q13670" s="21"/>
      <c r="R13670" s="21"/>
      <c r="S13670" s="21"/>
      <c r="T13670" s="20"/>
      <c r="U13670" s="20"/>
      <c r="V13670" s="20"/>
      <c r="W13670" s="20"/>
    </row>
    <row r="13671" ht="15.75" customHeight="1">
      <c r="A13671" s="19"/>
      <c r="C13671" s="20"/>
      <c r="L13671" s="21"/>
      <c r="M13671" s="21"/>
      <c r="N13671" s="21"/>
      <c r="O13671" s="21"/>
      <c r="P13671" s="21"/>
      <c r="Q13671" s="21"/>
      <c r="R13671" s="21"/>
      <c r="S13671" s="21"/>
      <c r="T13671" s="20"/>
      <c r="U13671" s="20"/>
      <c r="V13671" s="20"/>
      <c r="W13671" s="20"/>
    </row>
    <row r="13672" ht="15.75" customHeight="1">
      <c r="A13672" s="19"/>
      <c r="C13672" s="20"/>
      <c r="L13672" s="21"/>
      <c r="M13672" s="21"/>
      <c r="N13672" s="21"/>
      <c r="O13672" s="21"/>
      <c r="P13672" s="21"/>
      <c r="Q13672" s="21"/>
      <c r="R13672" s="21"/>
      <c r="S13672" s="21"/>
      <c r="T13672" s="20"/>
      <c r="U13672" s="20"/>
      <c r="V13672" s="20"/>
      <c r="W13672" s="20"/>
    </row>
    <row r="13673" ht="15.75" customHeight="1">
      <c r="A13673" s="19"/>
      <c r="C13673" s="20"/>
      <c r="L13673" s="21"/>
      <c r="M13673" s="21"/>
      <c r="N13673" s="21"/>
      <c r="O13673" s="21"/>
      <c r="P13673" s="21"/>
      <c r="Q13673" s="21"/>
      <c r="R13673" s="21"/>
      <c r="S13673" s="21"/>
      <c r="T13673" s="20"/>
      <c r="U13673" s="20"/>
      <c r="V13673" s="20"/>
      <c r="W13673" s="20"/>
    </row>
    <row r="13674" ht="15.75" customHeight="1">
      <c r="A13674" s="19"/>
      <c r="C13674" s="20"/>
      <c r="L13674" s="21"/>
      <c r="M13674" s="21"/>
      <c r="N13674" s="21"/>
      <c r="O13674" s="21"/>
      <c r="P13674" s="21"/>
      <c r="Q13674" s="21"/>
      <c r="R13674" s="21"/>
      <c r="S13674" s="21"/>
      <c r="T13674" s="20"/>
      <c r="U13674" s="20"/>
      <c r="V13674" s="20"/>
      <c r="W13674" s="20"/>
    </row>
    <row r="13675" ht="15.75" customHeight="1">
      <c r="A13675" s="19"/>
      <c r="C13675" s="20"/>
      <c r="L13675" s="21"/>
      <c r="M13675" s="21"/>
      <c r="N13675" s="21"/>
      <c r="O13675" s="21"/>
      <c r="P13675" s="21"/>
      <c r="Q13675" s="21"/>
      <c r="R13675" s="21"/>
      <c r="S13675" s="21"/>
      <c r="T13675" s="20"/>
      <c r="U13675" s="20"/>
      <c r="V13675" s="20"/>
      <c r="W13675" s="20"/>
    </row>
    <row r="13676" ht="15.75" customHeight="1">
      <c r="A13676" s="19"/>
      <c r="C13676" s="20"/>
      <c r="L13676" s="21"/>
      <c r="M13676" s="21"/>
      <c r="N13676" s="21"/>
      <c r="O13676" s="21"/>
      <c r="P13676" s="21"/>
      <c r="Q13676" s="21"/>
      <c r="R13676" s="21"/>
      <c r="S13676" s="21"/>
      <c r="T13676" s="20"/>
      <c r="U13676" s="20"/>
      <c r="V13676" s="20"/>
      <c r="W13676" s="20"/>
    </row>
    <row r="13677" ht="15.75" customHeight="1">
      <c r="A13677" s="19"/>
      <c r="C13677" s="20"/>
      <c r="L13677" s="21"/>
      <c r="M13677" s="21"/>
      <c r="N13677" s="21"/>
      <c r="O13677" s="21"/>
      <c r="P13677" s="21"/>
      <c r="Q13677" s="21"/>
      <c r="R13677" s="21"/>
      <c r="S13677" s="21"/>
      <c r="T13677" s="20"/>
      <c r="U13677" s="20"/>
      <c r="V13677" s="20"/>
      <c r="W13677" s="20"/>
    </row>
    <row r="13678" ht="15.75" customHeight="1">
      <c r="A13678" s="19"/>
      <c r="C13678" s="20"/>
      <c r="L13678" s="21"/>
      <c r="M13678" s="21"/>
      <c r="N13678" s="21"/>
      <c r="O13678" s="21"/>
      <c r="P13678" s="21"/>
      <c r="Q13678" s="21"/>
      <c r="R13678" s="21"/>
      <c r="S13678" s="21"/>
      <c r="T13678" s="20"/>
      <c r="U13678" s="20"/>
      <c r="V13678" s="20"/>
      <c r="W13678" s="20"/>
    </row>
    <row r="13679" ht="15.75" customHeight="1">
      <c r="A13679" s="19"/>
      <c r="C13679" s="20"/>
      <c r="L13679" s="21"/>
      <c r="M13679" s="21"/>
      <c r="N13679" s="21"/>
      <c r="O13679" s="21"/>
      <c r="P13679" s="21"/>
      <c r="Q13679" s="21"/>
      <c r="R13679" s="21"/>
      <c r="S13679" s="21"/>
      <c r="T13679" s="20"/>
      <c r="U13679" s="20"/>
      <c r="V13679" s="20"/>
      <c r="W13679" s="20"/>
    </row>
    <row r="13680" ht="15.75" customHeight="1">
      <c r="A13680" s="19"/>
      <c r="C13680" s="20"/>
      <c r="L13680" s="21"/>
      <c r="M13680" s="21"/>
      <c r="N13680" s="21"/>
      <c r="O13680" s="21"/>
      <c r="P13680" s="21"/>
      <c r="Q13680" s="21"/>
      <c r="R13680" s="21"/>
      <c r="S13680" s="21"/>
      <c r="T13680" s="20"/>
      <c r="U13680" s="20"/>
      <c r="V13680" s="20"/>
      <c r="W13680" s="20"/>
    </row>
    <row r="13681" ht="15.75" customHeight="1">
      <c r="A13681" s="19"/>
      <c r="C13681" s="20"/>
      <c r="L13681" s="21"/>
      <c r="M13681" s="21"/>
      <c r="N13681" s="21"/>
      <c r="O13681" s="21"/>
      <c r="P13681" s="21"/>
      <c r="Q13681" s="21"/>
      <c r="R13681" s="21"/>
      <c r="S13681" s="21"/>
      <c r="T13681" s="20"/>
      <c r="U13681" s="20"/>
      <c r="V13681" s="20"/>
      <c r="W13681" s="20"/>
    </row>
    <row r="13682" ht="15.75" customHeight="1">
      <c r="A13682" s="19"/>
      <c r="C13682" s="20"/>
      <c r="L13682" s="21"/>
      <c r="M13682" s="21"/>
      <c r="N13682" s="21"/>
      <c r="O13682" s="21"/>
      <c r="P13682" s="21"/>
      <c r="Q13682" s="21"/>
      <c r="R13682" s="21"/>
      <c r="S13682" s="21"/>
      <c r="T13682" s="20"/>
      <c r="U13682" s="20"/>
      <c r="V13682" s="20"/>
      <c r="W13682" s="20"/>
    </row>
    <row r="13683" ht="15.75" customHeight="1">
      <c r="A13683" s="19"/>
      <c r="C13683" s="20"/>
      <c r="L13683" s="21"/>
      <c r="M13683" s="21"/>
      <c r="N13683" s="21"/>
      <c r="O13683" s="21"/>
      <c r="P13683" s="21"/>
      <c r="Q13683" s="21"/>
      <c r="R13683" s="21"/>
      <c r="S13683" s="21"/>
      <c r="T13683" s="20"/>
      <c r="U13683" s="20"/>
      <c r="V13683" s="20"/>
      <c r="W13683" s="20"/>
    </row>
    <row r="13684" ht="15.75" customHeight="1">
      <c r="A13684" s="19"/>
      <c r="C13684" s="20"/>
      <c r="L13684" s="21"/>
      <c r="M13684" s="21"/>
      <c r="N13684" s="21"/>
      <c r="O13684" s="21"/>
      <c r="P13684" s="21"/>
      <c r="Q13684" s="21"/>
      <c r="R13684" s="21"/>
      <c r="S13684" s="21"/>
      <c r="T13684" s="20"/>
      <c r="U13684" s="20"/>
      <c r="V13684" s="20"/>
      <c r="W13684" s="20"/>
    </row>
    <row r="13685" ht="15.75" customHeight="1">
      <c r="A13685" s="19"/>
      <c r="C13685" s="20"/>
      <c r="L13685" s="21"/>
      <c r="M13685" s="21"/>
      <c r="N13685" s="21"/>
      <c r="O13685" s="21"/>
      <c r="P13685" s="21"/>
      <c r="Q13685" s="21"/>
      <c r="R13685" s="21"/>
      <c r="S13685" s="21"/>
      <c r="T13685" s="20"/>
      <c r="U13685" s="20"/>
      <c r="V13685" s="20"/>
      <c r="W13685" s="20"/>
    </row>
    <row r="13686" ht="15.75" customHeight="1">
      <c r="A13686" s="19"/>
      <c r="C13686" s="20"/>
      <c r="L13686" s="21"/>
      <c r="M13686" s="21"/>
      <c r="N13686" s="21"/>
      <c r="O13686" s="21"/>
      <c r="P13686" s="21"/>
      <c r="Q13686" s="21"/>
      <c r="R13686" s="21"/>
      <c r="S13686" s="21"/>
      <c r="T13686" s="20"/>
      <c r="U13686" s="20"/>
      <c r="V13686" s="20"/>
      <c r="W13686" s="20"/>
    </row>
    <row r="13687" ht="15.75" customHeight="1">
      <c r="A13687" s="19"/>
      <c r="C13687" s="20"/>
      <c r="L13687" s="21"/>
      <c r="M13687" s="21"/>
      <c r="N13687" s="21"/>
      <c r="O13687" s="21"/>
      <c r="P13687" s="21"/>
      <c r="Q13687" s="21"/>
      <c r="R13687" s="21"/>
      <c r="S13687" s="21"/>
      <c r="T13687" s="20"/>
      <c r="U13687" s="20"/>
      <c r="V13687" s="20"/>
      <c r="W13687" s="20"/>
    </row>
    <row r="13688" ht="15.75" customHeight="1">
      <c r="A13688" s="19"/>
      <c r="C13688" s="20"/>
      <c r="L13688" s="21"/>
      <c r="M13688" s="21"/>
      <c r="N13688" s="21"/>
      <c r="O13688" s="21"/>
      <c r="P13688" s="21"/>
      <c r="Q13688" s="21"/>
      <c r="R13688" s="21"/>
      <c r="S13688" s="21"/>
      <c r="T13688" s="20"/>
      <c r="U13688" s="20"/>
      <c r="V13688" s="20"/>
      <c r="W13688" s="20"/>
    </row>
    <row r="13689" ht="15.75" customHeight="1">
      <c r="A13689" s="19"/>
      <c r="C13689" s="20"/>
      <c r="L13689" s="21"/>
      <c r="M13689" s="21"/>
      <c r="N13689" s="21"/>
      <c r="O13689" s="21"/>
      <c r="P13689" s="21"/>
      <c r="Q13689" s="21"/>
      <c r="R13689" s="21"/>
      <c r="S13689" s="21"/>
      <c r="T13689" s="20"/>
      <c r="U13689" s="20"/>
      <c r="V13689" s="20"/>
      <c r="W13689" s="20"/>
    </row>
    <row r="13690" ht="15.75" customHeight="1">
      <c r="A13690" s="19"/>
      <c r="C13690" s="20"/>
      <c r="L13690" s="21"/>
      <c r="M13690" s="21"/>
      <c r="N13690" s="21"/>
      <c r="O13690" s="21"/>
      <c r="P13690" s="21"/>
      <c r="Q13690" s="21"/>
      <c r="R13690" s="21"/>
      <c r="S13690" s="21"/>
      <c r="T13690" s="20"/>
      <c r="U13690" s="20"/>
      <c r="V13690" s="20"/>
      <c r="W13690" s="20"/>
    </row>
    <row r="13691" ht="15.75" customHeight="1">
      <c r="A13691" s="19"/>
      <c r="C13691" s="20"/>
      <c r="L13691" s="21"/>
      <c r="M13691" s="21"/>
      <c r="N13691" s="21"/>
      <c r="O13691" s="21"/>
      <c r="P13691" s="21"/>
      <c r="Q13691" s="21"/>
      <c r="R13691" s="21"/>
      <c r="S13691" s="21"/>
      <c r="T13691" s="20"/>
      <c r="U13691" s="20"/>
      <c r="V13691" s="20"/>
      <c r="W13691" s="20"/>
    </row>
    <row r="13692" ht="15.75" customHeight="1">
      <c r="A13692" s="19"/>
      <c r="C13692" s="20"/>
      <c r="L13692" s="21"/>
      <c r="M13692" s="21"/>
      <c r="N13692" s="21"/>
      <c r="O13692" s="21"/>
      <c r="P13692" s="21"/>
      <c r="Q13692" s="21"/>
      <c r="R13692" s="21"/>
      <c r="S13692" s="21"/>
      <c r="T13692" s="20"/>
      <c r="U13692" s="20"/>
      <c r="V13692" s="20"/>
      <c r="W13692" s="20"/>
    </row>
    <row r="13693" ht="15.75" customHeight="1">
      <c r="A13693" s="19"/>
      <c r="C13693" s="20"/>
      <c r="L13693" s="21"/>
      <c r="M13693" s="21"/>
      <c r="N13693" s="21"/>
      <c r="O13693" s="21"/>
      <c r="P13693" s="21"/>
      <c r="Q13693" s="21"/>
      <c r="R13693" s="21"/>
      <c r="S13693" s="21"/>
      <c r="T13693" s="20"/>
      <c r="U13693" s="20"/>
      <c r="V13693" s="20"/>
      <c r="W13693" s="20"/>
    </row>
    <row r="13694" ht="15.75" customHeight="1">
      <c r="A13694" s="19"/>
      <c r="C13694" s="20"/>
      <c r="L13694" s="21"/>
      <c r="M13694" s="21"/>
      <c r="N13694" s="21"/>
      <c r="O13694" s="21"/>
      <c r="P13694" s="21"/>
      <c r="Q13694" s="21"/>
      <c r="R13694" s="21"/>
      <c r="S13694" s="21"/>
      <c r="T13694" s="20"/>
      <c r="U13694" s="20"/>
      <c r="V13694" s="20"/>
      <c r="W13694" s="20"/>
    </row>
    <row r="13695" ht="15.75" customHeight="1">
      <c r="A13695" s="19"/>
      <c r="C13695" s="20"/>
      <c r="L13695" s="21"/>
      <c r="M13695" s="21"/>
      <c r="N13695" s="21"/>
      <c r="O13695" s="21"/>
      <c r="P13695" s="21"/>
      <c r="Q13695" s="21"/>
      <c r="R13695" s="21"/>
      <c r="S13695" s="21"/>
      <c r="T13695" s="20"/>
      <c r="U13695" s="20"/>
      <c r="V13695" s="20"/>
      <c r="W13695" s="20"/>
    </row>
    <row r="13696" ht="15.75" customHeight="1">
      <c r="A13696" s="19"/>
      <c r="C13696" s="20"/>
      <c r="L13696" s="21"/>
      <c r="M13696" s="21"/>
      <c r="N13696" s="21"/>
      <c r="O13696" s="21"/>
      <c r="P13696" s="21"/>
      <c r="Q13696" s="21"/>
      <c r="R13696" s="21"/>
      <c r="S13696" s="21"/>
      <c r="T13696" s="20"/>
      <c r="U13696" s="20"/>
      <c r="V13696" s="20"/>
      <c r="W13696" s="20"/>
    </row>
    <row r="13697" ht="15.75" customHeight="1">
      <c r="A13697" s="19"/>
      <c r="C13697" s="20"/>
      <c r="L13697" s="21"/>
      <c r="M13697" s="21"/>
      <c r="N13697" s="21"/>
      <c r="O13697" s="21"/>
      <c r="P13697" s="21"/>
      <c r="Q13697" s="21"/>
      <c r="R13697" s="21"/>
      <c r="S13697" s="21"/>
      <c r="T13697" s="20"/>
      <c r="U13697" s="20"/>
      <c r="V13697" s="20"/>
      <c r="W13697" s="20"/>
    </row>
    <row r="13698" ht="15.75" customHeight="1">
      <c r="A13698" s="19"/>
      <c r="C13698" s="20"/>
      <c r="L13698" s="21"/>
      <c r="M13698" s="21"/>
      <c r="N13698" s="21"/>
      <c r="O13698" s="21"/>
      <c r="P13698" s="21"/>
      <c r="Q13698" s="21"/>
      <c r="R13698" s="21"/>
      <c r="S13698" s="21"/>
      <c r="T13698" s="20"/>
      <c r="U13698" s="20"/>
      <c r="V13698" s="20"/>
      <c r="W13698" s="20"/>
    </row>
    <row r="13699" ht="15.75" customHeight="1">
      <c r="A13699" s="19"/>
      <c r="C13699" s="20"/>
      <c r="L13699" s="21"/>
      <c r="M13699" s="21"/>
      <c r="N13699" s="21"/>
      <c r="O13699" s="21"/>
      <c r="P13699" s="21"/>
      <c r="Q13699" s="21"/>
      <c r="R13699" s="21"/>
      <c r="S13699" s="21"/>
      <c r="T13699" s="20"/>
      <c r="U13699" s="20"/>
      <c r="V13699" s="20"/>
      <c r="W13699" s="20"/>
    </row>
    <row r="13700" ht="15.75" customHeight="1">
      <c r="A13700" s="19"/>
      <c r="C13700" s="20"/>
      <c r="L13700" s="21"/>
      <c r="M13700" s="21"/>
      <c r="N13700" s="21"/>
      <c r="O13700" s="21"/>
      <c r="P13700" s="21"/>
      <c r="Q13700" s="21"/>
      <c r="R13700" s="21"/>
      <c r="S13700" s="21"/>
      <c r="T13700" s="20"/>
      <c r="U13700" s="20"/>
      <c r="V13700" s="20"/>
      <c r="W13700" s="20"/>
    </row>
    <row r="13701" ht="15.75" customHeight="1">
      <c r="A13701" s="19"/>
      <c r="C13701" s="20"/>
      <c r="L13701" s="21"/>
      <c r="M13701" s="21"/>
      <c r="N13701" s="21"/>
      <c r="O13701" s="21"/>
      <c r="P13701" s="21"/>
      <c r="Q13701" s="21"/>
      <c r="R13701" s="21"/>
      <c r="S13701" s="21"/>
      <c r="T13701" s="20"/>
      <c r="U13701" s="20"/>
      <c r="V13701" s="20"/>
      <c r="W13701" s="20"/>
    </row>
    <row r="13702" ht="15.75" customHeight="1">
      <c r="A13702" s="19"/>
      <c r="C13702" s="20"/>
      <c r="L13702" s="21"/>
      <c r="M13702" s="21"/>
      <c r="N13702" s="21"/>
      <c r="O13702" s="21"/>
      <c r="P13702" s="21"/>
      <c r="Q13702" s="21"/>
      <c r="R13702" s="21"/>
      <c r="S13702" s="21"/>
      <c r="T13702" s="20"/>
      <c r="U13702" s="20"/>
      <c r="V13702" s="20"/>
      <c r="W13702" s="20"/>
    </row>
    <row r="13703" ht="15.75" customHeight="1">
      <c r="A13703" s="19"/>
      <c r="C13703" s="20"/>
      <c r="L13703" s="21"/>
      <c r="M13703" s="21"/>
      <c r="N13703" s="21"/>
      <c r="O13703" s="21"/>
      <c r="P13703" s="21"/>
      <c r="Q13703" s="21"/>
      <c r="R13703" s="21"/>
      <c r="S13703" s="21"/>
      <c r="T13703" s="20"/>
      <c r="U13703" s="20"/>
      <c r="V13703" s="20"/>
      <c r="W13703" s="20"/>
    </row>
    <row r="13704" ht="15.75" customHeight="1">
      <c r="A13704" s="19"/>
      <c r="C13704" s="20"/>
      <c r="L13704" s="21"/>
      <c r="M13704" s="21"/>
      <c r="N13704" s="21"/>
      <c r="O13704" s="21"/>
      <c r="P13704" s="21"/>
      <c r="Q13704" s="21"/>
      <c r="R13704" s="21"/>
      <c r="S13704" s="21"/>
      <c r="T13704" s="20"/>
      <c r="U13704" s="20"/>
      <c r="V13704" s="20"/>
      <c r="W13704" s="20"/>
    </row>
    <row r="13705" ht="15.75" customHeight="1">
      <c r="A13705" s="19"/>
      <c r="C13705" s="20"/>
      <c r="L13705" s="21"/>
      <c r="M13705" s="21"/>
      <c r="N13705" s="21"/>
      <c r="O13705" s="21"/>
      <c r="P13705" s="21"/>
      <c r="Q13705" s="21"/>
      <c r="R13705" s="21"/>
      <c r="S13705" s="21"/>
      <c r="T13705" s="20"/>
      <c r="U13705" s="20"/>
      <c r="V13705" s="20"/>
      <c r="W13705" s="20"/>
    </row>
    <row r="13706" ht="15.75" customHeight="1">
      <c r="A13706" s="19"/>
      <c r="C13706" s="20"/>
      <c r="L13706" s="21"/>
      <c r="M13706" s="21"/>
      <c r="N13706" s="21"/>
      <c r="O13706" s="21"/>
      <c r="P13706" s="21"/>
      <c r="Q13706" s="21"/>
      <c r="R13706" s="21"/>
      <c r="S13706" s="21"/>
      <c r="T13706" s="20"/>
      <c r="U13706" s="20"/>
      <c r="V13706" s="20"/>
      <c r="W13706" s="20"/>
    </row>
    <row r="13707" ht="15.75" customHeight="1">
      <c r="A13707" s="19"/>
      <c r="C13707" s="20"/>
      <c r="L13707" s="21"/>
      <c r="M13707" s="21"/>
      <c r="N13707" s="21"/>
      <c r="O13707" s="21"/>
      <c r="P13707" s="21"/>
      <c r="Q13707" s="21"/>
      <c r="R13707" s="21"/>
      <c r="S13707" s="21"/>
      <c r="T13707" s="20"/>
      <c r="U13707" s="20"/>
      <c r="V13707" s="20"/>
      <c r="W13707" s="20"/>
    </row>
    <row r="13708" ht="15.75" customHeight="1">
      <c r="A13708" s="19"/>
      <c r="C13708" s="20"/>
      <c r="L13708" s="21"/>
      <c r="M13708" s="21"/>
      <c r="N13708" s="21"/>
      <c r="O13708" s="21"/>
      <c r="P13708" s="21"/>
      <c r="Q13708" s="21"/>
      <c r="R13708" s="21"/>
      <c r="S13708" s="21"/>
      <c r="T13708" s="20"/>
      <c r="U13708" s="20"/>
      <c r="V13708" s="20"/>
      <c r="W13708" s="20"/>
    </row>
    <row r="13709" ht="15.75" customHeight="1">
      <c r="A13709" s="19"/>
      <c r="C13709" s="20"/>
      <c r="L13709" s="21"/>
      <c r="M13709" s="21"/>
      <c r="N13709" s="21"/>
      <c r="O13709" s="21"/>
      <c r="P13709" s="21"/>
      <c r="Q13709" s="21"/>
      <c r="R13709" s="21"/>
      <c r="S13709" s="21"/>
      <c r="T13709" s="20"/>
      <c r="U13709" s="20"/>
      <c r="V13709" s="20"/>
      <c r="W13709" s="20"/>
    </row>
    <row r="13710" ht="15.75" customHeight="1">
      <c r="A13710" s="19"/>
      <c r="C13710" s="20"/>
      <c r="L13710" s="21"/>
      <c r="M13710" s="21"/>
      <c r="N13710" s="21"/>
      <c r="O13710" s="21"/>
      <c r="P13710" s="21"/>
      <c r="Q13710" s="21"/>
      <c r="R13710" s="21"/>
      <c r="S13710" s="21"/>
      <c r="T13710" s="20"/>
      <c r="U13710" s="20"/>
      <c r="V13710" s="20"/>
      <c r="W13710" s="20"/>
    </row>
    <row r="13711" ht="15.75" customHeight="1">
      <c r="A13711" s="19"/>
      <c r="C13711" s="20"/>
      <c r="L13711" s="21"/>
      <c r="M13711" s="21"/>
      <c r="N13711" s="21"/>
      <c r="O13711" s="21"/>
      <c r="P13711" s="21"/>
      <c r="Q13711" s="21"/>
      <c r="R13711" s="21"/>
      <c r="S13711" s="21"/>
      <c r="T13711" s="20"/>
      <c r="U13711" s="20"/>
      <c r="V13711" s="20"/>
      <c r="W13711" s="20"/>
    </row>
    <row r="13712" ht="15.75" customHeight="1">
      <c r="A13712" s="19"/>
      <c r="C13712" s="20"/>
      <c r="L13712" s="21"/>
      <c r="M13712" s="21"/>
      <c r="N13712" s="21"/>
      <c r="O13712" s="21"/>
      <c r="P13712" s="21"/>
      <c r="Q13712" s="21"/>
      <c r="R13712" s="21"/>
      <c r="S13712" s="21"/>
      <c r="T13712" s="20"/>
      <c r="U13712" s="20"/>
      <c r="V13712" s="20"/>
      <c r="W13712" s="20"/>
    </row>
    <row r="13713" ht="15.75" customHeight="1">
      <c r="A13713" s="19"/>
      <c r="C13713" s="20"/>
      <c r="L13713" s="21"/>
      <c r="M13713" s="21"/>
      <c r="N13713" s="21"/>
      <c r="O13713" s="21"/>
      <c r="P13713" s="21"/>
      <c r="Q13713" s="21"/>
      <c r="R13713" s="21"/>
      <c r="S13713" s="21"/>
      <c r="T13713" s="20"/>
      <c r="U13713" s="20"/>
      <c r="V13713" s="20"/>
      <c r="W13713" s="20"/>
    </row>
    <row r="13714" ht="15.75" customHeight="1">
      <c r="A13714" s="19"/>
      <c r="C13714" s="20"/>
      <c r="L13714" s="21"/>
      <c r="M13714" s="21"/>
      <c r="N13714" s="21"/>
      <c r="O13714" s="21"/>
      <c r="P13714" s="21"/>
      <c r="Q13714" s="21"/>
      <c r="R13714" s="21"/>
      <c r="S13714" s="21"/>
      <c r="T13714" s="20"/>
      <c r="U13714" s="20"/>
      <c r="V13714" s="20"/>
      <c r="W13714" s="20"/>
    </row>
    <row r="13715" ht="15.75" customHeight="1">
      <c r="A13715" s="19"/>
      <c r="C13715" s="20"/>
      <c r="L13715" s="21"/>
      <c r="M13715" s="21"/>
      <c r="N13715" s="21"/>
      <c r="O13715" s="21"/>
      <c r="P13715" s="21"/>
      <c r="Q13715" s="21"/>
      <c r="R13715" s="21"/>
      <c r="S13715" s="21"/>
      <c r="T13715" s="20"/>
      <c r="U13715" s="20"/>
      <c r="V13715" s="20"/>
      <c r="W13715" s="20"/>
    </row>
    <row r="13716" ht="15.75" customHeight="1">
      <c r="A13716" s="19"/>
      <c r="C13716" s="20"/>
      <c r="L13716" s="21"/>
      <c r="M13716" s="21"/>
      <c r="N13716" s="21"/>
      <c r="O13716" s="21"/>
      <c r="P13716" s="21"/>
      <c r="Q13716" s="21"/>
      <c r="R13716" s="21"/>
      <c r="S13716" s="21"/>
      <c r="T13716" s="20"/>
      <c r="U13716" s="20"/>
      <c r="V13716" s="20"/>
      <c r="W13716" s="20"/>
    </row>
    <row r="13717" ht="15.75" customHeight="1">
      <c r="A13717" s="19"/>
      <c r="C13717" s="20"/>
      <c r="L13717" s="21"/>
      <c r="M13717" s="21"/>
      <c r="N13717" s="21"/>
      <c r="O13717" s="21"/>
      <c r="P13717" s="21"/>
      <c r="Q13717" s="21"/>
      <c r="R13717" s="21"/>
      <c r="S13717" s="21"/>
      <c r="T13717" s="20"/>
      <c r="U13717" s="20"/>
      <c r="V13717" s="20"/>
      <c r="W13717" s="20"/>
    </row>
    <row r="13718" ht="15.75" customHeight="1">
      <c r="A13718" s="19"/>
      <c r="C13718" s="20"/>
      <c r="L13718" s="21"/>
      <c r="M13718" s="21"/>
      <c r="N13718" s="21"/>
      <c r="O13718" s="21"/>
      <c r="P13718" s="21"/>
      <c r="Q13718" s="21"/>
      <c r="R13718" s="21"/>
      <c r="S13718" s="21"/>
      <c r="T13718" s="20"/>
      <c r="U13718" s="20"/>
      <c r="V13718" s="20"/>
      <c r="W13718" s="20"/>
    </row>
    <row r="13719" ht="15.75" customHeight="1">
      <c r="A13719" s="19"/>
      <c r="C13719" s="20"/>
      <c r="L13719" s="21"/>
      <c r="M13719" s="21"/>
      <c r="N13719" s="21"/>
      <c r="O13719" s="21"/>
      <c r="P13719" s="21"/>
      <c r="Q13719" s="21"/>
      <c r="R13719" s="21"/>
      <c r="S13719" s="21"/>
      <c r="T13719" s="20"/>
      <c r="U13719" s="20"/>
      <c r="V13719" s="20"/>
      <c r="W13719" s="20"/>
    </row>
    <row r="13720" ht="15.75" customHeight="1">
      <c r="A13720" s="19"/>
      <c r="C13720" s="20"/>
      <c r="L13720" s="21"/>
      <c r="M13720" s="21"/>
      <c r="N13720" s="21"/>
      <c r="O13720" s="21"/>
      <c r="P13720" s="21"/>
      <c r="Q13720" s="21"/>
      <c r="R13720" s="21"/>
      <c r="S13720" s="21"/>
      <c r="T13720" s="20"/>
      <c r="U13720" s="20"/>
      <c r="V13720" s="20"/>
      <c r="W13720" s="20"/>
    </row>
    <row r="13721" ht="15.75" customHeight="1">
      <c r="A13721" s="19"/>
      <c r="C13721" s="20"/>
      <c r="L13721" s="21"/>
      <c r="M13721" s="21"/>
      <c r="N13721" s="21"/>
      <c r="O13721" s="21"/>
      <c r="P13721" s="21"/>
      <c r="Q13721" s="21"/>
      <c r="R13721" s="21"/>
      <c r="S13721" s="21"/>
      <c r="T13721" s="20"/>
      <c r="U13721" s="20"/>
      <c r="V13721" s="20"/>
      <c r="W13721" s="20"/>
    </row>
    <row r="13722" ht="15.75" customHeight="1">
      <c r="A13722" s="19"/>
      <c r="C13722" s="20"/>
      <c r="L13722" s="21"/>
      <c r="M13722" s="21"/>
      <c r="N13722" s="21"/>
      <c r="O13722" s="21"/>
      <c r="P13722" s="21"/>
      <c r="Q13722" s="21"/>
      <c r="R13722" s="21"/>
      <c r="S13722" s="21"/>
      <c r="T13722" s="20"/>
      <c r="U13722" s="20"/>
      <c r="V13722" s="20"/>
      <c r="W13722" s="20"/>
    </row>
    <row r="13723" ht="15.75" customHeight="1">
      <c r="A13723" s="19"/>
      <c r="C13723" s="20"/>
      <c r="L13723" s="21"/>
      <c r="M13723" s="21"/>
      <c r="N13723" s="21"/>
      <c r="O13723" s="21"/>
      <c r="P13723" s="21"/>
      <c r="Q13723" s="21"/>
      <c r="R13723" s="21"/>
      <c r="S13723" s="21"/>
      <c r="T13723" s="20"/>
      <c r="U13723" s="20"/>
      <c r="V13723" s="20"/>
      <c r="W13723" s="20"/>
    </row>
    <row r="13724" ht="15.75" customHeight="1">
      <c r="A13724" s="19"/>
      <c r="C13724" s="20"/>
      <c r="L13724" s="21"/>
      <c r="M13724" s="21"/>
      <c r="N13724" s="21"/>
      <c r="O13724" s="21"/>
      <c r="P13724" s="21"/>
      <c r="Q13724" s="21"/>
      <c r="R13724" s="21"/>
      <c r="S13724" s="21"/>
      <c r="T13724" s="20"/>
      <c r="U13724" s="20"/>
      <c r="V13724" s="20"/>
      <c r="W13724" s="20"/>
    </row>
    <row r="13725" ht="15.75" customHeight="1">
      <c r="A13725" s="19"/>
      <c r="C13725" s="20"/>
      <c r="L13725" s="21"/>
      <c r="M13725" s="21"/>
      <c r="N13725" s="21"/>
      <c r="O13725" s="21"/>
      <c r="P13725" s="21"/>
      <c r="Q13725" s="21"/>
      <c r="R13725" s="21"/>
      <c r="S13725" s="21"/>
      <c r="T13725" s="20"/>
      <c r="U13725" s="20"/>
      <c r="V13725" s="20"/>
      <c r="W13725" s="20"/>
    </row>
    <row r="13726" ht="15.75" customHeight="1">
      <c r="A13726" s="19"/>
      <c r="C13726" s="20"/>
      <c r="L13726" s="21"/>
      <c r="M13726" s="21"/>
      <c r="N13726" s="21"/>
      <c r="O13726" s="21"/>
      <c r="P13726" s="21"/>
      <c r="Q13726" s="21"/>
      <c r="R13726" s="21"/>
      <c r="S13726" s="21"/>
      <c r="T13726" s="20"/>
      <c r="U13726" s="20"/>
      <c r="V13726" s="20"/>
      <c r="W13726" s="20"/>
    </row>
    <row r="13727" ht="15.75" customHeight="1">
      <c r="A13727" s="19"/>
      <c r="C13727" s="20"/>
      <c r="L13727" s="21"/>
      <c r="M13727" s="21"/>
      <c r="N13727" s="21"/>
      <c r="O13727" s="21"/>
      <c r="P13727" s="21"/>
      <c r="Q13727" s="21"/>
      <c r="R13727" s="21"/>
      <c r="S13727" s="21"/>
      <c r="T13727" s="20"/>
      <c r="U13727" s="20"/>
      <c r="V13727" s="20"/>
      <c r="W13727" s="20"/>
    </row>
    <row r="13728" ht="15.75" customHeight="1">
      <c r="A13728" s="19"/>
      <c r="C13728" s="20"/>
      <c r="L13728" s="21"/>
      <c r="M13728" s="21"/>
      <c r="N13728" s="21"/>
      <c r="O13728" s="21"/>
      <c r="P13728" s="21"/>
      <c r="Q13728" s="21"/>
      <c r="R13728" s="21"/>
      <c r="S13728" s="21"/>
      <c r="T13728" s="20"/>
      <c r="U13728" s="20"/>
      <c r="V13728" s="20"/>
      <c r="W13728" s="20"/>
    </row>
    <row r="13729" ht="15.75" customHeight="1">
      <c r="A13729" s="19"/>
      <c r="C13729" s="20"/>
      <c r="L13729" s="21"/>
      <c r="M13729" s="21"/>
      <c r="N13729" s="21"/>
      <c r="O13729" s="21"/>
      <c r="P13729" s="21"/>
      <c r="Q13729" s="21"/>
      <c r="R13729" s="21"/>
      <c r="S13729" s="21"/>
      <c r="T13729" s="20"/>
      <c r="U13729" s="20"/>
      <c r="V13729" s="20"/>
      <c r="W13729" s="20"/>
    </row>
    <row r="13730" ht="15.75" customHeight="1">
      <c r="A13730" s="19"/>
      <c r="C13730" s="20"/>
      <c r="L13730" s="21"/>
      <c r="M13730" s="21"/>
      <c r="N13730" s="21"/>
      <c r="O13730" s="21"/>
      <c r="P13730" s="21"/>
      <c r="Q13730" s="21"/>
      <c r="R13730" s="21"/>
      <c r="S13730" s="21"/>
      <c r="T13730" s="20"/>
      <c r="U13730" s="20"/>
      <c r="V13730" s="20"/>
      <c r="W13730" s="20"/>
    </row>
    <row r="13731" ht="15.75" customHeight="1">
      <c r="A13731" s="19"/>
      <c r="C13731" s="20"/>
      <c r="L13731" s="21"/>
      <c r="M13731" s="21"/>
      <c r="N13731" s="21"/>
      <c r="O13731" s="21"/>
      <c r="P13731" s="21"/>
      <c r="Q13731" s="21"/>
      <c r="R13731" s="21"/>
      <c r="S13731" s="21"/>
      <c r="T13731" s="20"/>
      <c r="U13731" s="20"/>
      <c r="V13731" s="20"/>
      <c r="W13731" s="20"/>
    </row>
    <row r="13732" ht="15.75" customHeight="1">
      <c r="A13732" s="19"/>
      <c r="C13732" s="20"/>
      <c r="L13732" s="21"/>
      <c r="M13732" s="21"/>
      <c r="N13732" s="21"/>
      <c r="O13732" s="21"/>
      <c r="P13732" s="21"/>
      <c r="Q13732" s="21"/>
      <c r="R13732" s="21"/>
      <c r="S13732" s="21"/>
      <c r="T13732" s="20"/>
      <c r="U13732" s="20"/>
      <c r="V13732" s="20"/>
      <c r="W13732" s="20"/>
    </row>
    <row r="13733" ht="15.75" customHeight="1">
      <c r="A13733" s="19"/>
      <c r="C13733" s="20"/>
      <c r="L13733" s="21"/>
      <c r="M13733" s="21"/>
      <c r="N13733" s="21"/>
      <c r="O13733" s="21"/>
      <c r="P13733" s="21"/>
      <c r="Q13733" s="21"/>
      <c r="R13733" s="21"/>
      <c r="S13733" s="21"/>
      <c r="T13733" s="20"/>
      <c r="U13733" s="20"/>
      <c r="V13733" s="20"/>
      <c r="W13733" s="20"/>
    </row>
    <row r="13734" ht="15.75" customHeight="1">
      <c r="A13734" s="19"/>
      <c r="C13734" s="20"/>
      <c r="L13734" s="21"/>
      <c r="M13734" s="21"/>
      <c r="N13734" s="21"/>
      <c r="O13734" s="21"/>
      <c r="P13734" s="21"/>
      <c r="Q13734" s="21"/>
      <c r="R13734" s="21"/>
      <c r="S13734" s="21"/>
      <c r="T13734" s="20"/>
      <c r="U13734" s="20"/>
      <c r="V13734" s="20"/>
      <c r="W13734" s="20"/>
    </row>
    <row r="13735" ht="15.75" customHeight="1">
      <c r="A13735" s="19"/>
      <c r="C13735" s="20"/>
      <c r="L13735" s="21"/>
      <c r="M13735" s="21"/>
      <c r="N13735" s="21"/>
      <c r="O13735" s="21"/>
      <c r="P13735" s="21"/>
      <c r="Q13735" s="21"/>
      <c r="R13735" s="21"/>
      <c r="S13735" s="21"/>
      <c r="T13735" s="20"/>
      <c r="U13735" s="20"/>
      <c r="V13735" s="20"/>
      <c r="W13735" s="20"/>
    </row>
    <row r="13736" ht="15.75" customHeight="1">
      <c r="A13736" s="19"/>
      <c r="C13736" s="20"/>
      <c r="L13736" s="21"/>
      <c r="M13736" s="21"/>
      <c r="N13736" s="21"/>
      <c r="O13736" s="21"/>
      <c r="P13736" s="21"/>
      <c r="Q13736" s="21"/>
      <c r="R13736" s="21"/>
      <c r="S13736" s="21"/>
      <c r="T13736" s="20"/>
      <c r="U13736" s="20"/>
      <c r="V13736" s="20"/>
      <c r="W13736" s="20"/>
    </row>
    <row r="13737" ht="15.75" customHeight="1">
      <c r="A13737" s="19"/>
      <c r="C13737" s="20"/>
      <c r="L13737" s="21"/>
      <c r="M13737" s="21"/>
      <c r="N13737" s="21"/>
      <c r="O13737" s="21"/>
      <c r="P13737" s="21"/>
      <c r="Q13737" s="21"/>
      <c r="R13737" s="21"/>
      <c r="S13737" s="21"/>
      <c r="T13737" s="20"/>
      <c r="U13737" s="20"/>
      <c r="V13737" s="20"/>
      <c r="W13737" s="20"/>
    </row>
    <row r="13738" ht="15.75" customHeight="1">
      <c r="A13738" s="19"/>
      <c r="C13738" s="20"/>
      <c r="L13738" s="21"/>
      <c r="M13738" s="21"/>
      <c r="N13738" s="21"/>
      <c r="O13738" s="21"/>
      <c r="P13738" s="21"/>
      <c r="Q13738" s="21"/>
      <c r="R13738" s="21"/>
      <c r="S13738" s="21"/>
      <c r="T13738" s="20"/>
      <c r="U13738" s="20"/>
      <c r="V13738" s="20"/>
      <c r="W13738" s="20"/>
    </row>
    <row r="13739" ht="15.75" customHeight="1">
      <c r="A13739" s="19"/>
      <c r="C13739" s="20"/>
      <c r="L13739" s="21"/>
      <c r="M13739" s="21"/>
      <c r="N13739" s="21"/>
      <c r="O13739" s="21"/>
      <c r="P13739" s="21"/>
      <c r="Q13739" s="21"/>
      <c r="R13739" s="21"/>
      <c r="S13739" s="21"/>
      <c r="T13739" s="20"/>
      <c r="U13739" s="20"/>
      <c r="V13739" s="20"/>
      <c r="W13739" s="20"/>
    </row>
    <row r="13740" ht="15.75" customHeight="1">
      <c r="A13740" s="19"/>
      <c r="C13740" s="20"/>
      <c r="L13740" s="21"/>
      <c r="M13740" s="21"/>
      <c r="N13740" s="21"/>
      <c r="O13740" s="21"/>
      <c r="P13740" s="21"/>
      <c r="Q13740" s="21"/>
      <c r="R13740" s="21"/>
      <c r="S13740" s="21"/>
      <c r="T13740" s="20"/>
      <c r="U13740" s="20"/>
      <c r="V13740" s="20"/>
      <c r="W13740" s="20"/>
    </row>
    <row r="13741" ht="15.75" customHeight="1">
      <c r="A13741" s="19"/>
      <c r="C13741" s="20"/>
      <c r="L13741" s="21"/>
      <c r="M13741" s="21"/>
      <c r="N13741" s="21"/>
      <c r="O13741" s="21"/>
      <c r="P13741" s="21"/>
      <c r="Q13741" s="21"/>
      <c r="R13741" s="21"/>
      <c r="S13741" s="21"/>
      <c r="T13741" s="20"/>
      <c r="U13741" s="20"/>
      <c r="V13741" s="20"/>
      <c r="W13741" s="20"/>
    </row>
    <row r="13742" ht="15.75" customHeight="1">
      <c r="A13742" s="19"/>
      <c r="C13742" s="20"/>
      <c r="L13742" s="21"/>
      <c r="M13742" s="21"/>
      <c r="N13742" s="21"/>
      <c r="O13742" s="21"/>
      <c r="P13742" s="21"/>
      <c r="Q13742" s="21"/>
      <c r="R13742" s="21"/>
      <c r="S13742" s="21"/>
      <c r="T13742" s="20"/>
      <c r="U13742" s="20"/>
      <c r="V13742" s="20"/>
      <c r="W13742" s="20"/>
    </row>
    <row r="13743" ht="15.75" customHeight="1">
      <c r="A13743" s="19"/>
      <c r="C13743" s="20"/>
      <c r="L13743" s="21"/>
      <c r="M13743" s="21"/>
      <c r="N13743" s="21"/>
      <c r="O13743" s="21"/>
      <c r="P13743" s="21"/>
      <c r="Q13743" s="21"/>
      <c r="R13743" s="21"/>
      <c r="S13743" s="21"/>
      <c r="T13743" s="20"/>
      <c r="U13743" s="20"/>
      <c r="V13743" s="20"/>
      <c r="W13743" s="20"/>
    </row>
    <row r="13744" ht="15.75" customHeight="1">
      <c r="A13744" s="19"/>
      <c r="C13744" s="20"/>
      <c r="L13744" s="21"/>
      <c r="M13744" s="21"/>
      <c r="N13744" s="21"/>
      <c r="O13744" s="21"/>
      <c r="P13744" s="21"/>
      <c r="Q13744" s="21"/>
      <c r="R13744" s="21"/>
      <c r="S13744" s="21"/>
      <c r="T13744" s="20"/>
      <c r="U13744" s="20"/>
      <c r="V13744" s="20"/>
      <c r="W13744" s="20"/>
    </row>
    <row r="13745" ht="15.75" customHeight="1">
      <c r="A13745" s="19"/>
      <c r="C13745" s="20"/>
      <c r="L13745" s="21"/>
      <c r="M13745" s="21"/>
      <c r="N13745" s="21"/>
      <c r="O13745" s="21"/>
      <c r="P13745" s="21"/>
      <c r="Q13745" s="21"/>
      <c r="R13745" s="21"/>
      <c r="S13745" s="21"/>
      <c r="T13745" s="20"/>
      <c r="U13745" s="20"/>
      <c r="V13745" s="20"/>
      <c r="W13745" s="20"/>
    </row>
    <row r="13746" ht="15.75" customHeight="1">
      <c r="A13746" s="19"/>
      <c r="C13746" s="20"/>
      <c r="L13746" s="21"/>
      <c r="M13746" s="21"/>
      <c r="N13746" s="21"/>
      <c r="O13746" s="21"/>
      <c r="P13746" s="21"/>
      <c r="Q13746" s="21"/>
      <c r="R13746" s="21"/>
      <c r="S13746" s="21"/>
      <c r="T13746" s="20"/>
      <c r="U13746" s="20"/>
      <c r="V13746" s="20"/>
      <c r="W13746" s="20"/>
    </row>
    <row r="13747" ht="15.75" customHeight="1">
      <c r="A13747" s="19"/>
      <c r="C13747" s="20"/>
      <c r="L13747" s="21"/>
      <c r="M13747" s="21"/>
      <c r="N13747" s="21"/>
      <c r="O13747" s="21"/>
      <c r="P13747" s="21"/>
      <c r="Q13747" s="21"/>
      <c r="R13747" s="21"/>
      <c r="S13747" s="21"/>
      <c r="T13747" s="20"/>
      <c r="U13747" s="20"/>
      <c r="V13747" s="20"/>
      <c r="W13747" s="20"/>
    </row>
    <row r="13748" ht="15.75" customHeight="1">
      <c r="A13748" s="19"/>
      <c r="C13748" s="20"/>
      <c r="L13748" s="21"/>
      <c r="M13748" s="21"/>
      <c r="N13748" s="21"/>
      <c r="O13748" s="21"/>
      <c r="P13748" s="21"/>
      <c r="Q13748" s="21"/>
      <c r="R13748" s="21"/>
      <c r="S13748" s="21"/>
      <c r="T13748" s="20"/>
      <c r="U13748" s="20"/>
      <c r="V13748" s="20"/>
      <c r="W13748" s="20"/>
    </row>
    <row r="13749" ht="15.75" customHeight="1">
      <c r="A13749" s="19"/>
      <c r="C13749" s="20"/>
      <c r="L13749" s="21"/>
      <c r="M13749" s="21"/>
      <c r="N13749" s="21"/>
      <c r="O13749" s="21"/>
      <c r="P13749" s="21"/>
      <c r="Q13749" s="21"/>
      <c r="R13749" s="21"/>
      <c r="S13749" s="21"/>
      <c r="T13749" s="20"/>
      <c r="U13749" s="20"/>
      <c r="V13749" s="20"/>
      <c r="W13749" s="20"/>
    </row>
    <row r="13750" ht="15.75" customHeight="1">
      <c r="A13750" s="19"/>
      <c r="C13750" s="20"/>
      <c r="L13750" s="21"/>
      <c r="M13750" s="21"/>
      <c r="N13750" s="21"/>
      <c r="O13750" s="21"/>
      <c r="P13750" s="21"/>
      <c r="Q13750" s="21"/>
      <c r="R13750" s="21"/>
      <c r="S13750" s="21"/>
      <c r="T13750" s="20"/>
      <c r="U13750" s="20"/>
      <c r="V13750" s="20"/>
      <c r="W13750" s="20"/>
    </row>
    <row r="13751" ht="15.75" customHeight="1">
      <c r="A13751" s="19"/>
      <c r="C13751" s="20"/>
      <c r="L13751" s="21"/>
      <c r="M13751" s="21"/>
      <c r="N13751" s="21"/>
      <c r="O13751" s="21"/>
      <c r="P13751" s="21"/>
      <c r="Q13751" s="21"/>
      <c r="R13751" s="21"/>
      <c r="S13751" s="21"/>
      <c r="T13751" s="20"/>
      <c r="U13751" s="20"/>
      <c r="V13751" s="20"/>
      <c r="W13751" s="20"/>
    </row>
    <row r="13752" ht="15.75" customHeight="1">
      <c r="A13752" s="19"/>
      <c r="C13752" s="20"/>
      <c r="L13752" s="21"/>
      <c r="M13752" s="21"/>
      <c r="N13752" s="21"/>
      <c r="O13752" s="21"/>
      <c r="P13752" s="21"/>
      <c r="Q13752" s="21"/>
      <c r="R13752" s="21"/>
      <c r="S13752" s="21"/>
      <c r="T13752" s="20"/>
      <c r="U13752" s="20"/>
      <c r="V13752" s="20"/>
      <c r="W13752" s="20"/>
    </row>
    <row r="13753" ht="15.75" customHeight="1">
      <c r="A13753" s="19"/>
      <c r="C13753" s="20"/>
      <c r="L13753" s="21"/>
      <c r="M13753" s="21"/>
      <c r="N13753" s="21"/>
      <c r="O13753" s="21"/>
      <c r="P13753" s="21"/>
      <c r="Q13753" s="21"/>
      <c r="R13753" s="21"/>
      <c r="S13753" s="21"/>
      <c r="T13753" s="20"/>
      <c r="U13753" s="20"/>
      <c r="V13753" s="20"/>
      <c r="W13753" s="20"/>
    </row>
    <row r="13754" ht="15.75" customHeight="1">
      <c r="A13754" s="19"/>
      <c r="C13754" s="20"/>
      <c r="L13754" s="21"/>
      <c r="M13754" s="21"/>
      <c r="N13754" s="21"/>
      <c r="O13754" s="21"/>
      <c r="P13754" s="21"/>
      <c r="Q13754" s="21"/>
      <c r="R13754" s="21"/>
      <c r="S13754" s="21"/>
      <c r="T13754" s="20"/>
      <c r="U13754" s="20"/>
      <c r="V13754" s="20"/>
      <c r="W13754" s="20"/>
    </row>
    <row r="13755" ht="15.75" customHeight="1">
      <c r="A13755" s="19"/>
      <c r="C13755" s="20"/>
      <c r="L13755" s="21"/>
      <c r="M13755" s="21"/>
      <c r="N13755" s="21"/>
      <c r="O13755" s="21"/>
      <c r="P13755" s="21"/>
      <c r="Q13755" s="21"/>
      <c r="R13755" s="21"/>
      <c r="S13755" s="21"/>
      <c r="T13755" s="20"/>
      <c r="U13755" s="20"/>
      <c r="V13755" s="20"/>
      <c r="W13755" s="20"/>
    </row>
    <row r="13756" ht="15.75" customHeight="1">
      <c r="A13756" s="19"/>
      <c r="C13756" s="20"/>
      <c r="L13756" s="21"/>
      <c r="M13756" s="21"/>
      <c r="N13756" s="21"/>
      <c r="O13756" s="21"/>
      <c r="P13756" s="21"/>
      <c r="Q13756" s="21"/>
      <c r="R13756" s="21"/>
      <c r="S13756" s="21"/>
      <c r="T13756" s="20"/>
      <c r="U13756" s="20"/>
      <c r="V13756" s="20"/>
      <c r="W13756" s="20"/>
    </row>
    <row r="13757" ht="15.75" customHeight="1">
      <c r="A13757" s="19"/>
      <c r="C13757" s="20"/>
      <c r="L13757" s="21"/>
      <c r="M13757" s="21"/>
      <c r="N13757" s="21"/>
      <c r="O13757" s="21"/>
      <c r="P13757" s="21"/>
      <c r="Q13757" s="21"/>
      <c r="R13757" s="21"/>
      <c r="S13757" s="21"/>
      <c r="T13757" s="20"/>
      <c r="U13757" s="20"/>
      <c r="V13757" s="20"/>
      <c r="W13757" s="20"/>
    </row>
    <row r="13758" ht="15.75" customHeight="1">
      <c r="A13758" s="19"/>
      <c r="C13758" s="20"/>
      <c r="L13758" s="21"/>
      <c r="M13758" s="21"/>
      <c r="N13758" s="21"/>
      <c r="O13758" s="21"/>
      <c r="P13758" s="21"/>
      <c r="Q13758" s="21"/>
      <c r="R13758" s="21"/>
      <c r="S13758" s="21"/>
      <c r="T13758" s="20"/>
      <c r="U13758" s="20"/>
      <c r="V13758" s="20"/>
      <c r="W13758" s="20"/>
    </row>
    <row r="13759" ht="15.75" customHeight="1">
      <c r="A13759" s="19"/>
      <c r="C13759" s="20"/>
      <c r="L13759" s="21"/>
      <c r="M13759" s="21"/>
      <c r="N13759" s="21"/>
      <c r="O13759" s="21"/>
      <c r="P13759" s="21"/>
      <c r="Q13759" s="21"/>
      <c r="R13759" s="21"/>
      <c r="S13759" s="21"/>
      <c r="T13759" s="20"/>
      <c r="U13759" s="20"/>
      <c r="V13759" s="20"/>
      <c r="W13759" s="20"/>
    </row>
    <row r="13760" ht="15.75" customHeight="1">
      <c r="A13760" s="19"/>
      <c r="C13760" s="20"/>
      <c r="L13760" s="21"/>
      <c r="M13760" s="21"/>
      <c r="N13760" s="21"/>
      <c r="O13760" s="21"/>
      <c r="P13760" s="21"/>
      <c r="Q13760" s="21"/>
      <c r="R13760" s="21"/>
      <c r="S13760" s="21"/>
      <c r="T13760" s="20"/>
      <c r="U13760" s="20"/>
      <c r="V13760" s="20"/>
      <c r="W13760" s="20"/>
    </row>
    <row r="13761" ht="15.75" customHeight="1">
      <c r="A13761" s="19"/>
      <c r="C13761" s="20"/>
      <c r="L13761" s="21"/>
      <c r="M13761" s="21"/>
      <c r="N13761" s="21"/>
      <c r="O13761" s="21"/>
      <c r="P13761" s="21"/>
      <c r="Q13761" s="21"/>
      <c r="R13761" s="21"/>
      <c r="S13761" s="21"/>
      <c r="T13761" s="20"/>
      <c r="U13761" s="20"/>
      <c r="V13761" s="20"/>
      <c r="W13761" s="20"/>
    </row>
    <row r="13762" ht="15.75" customHeight="1">
      <c r="A13762" s="19"/>
      <c r="C13762" s="20"/>
      <c r="L13762" s="21"/>
      <c r="M13762" s="21"/>
      <c r="N13762" s="21"/>
      <c r="O13762" s="21"/>
      <c r="P13762" s="21"/>
      <c r="Q13762" s="21"/>
      <c r="R13762" s="21"/>
      <c r="S13762" s="21"/>
      <c r="T13762" s="20"/>
      <c r="U13762" s="20"/>
      <c r="V13762" s="20"/>
      <c r="W13762" s="20"/>
    </row>
    <row r="13763" ht="15.75" customHeight="1">
      <c r="A13763" s="19"/>
      <c r="C13763" s="20"/>
      <c r="L13763" s="21"/>
      <c r="M13763" s="21"/>
      <c r="N13763" s="21"/>
      <c r="O13763" s="21"/>
      <c r="P13763" s="21"/>
      <c r="Q13763" s="21"/>
      <c r="R13763" s="21"/>
      <c r="S13763" s="21"/>
      <c r="T13763" s="20"/>
      <c r="U13763" s="20"/>
      <c r="V13763" s="20"/>
      <c r="W13763" s="20"/>
    </row>
    <row r="13764" ht="15.75" customHeight="1">
      <c r="A13764" s="19"/>
      <c r="C13764" s="20"/>
      <c r="L13764" s="21"/>
      <c r="M13764" s="21"/>
      <c r="N13764" s="21"/>
      <c r="O13764" s="21"/>
      <c r="P13764" s="21"/>
      <c r="Q13764" s="21"/>
      <c r="R13764" s="21"/>
      <c r="S13764" s="21"/>
      <c r="T13764" s="20"/>
      <c r="U13764" s="20"/>
      <c r="V13764" s="20"/>
      <c r="W13764" s="20"/>
    </row>
    <row r="13765" ht="15.75" customHeight="1">
      <c r="A13765" s="19"/>
      <c r="C13765" s="20"/>
      <c r="L13765" s="21"/>
      <c r="M13765" s="21"/>
      <c r="N13765" s="21"/>
      <c r="O13765" s="21"/>
      <c r="P13765" s="21"/>
      <c r="Q13765" s="21"/>
      <c r="R13765" s="21"/>
      <c r="S13765" s="21"/>
      <c r="T13765" s="20"/>
      <c r="U13765" s="20"/>
      <c r="V13765" s="20"/>
      <c r="W13765" s="20"/>
    </row>
    <row r="13766" ht="15.75" customHeight="1">
      <c r="A13766" s="19"/>
      <c r="C13766" s="20"/>
      <c r="L13766" s="21"/>
      <c r="M13766" s="21"/>
      <c r="N13766" s="21"/>
      <c r="O13766" s="21"/>
      <c r="P13766" s="21"/>
      <c r="Q13766" s="21"/>
      <c r="R13766" s="21"/>
      <c r="S13766" s="21"/>
      <c r="T13766" s="20"/>
      <c r="U13766" s="20"/>
      <c r="V13766" s="20"/>
      <c r="W13766" s="20"/>
    </row>
    <row r="13767" ht="15.75" customHeight="1">
      <c r="A13767" s="19"/>
      <c r="C13767" s="20"/>
      <c r="L13767" s="21"/>
      <c r="M13767" s="21"/>
      <c r="N13767" s="21"/>
      <c r="O13767" s="21"/>
      <c r="P13767" s="21"/>
      <c r="Q13767" s="21"/>
      <c r="R13767" s="21"/>
      <c r="S13767" s="21"/>
      <c r="T13767" s="20"/>
      <c r="U13767" s="20"/>
      <c r="V13767" s="20"/>
      <c r="W13767" s="20"/>
    </row>
    <row r="13768" ht="15.75" customHeight="1">
      <c r="A13768" s="19"/>
      <c r="C13768" s="20"/>
      <c r="L13768" s="21"/>
      <c r="M13768" s="21"/>
      <c r="N13768" s="21"/>
      <c r="O13768" s="21"/>
      <c r="P13768" s="21"/>
      <c r="Q13768" s="21"/>
      <c r="R13768" s="21"/>
      <c r="S13768" s="21"/>
      <c r="T13768" s="20"/>
      <c r="U13768" s="20"/>
      <c r="V13768" s="20"/>
      <c r="W13768" s="20"/>
    </row>
    <row r="13769" ht="15.75" customHeight="1">
      <c r="A13769" s="19"/>
      <c r="C13769" s="20"/>
      <c r="L13769" s="21"/>
      <c r="M13769" s="21"/>
      <c r="N13769" s="21"/>
      <c r="O13769" s="21"/>
      <c r="P13769" s="21"/>
      <c r="Q13769" s="21"/>
      <c r="R13769" s="21"/>
      <c r="S13769" s="21"/>
      <c r="T13769" s="20"/>
      <c r="U13769" s="20"/>
      <c r="V13769" s="20"/>
      <c r="W13769" s="20"/>
    </row>
    <row r="13770" ht="15.75" customHeight="1">
      <c r="A13770" s="19"/>
      <c r="C13770" s="20"/>
      <c r="L13770" s="21"/>
      <c r="M13770" s="21"/>
      <c r="N13770" s="21"/>
      <c r="O13770" s="21"/>
      <c r="P13770" s="21"/>
      <c r="Q13770" s="21"/>
      <c r="R13770" s="21"/>
      <c r="S13770" s="21"/>
      <c r="T13770" s="20"/>
      <c r="U13770" s="20"/>
      <c r="V13770" s="20"/>
      <c r="W13770" s="20"/>
    </row>
    <row r="13771" ht="15.75" customHeight="1">
      <c r="A13771" s="19"/>
      <c r="C13771" s="20"/>
      <c r="L13771" s="21"/>
      <c r="M13771" s="21"/>
      <c r="N13771" s="21"/>
      <c r="O13771" s="21"/>
      <c r="P13771" s="21"/>
      <c r="Q13771" s="21"/>
      <c r="R13771" s="21"/>
      <c r="S13771" s="21"/>
      <c r="T13771" s="20"/>
      <c r="U13771" s="20"/>
      <c r="V13771" s="20"/>
      <c r="W13771" s="20"/>
    </row>
    <row r="13772" ht="15.75" customHeight="1">
      <c r="A13772" s="19"/>
      <c r="C13772" s="20"/>
      <c r="L13772" s="21"/>
      <c r="M13772" s="21"/>
      <c r="N13772" s="21"/>
      <c r="O13772" s="21"/>
      <c r="P13772" s="21"/>
      <c r="Q13772" s="21"/>
      <c r="R13772" s="21"/>
      <c r="S13772" s="21"/>
      <c r="T13772" s="20"/>
      <c r="U13772" s="20"/>
      <c r="V13772" s="20"/>
      <c r="W13772" s="20"/>
    </row>
    <row r="13773" ht="15.75" customHeight="1">
      <c r="A13773" s="19"/>
      <c r="C13773" s="20"/>
      <c r="L13773" s="21"/>
      <c r="M13773" s="21"/>
      <c r="N13773" s="21"/>
      <c r="O13773" s="21"/>
      <c r="P13773" s="21"/>
      <c r="Q13773" s="21"/>
      <c r="R13773" s="21"/>
      <c r="S13773" s="21"/>
      <c r="T13773" s="20"/>
      <c r="U13773" s="20"/>
      <c r="V13773" s="20"/>
      <c r="W13773" s="20"/>
    </row>
    <row r="13774" ht="15.75" customHeight="1">
      <c r="A13774" s="19"/>
      <c r="C13774" s="20"/>
      <c r="L13774" s="21"/>
      <c r="M13774" s="21"/>
      <c r="N13774" s="21"/>
      <c r="O13774" s="21"/>
      <c r="P13774" s="21"/>
      <c r="Q13774" s="21"/>
      <c r="R13774" s="21"/>
      <c r="S13774" s="21"/>
      <c r="T13774" s="20"/>
      <c r="U13774" s="20"/>
      <c r="V13774" s="20"/>
      <c r="W13774" s="20"/>
    </row>
    <row r="13775" ht="15.75" customHeight="1">
      <c r="A13775" s="19"/>
      <c r="C13775" s="20"/>
      <c r="L13775" s="21"/>
      <c r="M13775" s="21"/>
      <c r="N13775" s="21"/>
      <c r="O13775" s="21"/>
      <c r="P13775" s="21"/>
      <c r="Q13775" s="21"/>
      <c r="R13775" s="21"/>
      <c r="S13775" s="21"/>
      <c r="T13775" s="20"/>
      <c r="U13775" s="20"/>
      <c r="V13775" s="20"/>
      <c r="W13775" s="20"/>
    </row>
    <row r="13776" ht="15.75" customHeight="1">
      <c r="A13776" s="19"/>
      <c r="C13776" s="20"/>
      <c r="L13776" s="21"/>
      <c r="M13776" s="21"/>
      <c r="N13776" s="21"/>
      <c r="O13776" s="21"/>
      <c r="P13776" s="21"/>
      <c r="Q13776" s="21"/>
      <c r="R13776" s="21"/>
      <c r="S13776" s="21"/>
      <c r="T13776" s="20"/>
      <c r="U13776" s="20"/>
      <c r="V13776" s="20"/>
      <c r="W13776" s="20"/>
    </row>
    <row r="13777" ht="15.75" customHeight="1">
      <c r="A13777" s="19"/>
      <c r="C13777" s="20"/>
      <c r="L13777" s="21"/>
      <c r="M13777" s="21"/>
      <c r="N13777" s="21"/>
      <c r="O13777" s="21"/>
      <c r="P13777" s="21"/>
      <c r="Q13777" s="21"/>
      <c r="R13777" s="21"/>
      <c r="S13777" s="21"/>
      <c r="T13777" s="20"/>
      <c r="U13777" s="20"/>
      <c r="V13777" s="20"/>
      <c r="W13777" s="20"/>
    </row>
    <row r="13778" ht="15.75" customHeight="1">
      <c r="A13778" s="19"/>
      <c r="C13778" s="20"/>
      <c r="L13778" s="21"/>
      <c r="M13778" s="21"/>
      <c r="N13778" s="21"/>
      <c r="O13778" s="21"/>
      <c r="P13778" s="21"/>
      <c r="Q13778" s="21"/>
      <c r="R13778" s="21"/>
      <c r="S13778" s="21"/>
      <c r="T13778" s="20"/>
      <c r="U13778" s="20"/>
      <c r="V13778" s="20"/>
      <c r="W13778" s="20"/>
    </row>
    <row r="13779" ht="15.75" customHeight="1">
      <c r="A13779" s="19"/>
      <c r="C13779" s="20"/>
      <c r="L13779" s="21"/>
      <c r="M13779" s="21"/>
      <c r="N13779" s="21"/>
      <c r="O13779" s="21"/>
      <c r="P13779" s="21"/>
      <c r="Q13779" s="21"/>
      <c r="R13779" s="21"/>
      <c r="S13779" s="21"/>
      <c r="T13779" s="20"/>
      <c r="U13779" s="20"/>
      <c r="V13779" s="20"/>
      <c r="W13779" s="20"/>
    </row>
    <row r="13780" ht="15.75" customHeight="1">
      <c r="A13780" s="19"/>
      <c r="C13780" s="20"/>
      <c r="L13780" s="21"/>
      <c r="M13780" s="21"/>
      <c r="N13780" s="21"/>
      <c r="O13780" s="21"/>
      <c r="P13780" s="21"/>
      <c r="Q13780" s="21"/>
      <c r="R13780" s="21"/>
      <c r="S13780" s="21"/>
      <c r="T13780" s="20"/>
      <c r="U13780" s="20"/>
      <c r="V13780" s="20"/>
      <c r="W13780" s="20"/>
    </row>
    <row r="13781" ht="15.75" customHeight="1">
      <c r="A13781" s="19"/>
      <c r="C13781" s="20"/>
      <c r="L13781" s="21"/>
      <c r="M13781" s="21"/>
      <c r="N13781" s="21"/>
      <c r="O13781" s="21"/>
      <c r="P13781" s="21"/>
      <c r="Q13781" s="21"/>
      <c r="R13781" s="21"/>
      <c r="S13781" s="21"/>
      <c r="T13781" s="20"/>
      <c r="U13781" s="20"/>
      <c r="V13781" s="20"/>
      <c r="W13781" s="20"/>
    </row>
    <row r="13782" ht="15.75" customHeight="1">
      <c r="A13782" s="19"/>
      <c r="C13782" s="20"/>
      <c r="L13782" s="21"/>
      <c r="M13782" s="21"/>
      <c r="N13782" s="21"/>
      <c r="O13782" s="21"/>
      <c r="P13782" s="21"/>
      <c r="Q13782" s="21"/>
      <c r="R13782" s="21"/>
      <c r="S13782" s="21"/>
      <c r="T13782" s="20"/>
      <c r="U13782" s="20"/>
      <c r="V13782" s="20"/>
      <c r="W13782" s="20"/>
    </row>
    <row r="13783" ht="15.75" customHeight="1">
      <c r="A13783" s="19"/>
      <c r="C13783" s="20"/>
      <c r="L13783" s="21"/>
      <c r="M13783" s="21"/>
      <c r="N13783" s="21"/>
      <c r="O13783" s="21"/>
      <c r="P13783" s="21"/>
      <c r="Q13783" s="21"/>
      <c r="R13783" s="21"/>
      <c r="S13783" s="21"/>
      <c r="T13783" s="20"/>
      <c r="U13783" s="20"/>
      <c r="V13783" s="20"/>
      <c r="W13783" s="20"/>
    </row>
    <row r="13784" ht="15.75" customHeight="1">
      <c r="A13784" s="19"/>
      <c r="C13784" s="20"/>
      <c r="L13784" s="21"/>
      <c r="M13784" s="21"/>
      <c r="N13784" s="21"/>
      <c r="O13784" s="21"/>
      <c r="P13784" s="21"/>
      <c r="Q13784" s="21"/>
      <c r="R13784" s="21"/>
      <c r="S13784" s="21"/>
      <c r="T13784" s="20"/>
      <c r="U13784" s="20"/>
      <c r="V13784" s="20"/>
      <c r="W13784" s="20"/>
    </row>
    <row r="13785" ht="15.75" customHeight="1">
      <c r="A13785" s="19"/>
      <c r="C13785" s="20"/>
      <c r="L13785" s="21"/>
      <c r="M13785" s="21"/>
      <c r="N13785" s="21"/>
      <c r="O13785" s="21"/>
      <c r="P13785" s="21"/>
      <c r="Q13785" s="21"/>
      <c r="R13785" s="21"/>
      <c r="S13785" s="21"/>
      <c r="T13785" s="20"/>
      <c r="U13785" s="20"/>
      <c r="V13785" s="20"/>
      <c r="W13785" s="20"/>
    </row>
    <row r="13786" ht="15.75" customHeight="1">
      <c r="A13786" s="19"/>
      <c r="C13786" s="20"/>
      <c r="L13786" s="21"/>
      <c r="M13786" s="21"/>
      <c r="N13786" s="21"/>
      <c r="O13786" s="21"/>
      <c r="P13786" s="21"/>
      <c r="Q13786" s="21"/>
      <c r="R13786" s="21"/>
      <c r="S13786" s="21"/>
      <c r="T13786" s="20"/>
      <c r="U13786" s="20"/>
      <c r="V13786" s="20"/>
      <c r="W13786" s="20"/>
    </row>
    <row r="13787" ht="15.75" customHeight="1">
      <c r="A13787" s="19"/>
      <c r="C13787" s="20"/>
      <c r="L13787" s="21"/>
      <c r="M13787" s="21"/>
      <c r="N13787" s="21"/>
      <c r="O13787" s="21"/>
      <c r="P13787" s="21"/>
      <c r="Q13787" s="21"/>
      <c r="R13787" s="21"/>
      <c r="S13787" s="21"/>
      <c r="T13787" s="20"/>
      <c r="U13787" s="20"/>
      <c r="V13787" s="20"/>
      <c r="W13787" s="20"/>
    </row>
    <row r="13788" ht="15.75" customHeight="1">
      <c r="A13788" s="19"/>
      <c r="C13788" s="20"/>
      <c r="L13788" s="21"/>
      <c r="M13788" s="21"/>
      <c r="N13788" s="21"/>
      <c r="O13788" s="21"/>
      <c r="P13788" s="21"/>
      <c r="Q13788" s="21"/>
      <c r="R13788" s="21"/>
      <c r="S13788" s="21"/>
      <c r="T13788" s="20"/>
      <c r="U13788" s="20"/>
      <c r="V13788" s="20"/>
      <c r="W13788" s="20"/>
    </row>
    <row r="13789" ht="15.75" customHeight="1">
      <c r="A13789" s="19"/>
      <c r="C13789" s="20"/>
      <c r="L13789" s="21"/>
      <c r="M13789" s="21"/>
      <c r="N13789" s="21"/>
      <c r="O13789" s="21"/>
      <c r="P13789" s="21"/>
      <c r="Q13789" s="21"/>
      <c r="R13789" s="21"/>
      <c r="S13789" s="21"/>
      <c r="T13789" s="20"/>
      <c r="U13789" s="20"/>
      <c r="V13789" s="20"/>
      <c r="W13789" s="20"/>
    </row>
    <row r="13790" ht="15.75" customHeight="1">
      <c r="A13790" s="19"/>
      <c r="C13790" s="20"/>
      <c r="L13790" s="21"/>
      <c r="M13790" s="21"/>
      <c r="N13790" s="21"/>
      <c r="O13790" s="21"/>
      <c r="P13790" s="21"/>
      <c r="Q13790" s="21"/>
      <c r="R13790" s="21"/>
      <c r="S13790" s="21"/>
      <c r="T13790" s="20"/>
      <c r="U13790" s="20"/>
      <c r="V13790" s="20"/>
      <c r="W13790" s="20"/>
    </row>
    <row r="13791" ht="15.75" customHeight="1">
      <c r="A13791" s="19"/>
      <c r="C13791" s="20"/>
      <c r="L13791" s="21"/>
      <c r="M13791" s="21"/>
      <c r="N13791" s="21"/>
      <c r="O13791" s="21"/>
      <c r="P13791" s="21"/>
      <c r="Q13791" s="21"/>
      <c r="R13791" s="21"/>
      <c r="S13791" s="21"/>
      <c r="T13791" s="20"/>
      <c r="U13791" s="20"/>
      <c r="V13791" s="20"/>
      <c r="W13791" s="20"/>
    </row>
    <row r="13792" ht="15.75" customHeight="1">
      <c r="A13792" s="19"/>
      <c r="C13792" s="20"/>
      <c r="L13792" s="21"/>
      <c r="M13792" s="21"/>
      <c r="N13792" s="21"/>
      <c r="O13792" s="21"/>
      <c r="P13792" s="21"/>
      <c r="Q13792" s="21"/>
      <c r="R13792" s="21"/>
      <c r="S13792" s="21"/>
      <c r="T13792" s="20"/>
      <c r="U13792" s="20"/>
      <c r="V13792" s="20"/>
      <c r="W13792" s="20"/>
    </row>
    <row r="13793" ht="15.75" customHeight="1">
      <c r="A13793" s="19"/>
      <c r="C13793" s="20"/>
      <c r="L13793" s="21"/>
      <c r="M13793" s="21"/>
      <c r="N13793" s="21"/>
      <c r="O13793" s="21"/>
      <c r="P13793" s="21"/>
      <c r="Q13793" s="21"/>
      <c r="R13793" s="21"/>
      <c r="S13793" s="21"/>
      <c r="T13793" s="20"/>
      <c r="U13793" s="20"/>
      <c r="V13793" s="20"/>
      <c r="W13793" s="20"/>
    </row>
    <row r="13794" ht="15.75" customHeight="1">
      <c r="A13794" s="19"/>
      <c r="C13794" s="20"/>
      <c r="L13794" s="21"/>
      <c r="M13794" s="21"/>
      <c r="N13794" s="21"/>
      <c r="O13794" s="21"/>
      <c r="P13794" s="21"/>
      <c r="Q13794" s="21"/>
      <c r="R13794" s="21"/>
      <c r="S13794" s="21"/>
      <c r="T13794" s="20"/>
      <c r="U13794" s="20"/>
      <c r="V13794" s="20"/>
      <c r="W13794" s="20"/>
    </row>
    <row r="13795" ht="15.75" customHeight="1">
      <c r="A13795" s="19"/>
      <c r="C13795" s="20"/>
      <c r="L13795" s="21"/>
      <c r="M13795" s="21"/>
      <c r="N13795" s="21"/>
      <c r="O13795" s="21"/>
      <c r="P13795" s="21"/>
      <c r="Q13795" s="21"/>
      <c r="R13795" s="21"/>
      <c r="S13795" s="21"/>
      <c r="T13795" s="20"/>
      <c r="U13795" s="20"/>
      <c r="V13795" s="20"/>
      <c r="W13795" s="20"/>
    </row>
    <row r="13796" ht="15.75" customHeight="1">
      <c r="A13796" s="19"/>
      <c r="C13796" s="20"/>
      <c r="L13796" s="21"/>
      <c r="M13796" s="21"/>
      <c r="N13796" s="21"/>
      <c r="O13796" s="21"/>
      <c r="P13796" s="21"/>
      <c r="Q13796" s="21"/>
      <c r="R13796" s="21"/>
      <c r="S13796" s="21"/>
      <c r="T13796" s="20"/>
      <c r="U13796" s="20"/>
      <c r="V13796" s="20"/>
      <c r="W13796" s="20"/>
    </row>
    <row r="13797" ht="15.75" customHeight="1">
      <c r="A13797" s="19"/>
      <c r="C13797" s="20"/>
      <c r="L13797" s="21"/>
      <c r="M13797" s="21"/>
      <c r="N13797" s="21"/>
      <c r="O13797" s="21"/>
      <c r="P13797" s="21"/>
      <c r="Q13797" s="21"/>
      <c r="R13797" s="21"/>
      <c r="S13797" s="21"/>
      <c r="T13797" s="20"/>
      <c r="U13797" s="20"/>
      <c r="V13797" s="20"/>
      <c r="W13797" s="20"/>
    </row>
    <row r="13798" ht="15.75" customHeight="1">
      <c r="A13798" s="19"/>
      <c r="C13798" s="20"/>
      <c r="L13798" s="21"/>
      <c r="M13798" s="21"/>
      <c r="N13798" s="21"/>
      <c r="O13798" s="21"/>
      <c r="P13798" s="21"/>
      <c r="Q13798" s="21"/>
      <c r="R13798" s="21"/>
      <c r="S13798" s="21"/>
      <c r="T13798" s="20"/>
      <c r="U13798" s="20"/>
      <c r="V13798" s="20"/>
      <c r="W13798" s="20"/>
    </row>
    <row r="13799" ht="15.75" customHeight="1">
      <c r="A13799" s="19"/>
      <c r="C13799" s="20"/>
      <c r="L13799" s="21"/>
      <c r="M13799" s="21"/>
      <c r="N13799" s="21"/>
      <c r="O13799" s="21"/>
      <c r="P13799" s="21"/>
      <c r="Q13799" s="21"/>
      <c r="R13799" s="21"/>
      <c r="S13799" s="21"/>
      <c r="T13799" s="20"/>
      <c r="U13799" s="20"/>
      <c r="V13799" s="20"/>
      <c r="W13799" s="20"/>
    </row>
    <row r="13800" ht="15.75" customHeight="1">
      <c r="A13800" s="19"/>
      <c r="C13800" s="20"/>
      <c r="L13800" s="21"/>
      <c r="M13800" s="21"/>
      <c r="N13800" s="21"/>
      <c r="O13800" s="21"/>
      <c r="P13800" s="21"/>
      <c r="Q13800" s="21"/>
      <c r="R13800" s="21"/>
      <c r="S13800" s="21"/>
      <c r="T13800" s="20"/>
      <c r="U13800" s="20"/>
      <c r="V13800" s="20"/>
      <c r="W13800" s="20"/>
    </row>
    <row r="13801" ht="15.75" customHeight="1">
      <c r="A13801" s="19"/>
      <c r="C13801" s="20"/>
      <c r="L13801" s="21"/>
      <c r="M13801" s="21"/>
      <c r="N13801" s="21"/>
      <c r="O13801" s="21"/>
      <c r="P13801" s="21"/>
      <c r="Q13801" s="21"/>
      <c r="R13801" s="21"/>
      <c r="S13801" s="21"/>
      <c r="T13801" s="20"/>
      <c r="U13801" s="20"/>
      <c r="V13801" s="20"/>
      <c r="W13801" s="20"/>
    </row>
    <row r="13802" ht="15.75" customHeight="1">
      <c r="A13802" s="19"/>
      <c r="C13802" s="20"/>
      <c r="L13802" s="21"/>
      <c r="M13802" s="21"/>
      <c r="N13802" s="21"/>
      <c r="O13802" s="21"/>
      <c r="P13802" s="21"/>
      <c r="Q13802" s="21"/>
      <c r="R13802" s="21"/>
      <c r="S13802" s="21"/>
      <c r="T13802" s="20"/>
      <c r="U13802" s="20"/>
      <c r="V13802" s="20"/>
      <c r="W13802" s="20"/>
    </row>
    <row r="13803" ht="15.75" customHeight="1">
      <c r="A13803" s="19"/>
      <c r="C13803" s="20"/>
      <c r="L13803" s="21"/>
      <c r="M13803" s="21"/>
      <c r="N13803" s="21"/>
      <c r="O13803" s="21"/>
      <c r="P13803" s="21"/>
      <c r="Q13803" s="21"/>
      <c r="R13803" s="21"/>
      <c r="S13803" s="21"/>
      <c r="T13803" s="20"/>
      <c r="U13803" s="20"/>
      <c r="V13803" s="20"/>
      <c r="W13803" s="20"/>
    </row>
    <row r="13804" ht="15.75" customHeight="1">
      <c r="A13804" s="19"/>
      <c r="C13804" s="20"/>
      <c r="L13804" s="21"/>
      <c r="M13804" s="21"/>
      <c r="N13804" s="21"/>
      <c r="O13804" s="21"/>
      <c r="P13804" s="21"/>
      <c r="Q13804" s="21"/>
      <c r="R13804" s="21"/>
      <c r="S13804" s="21"/>
      <c r="T13804" s="20"/>
      <c r="U13804" s="20"/>
      <c r="V13804" s="20"/>
      <c r="W13804" s="20"/>
    </row>
    <row r="13805" ht="15.75" customHeight="1">
      <c r="A13805" s="19"/>
      <c r="L13805" s="21"/>
      <c r="M13805" s="21"/>
      <c r="N13805" s="21"/>
      <c r="O13805" s="21"/>
      <c r="P13805" s="21"/>
      <c r="Q13805" s="21"/>
      <c r="R13805" s="21"/>
      <c r="S13805" s="21"/>
      <c r="T13805" s="20"/>
      <c r="U13805" s="20"/>
      <c r="V13805" s="20"/>
      <c r="W13805" s="20"/>
    </row>
    <row r="13806" ht="15.75" customHeight="1">
      <c r="A13806" s="19"/>
      <c r="C13806" s="20"/>
      <c r="L13806" s="21"/>
      <c r="M13806" s="21"/>
      <c r="N13806" s="21"/>
      <c r="O13806" s="21"/>
      <c r="P13806" s="21"/>
      <c r="Q13806" s="21"/>
      <c r="R13806" s="21"/>
      <c r="S13806" s="21"/>
      <c r="T13806" s="20"/>
      <c r="U13806" s="20"/>
      <c r="V13806" s="20"/>
      <c r="W13806" s="20"/>
    </row>
    <row r="13807" ht="15.75" customHeight="1">
      <c r="A13807" s="19"/>
      <c r="C13807" s="20"/>
      <c r="L13807" s="21"/>
      <c r="M13807" s="21"/>
      <c r="N13807" s="21"/>
      <c r="O13807" s="21"/>
      <c r="P13807" s="21"/>
      <c r="Q13807" s="21"/>
      <c r="R13807" s="21"/>
      <c r="S13807" s="21"/>
      <c r="T13807" s="20"/>
      <c r="U13807" s="20"/>
      <c r="V13807" s="20"/>
      <c r="W13807" s="20"/>
    </row>
    <row r="13808" ht="15.75" customHeight="1">
      <c r="A13808" s="19"/>
      <c r="C13808" s="20"/>
      <c r="L13808" s="21"/>
      <c r="M13808" s="21"/>
      <c r="N13808" s="21"/>
      <c r="O13808" s="21"/>
      <c r="P13808" s="21"/>
      <c r="Q13808" s="21"/>
      <c r="R13808" s="21"/>
      <c r="S13808" s="21"/>
      <c r="T13808" s="20"/>
      <c r="U13808" s="20"/>
      <c r="V13808" s="20"/>
      <c r="W13808" s="20"/>
    </row>
    <row r="13809" ht="15.75" customHeight="1">
      <c r="A13809" s="19"/>
      <c r="C13809" s="20"/>
      <c r="L13809" s="21"/>
      <c r="M13809" s="21"/>
      <c r="N13809" s="21"/>
      <c r="O13809" s="21"/>
      <c r="P13809" s="21"/>
      <c r="Q13809" s="21"/>
      <c r="R13809" s="21"/>
      <c r="S13809" s="21"/>
      <c r="T13809" s="20"/>
      <c r="U13809" s="20"/>
      <c r="V13809" s="20"/>
      <c r="W13809" s="20"/>
    </row>
    <row r="13810" ht="15.75" customHeight="1">
      <c r="A13810" s="19"/>
      <c r="C13810" s="20"/>
      <c r="L13810" s="21"/>
      <c r="M13810" s="21"/>
      <c r="N13810" s="21"/>
      <c r="O13810" s="21"/>
      <c r="P13810" s="21"/>
      <c r="Q13810" s="21"/>
      <c r="R13810" s="21"/>
      <c r="S13810" s="21"/>
      <c r="T13810" s="20"/>
      <c r="U13810" s="20"/>
      <c r="V13810" s="20"/>
      <c r="W13810" s="20"/>
    </row>
    <row r="13811" ht="15.75" customHeight="1">
      <c r="A13811" s="19"/>
      <c r="C13811" s="20"/>
      <c r="L13811" s="21"/>
      <c r="M13811" s="21"/>
      <c r="N13811" s="21"/>
      <c r="O13811" s="21"/>
      <c r="P13811" s="21"/>
      <c r="Q13811" s="21"/>
      <c r="R13811" s="21"/>
      <c r="S13811" s="21"/>
      <c r="T13811" s="20"/>
      <c r="U13811" s="20"/>
      <c r="V13811" s="20"/>
      <c r="W13811" s="20"/>
    </row>
    <row r="13812" ht="15.75" customHeight="1">
      <c r="A13812" s="19"/>
      <c r="C13812" s="20"/>
      <c r="L13812" s="21"/>
      <c r="M13812" s="21"/>
      <c r="N13812" s="21"/>
      <c r="O13812" s="21"/>
      <c r="P13812" s="21"/>
      <c r="Q13812" s="21"/>
      <c r="R13812" s="21"/>
      <c r="S13812" s="21"/>
      <c r="T13812" s="20"/>
      <c r="U13812" s="20"/>
      <c r="V13812" s="20"/>
      <c r="W13812" s="20"/>
    </row>
    <row r="13813" ht="15.75" customHeight="1">
      <c r="A13813" s="19"/>
      <c r="C13813" s="20"/>
      <c r="L13813" s="21"/>
      <c r="M13813" s="21"/>
      <c r="N13813" s="21"/>
      <c r="O13813" s="21"/>
      <c r="P13813" s="21"/>
      <c r="Q13813" s="21"/>
      <c r="R13813" s="21"/>
      <c r="S13813" s="21"/>
      <c r="T13813" s="20"/>
      <c r="U13813" s="20"/>
      <c r="V13813" s="20"/>
      <c r="W13813" s="20"/>
    </row>
    <row r="13814" ht="15.75" customHeight="1">
      <c r="A13814" s="19"/>
      <c r="C13814" s="20"/>
      <c r="L13814" s="21"/>
      <c r="M13814" s="21"/>
      <c r="N13814" s="21"/>
      <c r="O13814" s="21"/>
      <c r="P13814" s="21"/>
      <c r="Q13814" s="21"/>
      <c r="R13814" s="21"/>
      <c r="S13814" s="21"/>
      <c r="T13814" s="20"/>
      <c r="U13814" s="20"/>
      <c r="V13814" s="20"/>
      <c r="W13814" s="20"/>
    </row>
    <row r="13815" ht="15.75" customHeight="1">
      <c r="A13815" s="19"/>
      <c r="C13815" s="20"/>
      <c r="L13815" s="21"/>
      <c r="M13815" s="21"/>
      <c r="N13815" s="21"/>
      <c r="O13815" s="21"/>
      <c r="P13815" s="21"/>
      <c r="Q13815" s="21"/>
      <c r="R13815" s="21"/>
      <c r="S13815" s="21"/>
      <c r="T13815" s="20"/>
      <c r="U13815" s="20"/>
      <c r="V13815" s="20"/>
      <c r="W13815" s="20"/>
    </row>
    <row r="13816" ht="15.75" customHeight="1">
      <c r="A13816" s="19"/>
      <c r="C13816" s="20"/>
      <c r="L13816" s="21"/>
      <c r="M13816" s="21"/>
      <c r="N13816" s="21"/>
      <c r="O13816" s="21"/>
      <c r="P13816" s="21"/>
      <c r="Q13816" s="21"/>
      <c r="R13816" s="21"/>
      <c r="S13816" s="21"/>
      <c r="T13816" s="20"/>
      <c r="U13816" s="20"/>
      <c r="V13816" s="20"/>
      <c r="W13816" s="20"/>
    </row>
    <row r="13817" ht="15.75" customHeight="1">
      <c r="A13817" s="19"/>
      <c r="C13817" s="20"/>
      <c r="L13817" s="21"/>
      <c r="M13817" s="21"/>
      <c r="N13817" s="21"/>
      <c r="O13817" s="21"/>
      <c r="P13817" s="21"/>
      <c r="Q13817" s="21"/>
      <c r="R13817" s="21"/>
      <c r="S13817" s="21"/>
      <c r="T13817" s="20"/>
      <c r="U13817" s="20"/>
      <c r="V13817" s="20"/>
      <c r="W13817" s="20"/>
    </row>
    <row r="13818" ht="15.75" customHeight="1">
      <c r="A13818" s="19"/>
      <c r="C13818" s="20"/>
      <c r="L13818" s="21"/>
      <c r="M13818" s="21"/>
      <c r="N13818" s="21"/>
      <c r="O13818" s="21"/>
      <c r="P13818" s="21"/>
      <c r="Q13818" s="21"/>
      <c r="R13818" s="21"/>
      <c r="S13818" s="21"/>
      <c r="T13818" s="20"/>
      <c r="U13818" s="20"/>
      <c r="V13818" s="20"/>
      <c r="W13818" s="20"/>
    </row>
    <row r="13819" ht="15.75" customHeight="1">
      <c r="A13819" s="19"/>
      <c r="C13819" s="20"/>
      <c r="L13819" s="21"/>
      <c r="M13819" s="21"/>
      <c r="N13819" s="21"/>
      <c r="O13819" s="21"/>
      <c r="P13819" s="21"/>
      <c r="Q13819" s="21"/>
      <c r="R13819" s="21"/>
      <c r="S13819" s="21"/>
      <c r="T13819" s="20"/>
      <c r="U13819" s="20"/>
      <c r="V13819" s="20"/>
      <c r="W13819" s="20"/>
    </row>
    <row r="13820" ht="15.75" customHeight="1">
      <c r="A13820" s="19"/>
      <c r="C13820" s="20"/>
      <c r="L13820" s="21"/>
      <c r="M13820" s="21"/>
      <c r="N13820" s="21"/>
      <c r="O13820" s="21"/>
      <c r="P13820" s="21"/>
      <c r="Q13820" s="21"/>
      <c r="R13820" s="21"/>
      <c r="S13820" s="21"/>
      <c r="T13820" s="20"/>
      <c r="U13820" s="20"/>
      <c r="V13820" s="20"/>
      <c r="W13820" s="20"/>
    </row>
    <row r="13821" ht="15.75" customHeight="1">
      <c r="A13821" s="19"/>
      <c r="C13821" s="20"/>
      <c r="L13821" s="21"/>
      <c r="M13821" s="21"/>
      <c r="N13821" s="21"/>
      <c r="O13821" s="21"/>
      <c r="P13821" s="21"/>
      <c r="Q13821" s="21"/>
      <c r="R13821" s="21"/>
      <c r="S13821" s="21"/>
      <c r="T13821" s="20"/>
      <c r="U13821" s="20"/>
      <c r="V13821" s="20"/>
      <c r="W13821" s="20"/>
    </row>
    <row r="13822" ht="15.75" customHeight="1">
      <c r="A13822" s="19"/>
      <c r="C13822" s="20"/>
      <c r="L13822" s="21"/>
      <c r="M13822" s="21"/>
      <c r="N13822" s="21"/>
      <c r="O13822" s="21"/>
      <c r="P13822" s="21"/>
      <c r="Q13822" s="21"/>
      <c r="R13822" s="21"/>
      <c r="S13822" s="21"/>
      <c r="T13822" s="20"/>
      <c r="U13822" s="20"/>
      <c r="V13822" s="20"/>
      <c r="W13822" s="20"/>
    </row>
    <row r="13823" ht="15.75" customHeight="1">
      <c r="A13823" s="19"/>
      <c r="C13823" s="20"/>
      <c r="L13823" s="21"/>
      <c r="M13823" s="21"/>
      <c r="N13823" s="21"/>
      <c r="O13823" s="21"/>
      <c r="P13823" s="21"/>
      <c r="Q13823" s="21"/>
      <c r="R13823" s="21"/>
      <c r="S13823" s="21"/>
      <c r="T13823" s="20"/>
      <c r="U13823" s="20"/>
      <c r="V13823" s="20"/>
      <c r="W13823" s="20"/>
    </row>
    <row r="13824" ht="15.75" customHeight="1">
      <c r="A13824" s="19"/>
      <c r="C13824" s="20"/>
      <c r="L13824" s="21"/>
      <c r="M13824" s="21"/>
      <c r="N13824" s="21"/>
      <c r="O13824" s="21"/>
      <c r="P13824" s="21"/>
      <c r="Q13824" s="21"/>
      <c r="R13824" s="21"/>
      <c r="S13824" s="21"/>
      <c r="T13824" s="20"/>
      <c r="U13824" s="20"/>
      <c r="V13824" s="20"/>
      <c r="W13824" s="20"/>
    </row>
    <row r="13825" ht="15.75" customHeight="1">
      <c r="A13825" s="19"/>
      <c r="C13825" s="20"/>
      <c r="L13825" s="21"/>
      <c r="M13825" s="21"/>
      <c r="N13825" s="21"/>
      <c r="O13825" s="21"/>
      <c r="P13825" s="21"/>
      <c r="Q13825" s="21"/>
      <c r="R13825" s="21"/>
      <c r="S13825" s="21"/>
      <c r="T13825" s="20"/>
      <c r="U13825" s="20"/>
      <c r="V13825" s="20"/>
      <c r="W13825" s="20"/>
    </row>
    <row r="13826" ht="15.75" customHeight="1">
      <c r="A13826" s="19"/>
      <c r="C13826" s="20"/>
      <c r="L13826" s="21"/>
      <c r="M13826" s="21"/>
      <c r="N13826" s="21"/>
      <c r="O13826" s="21"/>
      <c r="P13826" s="21"/>
      <c r="Q13826" s="21"/>
      <c r="R13826" s="21"/>
      <c r="S13826" s="21"/>
      <c r="T13826" s="20"/>
      <c r="U13826" s="20"/>
      <c r="V13826" s="20"/>
      <c r="W13826" s="20"/>
    </row>
    <row r="13827" ht="15.75" customHeight="1">
      <c r="A13827" s="19"/>
      <c r="C13827" s="20"/>
      <c r="L13827" s="21"/>
      <c r="M13827" s="21"/>
      <c r="N13827" s="21"/>
      <c r="O13827" s="21"/>
      <c r="P13827" s="21"/>
      <c r="Q13827" s="21"/>
      <c r="R13827" s="21"/>
      <c r="S13827" s="21"/>
      <c r="T13827" s="20"/>
      <c r="U13827" s="20"/>
      <c r="V13827" s="20"/>
      <c r="W13827" s="20"/>
    </row>
    <row r="13828" ht="15.75" customHeight="1">
      <c r="A13828" s="19"/>
      <c r="C13828" s="20"/>
      <c r="L13828" s="21"/>
      <c r="M13828" s="21"/>
      <c r="N13828" s="21"/>
      <c r="O13828" s="21"/>
      <c r="P13828" s="21"/>
      <c r="Q13828" s="21"/>
      <c r="R13828" s="21"/>
      <c r="S13828" s="21"/>
      <c r="T13828" s="20"/>
      <c r="U13828" s="20"/>
      <c r="V13828" s="20"/>
      <c r="W13828" s="20"/>
    </row>
    <row r="13829" ht="15.75" customHeight="1">
      <c r="A13829" s="19"/>
      <c r="C13829" s="20"/>
      <c r="L13829" s="21"/>
      <c r="M13829" s="21"/>
      <c r="N13829" s="21"/>
      <c r="O13829" s="21"/>
      <c r="P13829" s="21"/>
      <c r="Q13829" s="21"/>
      <c r="R13829" s="21"/>
      <c r="S13829" s="21"/>
      <c r="T13829" s="20"/>
      <c r="U13829" s="20"/>
      <c r="V13829" s="20"/>
      <c r="W13829" s="20"/>
    </row>
    <row r="13830" ht="15.75" customHeight="1">
      <c r="A13830" s="19"/>
      <c r="C13830" s="20"/>
      <c r="L13830" s="21"/>
      <c r="M13830" s="21"/>
      <c r="N13830" s="21"/>
      <c r="O13830" s="21"/>
      <c r="P13830" s="21"/>
      <c r="Q13830" s="21"/>
      <c r="R13830" s="21"/>
      <c r="S13830" s="21"/>
      <c r="T13830" s="20"/>
      <c r="U13830" s="20"/>
      <c r="V13830" s="20"/>
      <c r="W13830" s="20"/>
    </row>
    <row r="13831" ht="15.75" customHeight="1">
      <c r="A13831" s="19"/>
      <c r="C13831" s="20"/>
      <c r="L13831" s="21"/>
      <c r="M13831" s="21"/>
      <c r="N13831" s="21"/>
      <c r="O13831" s="21"/>
      <c r="P13831" s="21"/>
      <c r="Q13831" s="21"/>
      <c r="R13831" s="21"/>
      <c r="S13831" s="21"/>
      <c r="T13831" s="20"/>
      <c r="U13831" s="20"/>
      <c r="V13831" s="20"/>
      <c r="W13831" s="20"/>
    </row>
    <row r="13832" ht="15.75" customHeight="1">
      <c r="A13832" s="19"/>
      <c r="C13832" s="20"/>
      <c r="L13832" s="21"/>
      <c r="M13832" s="21"/>
      <c r="N13832" s="21"/>
      <c r="O13832" s="21"/>
      <c r="P13832" s="21"/>
      <c r="Q13832" s="21"/>
      <c r="R13832" s="21"/>
      <c r="S13832" s="21"/>
      <c r="T13832" s="20"/>
      <c r="U13832" s="20"/>
      <c r="V13832" s="20"/>
      <c r="W13832" s="20"/>
    </row>
    <row r="13833" ht="15.75" customHeight="1">
      <c r="A13833" s="19"/>
      <c r="C13833" s="20"/>
      <c r="L13833" s="21"/>
      <c r="M13833" s="21"/>
      <c r="N13833" s="21"/>
      <c r="O13833" s="21"/>
      <c r="P13833" s="21"/>
      <c r="Q13833" s="21"/>
      <c r="R13833" s="21"/>
      <c r="S13833" s="21"/>
      <c r="T13833" s="20"/>
      <c r="U13833" s="20"/>
      <c r="V13833" s="20"/>
      <c r="W13833" s="20"/>
    </row>
    <row r="13834" ht="15.75" customHeight="1">
      <c r="A13834" s="19"/>
      <c r="C13834" s="20"/>
      <c r="L13834" s="21"/>
      <c r="M13834" s="21"/>
      <c r="N13834" s="21"/>
      <c r="O13834" s="21"/>
      <c r="P13834" s="21"/>
      <c r="Q13834" s="21"/>
      <c r="R13834" s="21"/>
      <c r="S13834" s="21"/>
      <c r="T13834" s="20"/>
      <c r="U13834" s="20"/>
      <c r="V13834" s="20"/>
      <c r="W13834" s="20"/>
    </row>
    <row r="13835" ht="15.75" customHeight="1">
      <c r="A13835" s="19"/>
      <c r="C13835" s="20"/>
      <c r="L13835" s="21"/>
      <c r="M13835" s="21"/>
      <c r="N13835" s="21"/>
      <c r="O13835" s="21"/>
      <c r="P13835" s="21"/>
      <c r="Q13835" s="21"/>
      <c r="R13835" s="21"/>
      <c r="S13835" s="21"/>
      <c r="T13835" s="20"/>
      <c r="U13835" s="20"/>
      <c r="V13835" s="20"/>
      <c r="W13835" s="20"/>
    </row>
    <row r="13836" ht="15.75" customHeight="1">
      <c r="A13836" s="19"/>
      <c r="C13836" s="20"/>
      <c r="L13836" s="21"/>
      <c r="M13836" s="21"/>
      <c r="N13836" s="21"/>
      <c r="O13836" s="21"/>
      <c r="P13836" s="21"/>
      <c r="Q13836" s="21"/>
      <c r="R13836" s="21"/>
      <c r="S13836" s="21"/>
      <c r="T13836" s="20"/>
      <c r="U13836" s="20"/>
      <c r="V13836" s="20"/>
      <c r="W13836" s="20"/>
    </row>
    <row r="13837" ht="15.75" customHeight="1">
      <c r="A13837" s="19"/>
      <c r="C13837" s="20"/>
      <c r="L13837" s="21"/>
      <c r="M13837" s="21"/>
      <c r="N13837" s="21"/>
      <c r="O13837" s="21"/>
      <c r="P13837" s="21"/>
      <c r="Q13837" s="21"/>
      <c r="R13837" s="21"/>
      <c r="S13837" s="21"/>
      <c r="T13837" s="20"/>
      <c r="U13837" s="20"/>
      <c r="V13837" s="20"/>
      <c r="W13837" s="20"/>
    </row>
    <row r="13838" ht="15.75" customHeight="1">
      <c r="A13838" s="19"/>
      <c r="C13838" s="20"/>
      <c r="L13838" s="21"/>
      <c r="M13838" s="21"/>
      <c r="N13838" s="21"/>
      <c r="O13838" s="21"/>
      <c r="P13838" s="21"/>
      <c r="Q13838" s="21"/>
      <c r="R13838" s="21"/>
      <c r="S13838" s="21"/>
      <c r="T13838" s="20"/>
      <c r="U13838" s="20"/>
      <c r="V13838" s="20"/>
      <c r="W13838" s="20"/>
    </row>
    <row r="13839" ht="15.75" customHeight="1">
      <c r="A13839" s="19"/>
      <c r="C13839" s="20"/>
      <c r="L13839" s="21"/>
      <c r="M13839" s="21"/>
      <c r="N13839" s="21"/>
      <c r="O13839" s="21"/>
      <c r="P13839" s="21"/>
      <c r="Q13839" s="21"/>
      <c r="R13839" s="21"/>
      <c r="S13839" s="21"/>
      <c r="T13839" s="20"/>
      <c r="U13839" s="20"/>
      <c r="V13839" s="20"/>
      <c r="W13839" s="20"/>
    </row>
    <row r="13840" ht="15.75" customHeight="1">
      <c r="A13840" s="19"/>
      <c r="C13840" s="20"/>
      <c r="L13840" s="21"/>
      <c r="M13840" s="21"/>
      <c r="N13840" s="21"/>
      <c r="O13840" s="21"/>
      <c r="P13840" s="21"/>
      <c r="Q13840" s="21"/>
      <c r="R13840" s="21"/>
      <c r="S13840" s="21"/>
      <c r="T13840" s="20"/>
      <c r="U13840" s="20"/>
      <c r="V13840" s="20"/>
      <c r="W13840" s="20"/>
    </row>
    <row r="13841" ht="15.75" customHeight="1">
      <c r="A13841" s="19"/>
      <c r="C13841" s="20"/>
      <c r="L13841" s="21"/>
      <c r="M13841" s="21"/>
      <c r="N13841" s="21"/>
      <c r="O13841" s="21"/>
      <c r="P13841" s="21"/>
      <c r="Q13841" s="21"/>
      <c r="R13841" s="21"/>
      <c r="S13841" s="21"/>
      <c r="T13841" s="20"/>
      <c r="U13841" s="20"/>
      <c r="V13841" s="20"/>
      <c r="W13841" s="20"/>
    </row>
    <row r="13842" ht="15.75" customHeight="1">
      <c r="A13842" s="19"/>
      <c r="C13842" s="20"/>
      <c r="L13842" s="21"/>
      <c r="M13842" s="21"/>
      <c r="N13842" s="21"/>
      <c r="O13842" s="21"/>
      <c r="P13842" s="21"/>
      <c r="Q13842" s="21"/>
      <c r="R13842" s="21"/>
      <c r="S13842" s="21"/>
      <c r="T13842" s="20"/>
      <c r="U13842" s="20"/>
      <c r="V13842" s="20"/>
      <c r="W13842" s="20"/>
    </row>
    <row r="13843" ht="15.75" customHeight="1">
      <c r="A13843" s="19"/>
      <c r="C13843" s="20"/>
      <c r="L13843" s="21"/>
      <c r="M13843" s="21"/>
      <c r="N13843" s="21"/>
      <c r="O13843" s="21"/>
      <c r="P13843" s="21"/>
      <c r="Q13843" s="21"/>
      <c r="R13843" s="21"/>
      <c r="S13843" s="21"/>
      <c r="T13843" s="20"/>
      <c r="U13843" s="20"/>
      <c r="V13843" s="20"/>
      <c r="W13843" s="20"/>
    </row>
    <row r="13844" ht="15.75" customHeight="1">
      <c r="A13844" s="19"/>
      <c r="C13844" s="20"/>
      <c r="L13844" s="21"/>
      <c r="M13844" s="21"/>
      <c r="N13844" s="21"/>
      <c r="O13844" s="21"/>
      <c r="P13844" s="21"/>
      <c r="Q13844" s="21"/>
      <c r="R13844" s="21"/>
      <c r="S13844" s="21"/>
      <c r="T13844" s="20"/>
      <c r="U13844" s="20"/>
      <c r="V13844" s="20"/>
      <c r="W13844" s="20"/>
    </row>
    <row r="13845" ht="15.75" customHeight="1">
      <c r="A13845" s="19"/>
      <c r="C13845" s="20"/>
      <c r="L13845" s="21"/>
      <c r="M13845" s="21"/>
      <c r="N13845" s="21"/>
      <c r="O13845" s="21"/>
      <c r="P13845" s="21"/>
      <c r="Q13845" s="21"/>
      <c r="R13845" s="21"/>
      <c r="S13845" s="21"/>
      <c r="T13845" s="20"/>
      <c r="U13845" s="20"/>
      <c r="V13845" s="20"/>
      <c r="W13845" s="20"/>
    </row>
    <row r="13846" ht="15.75" customHeight="1">
      <c r="A13846" s="19"/>
      <c r="C13846" s="20"/>
      <c r="L13846" s="21"/>
      <c r="M13846" s="21"/>
      <c r="N13846" s="21"/>
      <c r="O13846" s="21"/>
      <c r="P13846" s="21"/>
      <c r="Q13846" s="21"/>
      <c r="R13846" s="21"/>
      <c r="S13846" s="21"/>
      <c r="T13846" s="20"/>
      <c r="U13846" s="20"/>
      <c r="V13846" s="20"/>
      <c r="W13846" s="20"/>
    </row>
    <row r="13847" ht="15.75" customHeight="1">
      <c r="A13847" s="19"/>
      <c r="C13847" s="20"/>
      <c r="L13847" s="21"/>
      <c r="M13847" s="21"/>
      <c r="N13847" s="21"/>
      <c r="O13847" s="21"/>
      <c r="P13847" s="21"/>
      <c r="Q13847" s="21"/>
      <c r="R13847" s="21"/>
      <c r="S13847" s="21"/>
      <c r="T13847" s="20"/>
      <c r="U13847" s="20"/>
      <c r="V13847" s="20"/>
      <c r="W13847" s="20"/>
    </row>
    <row r="13848" ht="15.75" customHeight="1">
      <c r="A13848" s="19"/>
      <c r="C13848" s="20"/>
      <c r="L13848" s="21"/>
      <c r="M13848" s="21"/>
      <c r="N13848" s="21"/>
      <c r="O13848" s="21"/>
      <c r="P13848" s="21"/>
      <c r="Q13848" s="21"/>
      <c r="R13848" s="21"/>
      <c r="S13848" s="21"/>
      <c r="T13848" s="20"/>
      <c r="U13848" s="20"/>
      <c r="V13848" s="20"/>
      <c r="W13848" s="20"/>
    </row>
    <row r="13849" ht="15.75" customHeight="1">
      <c r="A13849" s="19"/>
      <c r="C13849" s="20"/>
      <c r="L13849" s="21"/>
      <c r="M13849" s="21"/>
      <c r="N13849" s="21"/>
      <c r="O13849" s="21"/>
      <c r="P13849" s="21"/>
      <c r="Q13849" s="21"/>
      <c r="R13849" s="21"/>
      <c r="S13849" s="21"/>
      <c r="T13849" s="20"/>
      <c r="U13849" s="20"/>
      <c r="V13849" s="20"/>
      <c r="W13849" s="20"/>
    </row>
    <row r="13850" ht="15.75" customHeight="1">
      <c r="A13850" s="19"/>
      <c r="C13850" s="20"/>
      <c r="L13850" s="21"/>
      <c r="M13850" s="21"/>
      <c r="N13850" s="21"/>
      <c r="O13850" s="21"/>
      <c r="P13850" s="21"/>
      <c r="Q13850" s="21"/>
      <c r="R13850" s="21"/>
      <c r="S13850" s="21"/>
      <c r="T13850" s="20"/>
      <c r="U13850" s="20"/>
      <c r="V13850" s="20"/>
      <c r="W13850" s="20"/>
    </row>
    <row r="13851" ht="15.75" customHeight="1">
      <c r="A13851" s="19"/>
      <c r="C13851" s="20"/>
      <c r="L13851" s="21"/>
      <c r="M13851" s="21"/>
      <c r="N13851" s="21"/>
      <c r="O13851" s="21"/>
      <c r="P13851" s="21"/>
      <c r="Q13851" s="21"/>
      <c r="R13851" s="21"/>
      <c r="S13851" s="21"/>
      <c r="T13851" s="20"/>
      <c r="U13851" s="20"/>
      <c r="V13851" s="20"/>
      <c r="W13851" s="20"/>
    </row>
    <row r="13852" ht="15.75" customHeight="1">
      <c r="A13852" s="19"/>
      <c r="C13852" s="20"/>
      <c r="L13852" s="21"/>
      <c r="M13852" s="21"/>
      <c r="N13852" s="21"/>
      <c r="O13852" s="21"/>
      <c r="P13852" s="21"/>
      <c r="Q13852" s="21"/>
      <c r="R13852" s="21"/>
      <c r="S13852" s="21"/>
      <c r="T13852" s="20"/>
      <c r="U13852" s="20"/>
      <c r="V13852" s="20"/>
      <c r="W13852" s="20"/>
    </row>
    <row r="13853" ht="15.75" customHeight="1">
      <c r="A13853" s="19"/>
      <c r="C13853" s="20"/>
      <c r="L13853" s="21"/>
      <c r="M13853" s="21"/>
      <c r="N13853" s="21"/>
      <c r="O13853" s="21"/>
      <c r="P13853" s="21"/>
      <c r="Q13853" s="21"/>
      <c r="R13853" s="21"/>
      <c r="S13853" s="21"/>
      <c r="T13853" s="20"/>
      <c r="U13853" s="20"/>
      <c r="V13853" s="20"/>
      <c r="W13853" s="20"/>
    </row>
    <row r="13854" ht="15.75" customHeight="1">
      <c r="A13854" s="19"/>
      <c r="C13854" s="20"/>
      <c r="L13854" s="21"/>
      <c r="M13854" s="21"/>
      <c r="N13854" s="21"/>
      <c r="O13854" s="21"/>
      <c r="P13854" s="21"/>
      <c r="Q13854" s="21"/>
      <c r="R13854" s="21"/>
      <c r="S13854" s="21"/>
      <c r="T13854" s="20"/>
      <c r="U13854" s="20"/>
      <c r="V13854" s="20"/>
      <c r="W13854" s="20"/>
    </row>
    <row r="13855" ht="15.75" customHeight="1">
      <c r="A13855" s="19"/>
      <c r="C13855" s="20"/>
      <c r="L13855" s="21"/>
      <c r="M13855" s="21"/>
      <c r="N13855" s="21"/>
      <c r="O13855" s="21"/>
      <c r="P13855" s="21"/>
      <c r="Q13855" s="21"/>
      <c r="R13855" s="21"/>
      <c r="S13855" s="21"/>
      <c r="T13855" s="20"/>
      <c r="U13855" s="20"/>
      <c r="V13855" s="20"/>
      <c r="W13855" s="20"/>
    </row>
    <row r="13856" ht="15.75" customHeight="1">
      <c r="A13856" s="19"/>
      <c r="C13856" s="20"/>
      <c r="L13856" s="21"/>
      <c r="M13856" s="21"/>
      <c r="N13856" s="21"/>
      <c r="O13856" s="21"/>
      <c r="P13856" s="21"/>
      <c r="Q13856" s="21"/>
      <c r="R13856" s="21"/>
      <c r="S13856" s="21"/>
      <c r="T13856" s="20"/>
      <c r="U13856" s="20"/>
      <c r="V13856" s="20"/>
      <c r="W13856" s="20"/>
    </row>
    <row r="13857" ht="15.75" customHeight="1">
      <c r="A13857" s="19"/>
      <c r="C13857" s="20"/>
      <c r="L13857" s="21"/>
      <c r="M13857" s="21"/>
      <c r="N13857" s="21"/>
      <c r="O13857" s="21"/>
      <c r="P13857" s="21"/>
      <c r="Q13857" s="21"/>
      <c r="R13857" s="21"/>
      <c r="S13857" s="21"/>
      <c r="T13857" s="20"/>
      <c r="U13857" s="20"/>
      <c r="V13857" s="20"/>
      <c r="W13857" s="20"/>
    </row>
    <row r="13858" ht="15.75" customHeight="1">
      <c r="A13858" s="19"/>
      <c r="C13858" s="20"/>
      <c r="L13858" s="21"/>
      <c r="M13858" s="21"/>
      <c r="N13858" s="21"/>
      <c r="O13858" s="21"/>
      <c r="P13858" s="21"/>
      <c r="Q13858" s="21"/>
      <c r="R13858" s="21"/>
      <c r="S13858" s="21"/>
      <c r="T13858" s="20"/>
      <c r="U13858" s="20"/>
      <c r="V13858" s="20"/>
      <c r="W13858" s="20"/>
    </row>
    <row r="13859" ht="15.75" customHeight="1">
      <c r="A13859" s="19"/>
      <c r="C13859" s="20"/>
      <c r="L13859" s="21"/>
      <c r="M13859" s="21"/>
      <c r="N13859" s="21"/>
      <c r="O13859" s="21"/>
      <c r="P13859" s="21"/>
      <c r="Q13859" s="21"/>
      <c r="R13859" s="21"/>
      <c r="S13859" s="21"/>
      <c r="T13859" s="20"/>
      <c r="U13859" s="20"/>
      <c r="V13859" s="20"/>
      <c r="W13859" s="20"/>
    </row>
    <row r="13860" ht="15.75" customHeight="1">
      <c r="A13860" s="19"/>
      <c r="C13860" s="20"/>
      <c r="L13860" s="21"/>
      <c r="M13860" s="21"/>
      <c r="N13860" s="21"/>
      <c r="O13860" s="21"/>
      <c r="P13860" s="21"/>
      <c r="Q13860" s="21"/>
      <c r="R13860" s="21"/>
      <c r="S13860" s="21"/>
      <c r="T13860" s="20"/>
      <c r="U13860" s="20"/>
      <c r="V13860" s="20"/>
      <c r="W13860" s="20"/>
    </row>
    <row r="13861" ht="15.75" customHeight="1">
      <c r="A13861" s="19"/>
      <c r="C13861" s="20"/>
      <c r="L13861" s="21"/>
      <c r="M13861" s="21"/>
      <c r="N13861" s="21"/>
      <c r="O13861" s="21"/>
      <c r="P13861" s="21"/>
      <c r="Q13861" s="21"/>
      <c r="R13861" s="21"/>
      <c r="S13861" s="21"/>
      <c r="T13861" s="20"/>
      <c r="U13861" s="20"/>
      <c r="V13861" s="20"/>
      <c r="W13861" s="20"/>
    </row>
    <row r="13862" ht="15.75" customHeight="1">
      <c r="A13862" s="19"/>
      <c r="C13862" s="20"/>
      <c r="L13862" s="21"/>
      <c r="M13862" s="21"/>
      <c r="N13862" s="21"/>
      <c r="O13862" s="21"/>
      <c r="P13862" s="21"/>
      <c r="Q13862" s="21"/>
      <c r="R13862" s="21"/>
      <c r="S13862" s="21"/>
      <c r="T13862" s="20"/>
      <c r="U13862" s="20"/>
      <c r="V13862" s="20"/>
      <c r="W13862" s="20"/>
    </row>
    <row r="13863" ht="15.75" customHeight="1">
      <c r="A13863" s="19"/>
      <c r="C13863" s="20"/>
      <c r="L13863" s="21"/>
      <c r="M13863" s="21"/>
      <c r="N13863" s="21"/>
      <c r="O13863" s="21"/>
      <c r="P13863" s="21"/>
      <c r="Q13863" s="21"/>
      <c r="R13863" s="21"/>
      <c r="S13863" s="21"/>
      <c r="T13863" s="20"/>
      <c r="U13863" s="20"/>
      <c r="V13863" s="20"/>
      <c r="W13863" s="20"/>
    </row>
    <row r="13864" ht="15.75" customHeight="1">
      <c r="A13864" s="19"/>
      <c r="C13864" s="20"/>
      <c r="L13864" s="21"/>
      <c r="M13864" s="21"/>
      <c r="N13864" s="21"/>
      <c r="O13864" s="21"/>
      <c r="P13864" s="21"/>
      <c r="Q13864" s="21"/>
      <c r="R13864" s="21"/>
      <c r="S13864" s="21"/>
      <c r="T13864" s="20"/>
      <c r="U13864" s="20"/>
      <c r="V13864" s="20"/>
      <c r="W13864" s="20"/>
    </row>
    <row r="13865" ht="15.75" customHeight="1">
      <c r="A13865" s="19"/>
      <c r="C13865" s="20"/>
      <c r="L13865" s="21"/>
      <c r="M13865" s="21"/>
      <c r="N13865" s="21"/>
      <c r="O13865" s="21"/>
      <c r="P13865" s="21"/>
      <c r="Q13865" s="21"/>
      <c r="R13865" s="21"/>
      <c r="S13865" s="21"/>
      <c r="T13865" s="20"/>
      <c r="U13865" s="20"/>
      <c r="V13865" s="20"/>
      <c r="W13865" s="20"/>
    </row>
    <row r="13866" ht="15.75" customHeight="1">
      <c r="A13866" s="19"/>
      <c r="C13866" s="20"/>
      <c r="L13866" s="21"/>
      <c r="M13866" s="21"/>
      <c r="N13866" s="21"/>
      <c r="O13866" s="21"/>
      <c r="P13866" s="21"/>
      <c r="Q13866" s="21"/>
      <c r="R13866" s="21"/>
      <c r="S13866" s="21"/>
      <c r="T13866" s="20"/>
      <c r="U13866" s="20"/>
      <c r="V13866" s="20"/>
      <c r="W13866" s="20"/>
    </row>
    <row r="13867" ht="15.75" customHeight="1">
      <c r="A13867" s="19"/>
      <c r="C13867" s="20"/>
      <c r="L13867" s="21"/>
      <c r="M13867" s="21"/>
      <c r="N13867" s="21"/>
      <c r="O13867" s="21"/>
      <c r="P13867" s="21"/>
      <c r="Q13867" s="21"/>
      <c r="R13867" s="21"/>
      <c r="S13867" s="21"/>
      <c r="T13867" s="20"/>
      <c r="U13867" s="20"/>
      <c r="V13867" s="20"/>
      <c r="W13867" s="20"/>
    </row>
    <row r="13868" ht="15.75" customHeight="1">
      <c r="A13868" s="19"/>
      <c r="C13868" s="20"/>
      <c r="L13868" s="21"/>
      <c r="M13868" s="21"/>
      <c r="N13868" s="21"/>
      <c r="O13868" s="21"/>
      <c r="P13868" s="21"/>
      <c r="Q13868" s="21"/>
      <c r="R13868" s="21"/>
      <c r="S13868" s="21"/>
      <c r="T13868" s="20"/>
      <c r="U13868" s="20"/>
      <c r="V13868" s="20"/>
      <c r="W13868" s="20"/>
    </row>
    <row r="13869" ht="15.75" customHeight="1">
      <c r="A13869" s="19"/>
      <c r="C13869" s="20"/>
      <c r="L13869" s="21"/>
      <c r="M13869" s="21"/>
      <c r="N13869" s="21"/>
      <c r="O13869" s="21"/>
      <c r="P13869" s="21"/>
      <c r="Q13869" s="21"/>
      <c r="R13869" s="21"/>
      <c r="S13869" s="21"/>
      <c r="T13869" s="20"/>
      <c r="U13869" s="20"/>
      <c r="V13869" s="20"/>
      <c r="W13869" s="20"/>
    </row>
    <row r="13870" ht="15.75" customHeight="1">
      <c r="A13870" s="19"/>
      <c r="C13870" s="20"/>
      <c r="L13870" s="21"/>
      <c r="M13870" s="21"/>
      <c r="N13870" s="21"/>
      <c r="O13870" s="21"/>
      <c r="P13870" s="21"/>
      <c r="Q13870" s="21"/>
      <c r="R13870" s="21"/>
      <c r="S13870" s="21"/>
      <c r="T13870" s="20"/>
      <c r="U13870" s="20"/>
      <c r="V13870" s="20"/>
      <c r="W13870" s="20"/>
    </row>
    <row r="13871" ht="15.75" customHeight="1">
      <c r="A13871" s="19"/>
      <c r="C13871" s="20"/>
      <c r="L13871" s="21"/>
      <c r="M13871" s="21"/>
      <c r="N13871" s="21"/>
      <c r="O13871" s="21"/>
      <c r="P13871" s="21"/>
      <c r="Q13871" s="21"/>
      <c r="R13871" s="21"/>
      <c r="S13871" s="21"/>
      <c r="T13871" s="20"/>
      <c r="U13871" s="20"/>
      <c r="V13871" s="20"/>
      <c r="W13871" s="20"/>
    </row>
    <row r="13872" ht="15.75" customHeight="1">
      <c r="A13872" s="19"/>
      <c r="C13872" s="20"/>
      <c r="L13872" s="21"/>
      <c r="M13872" s="21"/>
      <c r="N13872" s="21"/>
      <c r="O13872" s="21"/>
      <c r="P13872" s="21"/>
      <c r="Q13872" s="21"/>
      <c r="R13872" s="21"/>
      <c r="S13872" s="21"/>
      <c r="T13872" s="20"/>
      <c r="U13872" s="20"/>
      <c r="V13872" s="20"/>
      <c r="W13872" s="20"/>
    </row>
    <row r="13873" ht="15.75" customHeight="1">
      <c r="A13873" s="19"/>
      <c r="C13873" s="20"/>
      <c r="L13873" s="21"/>
      <c r="M13873" s="21"/>
      <c r="N13873" s="21"/>
      <c r="O13873" s="21"/>
      <c r="P13873" s="21"/>
      <c r="Q13873" s="21"/>
      <c r="R13873" s="21"/>
      <c r="S13873" s="21"/>
      <c r="T13873" s="20"/>
      <c r="U13873" s="20"/>
      <c r="V13873" s="20"/>
      <c r="W13873" s="20"/>
    </row>
    <row r="13874" ht="15.75" customHeight="1">
      <c r="A13874" s="19"/>
      <c r="C13874" s="20"/>
      <c r="L13874" s="21"/>
      <c r="M13874" s="21"/>
      <c r="N13874" s="21"/>
      <c r="O13874" s="21"/>
      <c r="P13874" s="21"/>
      <c r="Q13874" s="21"/>
      <c r="R13874" s="21"/>
      <c r="S13874" s="21"/>
      <c r="T13874" s="20"/>
      <c r="U13874" s="20"/>
      <c r="V13874" s="20"/>
      <c r="W13874" s="20"/>
    </row>
    <row r="13875" ht="15.75" customHeight="1">
      <c r="A13875" s="19"/>
      <c r="C13875" s="20"/>
      <c r="L13875" s="21"/>
      <c r="M13875" s="21"/>
      <c r="N13875" s="21"/>
      <c r="O13875" s="21"/>
      <c r="P13875" s="21"/>
      <c r="Q13875" s="21"/>
      <c r="R13875" s="21"/>
      <c r="S13875" s="21"/>
      <c r="T13875" s="20"/>
      <c r="U13875" s="20"/>
      <c r="V13875" s="20"/>
      <c r="W13875" s="20"/>
    </row>
    <row r="13876" ht="15.75" customHeight="1">
      <c r="A13876" s="19"/>
      <c r="C13876" s="20"/>
      <c r="L13876" s="21"/>
      <c r="M13876" s="21"/>
      <c r="N13876" s="21"/>
      <c r="O13876" s="21"/>
      <c r="P13876" s="21"/>
      <c r="Q13876" s="21"/>
      <c r="R13876" s="21"/>
      <c r="S13876" s="21"/>
      <c r="T13876" s="20"/>
      <c r="U13876" s="20"/>
      <c r="V13876" s="20"/>
      <c r="W13876" s="20"/>
    </row>
    <row r="13877" ht="15.75" customHeight="1">
      <c r="A13877" s="19"/>
      <c r="C13877" s="20"/>
      <c r="L13877" s="21"/>
      <c r="M13877" s="21"/>
      <c r="N13877" s="21"/>
      <c r="O13877" s="21"/>
      <c r="P13877" s="21"/>
      <c r="Q13877" s="21"/>
      <c r="R13877" s="21"/>
      <c r="S13877" s="21"/>
      <c r="T13877" s="20"/>
      <c r="U13877" s="20"/>
      <c r="V13877" s="20"/>
      <c r="W13877" s="20"/>
    </row>
    <row r="13878" ht="15.75" customHeight="1">
      <c r="A13878" s="19"/>
      <c r="C13878" s="20"/>
      <c r="L13878" s="21"/>
      <c r="M13878" s="21"/>
      <c r="N13878" s="21"/>
      <c r="O13878" s="21"/>
      <c r="P13878" s="21"/>
      <c r="Q13878" s="21"/>
      <c r="R13878" s="21"/>
      <c r="S13878" s="21"/>
      <c r="T13878" s="20"/>
      <c r="U13878" s="20"/>
      <c r="V13878" s="20"/>
      <c r="W13878" s="20"/>
    </row>
    <row r="13879" ht="15.75" customHeight="1">
      <c r="A13879" s="19"/>
      <c r="C13879" s="20"/>
      <c r="L13879" s="21"/>
      <c r="M13879" s="21"/>
      <c r="N13879" s="21"/>
      <c r="O13879" s="21"/>
      <c r="P13879" s="21"/>
      <c r="Q13879" s="21"/>
      <c r="R13879" s="21"/>
      <c r="S13879" s="21"/>
      <c r="T13879" s="20"/>
      <c r="U13879" s="20"/>
      <c r="V13879" s="20"/>
      <c r="W13879" s="20"/>
    </row>
    <row r="13880" ht="15.75" customHeight="1">
      <c r="A13880" s="19"/>
      <c r="C13880" s="20"/>
      <c r="L13880" s="21"/>
      <c r="M13880" s="21"/>
      <c r="N13880" s="21"/>
      <c r="O13880" s="21"/>
      <c r="P13880" s="21"/>
      <c r="Q13880" s="21"/>
      <c r="R13880" s="21"/>
      <c r="S13880" s="21"/>
      <c r="T13880" s="20"/>
      <c r="U13880" s="20"/>
      <c r="V13880" s="20"/>
      <c r="W13880" s="20"/>
    </row>
    <row r="13881" ht="15.75" customHeight="1">
      <c r="A13881" s="19"/>
      <c r="C13881" s="20"/>
      <c r="L13881" s="21"/>
      <c r="M13881" s="21"/>
      <c r="N13881" s="21"/>
      <c r="O13881" s="21"/>
      <c r="P13881" s="21"/>
      <c r="Q13881" s="21"/>
      <c r="R13881" s="21"/>
      <c r="S13881" s="21"/>
      <c r="T13881" s="20"/>
      <c r="U13881" s="20"/>
      <c r="V13881" s="20"/>
      <c r="W13881" s="20"/>
    </row>
    <row r="13882" ht="15.75" customHeight="1">
      <c r="A13882" s="19"/>
      <c r="C13882" s="20"/>
      <c r="L13882" s="21"/>
      <c r="M13882" s="21"/>
      <c r="N13882" s="21"/>
      <c r="O13882" s="21"/>
      <c r="P13882" s="21"/>
      <c r="Q13882" s="21"/>
      <c r="R13882" s="21"/>
      <c r="S13882" s="21"/>
      <c r="T13882" s="20"/>
      <c r="U13882" s="20"/>
      <c r="V13882" s="20"/>
      <c r="W13882" s="20"/>
    </row>
    <row r="13883" ht="15.75" customHeight="1">
      <c r="A13883" s="19"/>
      <c r="C13883" s="20"/>
      <c r="L13883" s="21"/>
      <c r="M13883" s="21"/>
      <c r="N13883" s="21"/>
      <c r="O13883" s="21"/>
      <c r="P13883" s="21"/>
      <c r="Q13883" s="21"/>
      <c r="R13883" s="21"/>
      <c r="S13883" s="21"/>
      <c r="T13883" s="20"/>
      <c r="U13883" s="20"/>
      <c r="V13883" s="20"/>
      <c r="W13883" s="20"/>
    </row>
    <row r="13884" ht="15.75" customHeight="1">
      <c r="A13884" s="19"/>
      <c r="C13884" s="20"/>
      <c r="L13884" s="21"/>
      <c r="M13884" s="21"/>
      <c r="N13884" s="21"/>
      <c r="O13884" s="21"/>
      <c r="P13884" s="21"/>
      <c r="Q13884" s="21"/>
      <c r="R13884" s="21"/>
      <c r="S13884" s="21"/>
      <c r="T13884" s="20"/>
      <c r="U13884" s="20"/>
      <c r="V13884" s="20"/>
      <c r="W13884" s="20"/>
    </row>
    <row r="13885" ht="15.75" customHeight="1">
      <c r="A13885" s="19"/>
      <c r="C13885" s="20"/>
      <c r="L13885" s="21"/>
      <c r="M13885" s="21"/>
      <c r="N13885" s="21"/>
      <c r="O13885" s="21"/>
      <c r="P13885" s="21"/>
      <c r="Q13885" s="21"/>
      <c r="R13885" s="21"/>
      <c r="S13885" s="21"/>
      <c r="T13885" s="20"/>
      <c r="U13885" s="20"/>
      <c r="V13885" s="20"/>
      <c r="W13885" s="20"/>
    </row>
    <row r="13886" ht="15.75" customHeight="1">
      <c r="A13886" s="19"/>
      <c r="C13886" s="20"/>
      <c r="L13886" s="21"/>
      <c r="M13886" s="21"/>
      <c r="N13886" s="21"/>
      <c r="O13886" s="21"/>
      <c r="P13886" s="21"/>
      <c r="Q13886" s="21"/>
      <c r="R13886" s="21"/>
      <c r="S13886" s="21"/>
      <c r="T13886" s="20"/>
      <c r="U13886" s="20"/>
      <c r="V13886" s="20"/>
      <c r="W13886" s="20"/>
    </row>
    <row r="13887" ht="15.75" customHeight="1">
      <c r="A13887" s="19"/>
      <c r="C13887" s="20"/>
      <c r="L13887" s="21"/>
      <c r="M13887" s="21"/>
      <c r="N13887" s="21"/>
      <c r="O13887" s="21"/>
      <c r="P13887" s="21"/>
      <c r="Q13887" s="21"/>
      <c r="R13887" s="21"/>
      <c r="S13887" s="21"/>
      <c r="T13887" s="20"/>
      <c r="U13887" s="20"/>
      <c r="V13887" s="20"/>
      <c r="W13887" s="20"/>
    </row>
    <row r="13888" ht="15.75" customHeight="1">
      <c r="A13888" s="19"/>
      <c r="C13888" s="20"/>
      <c r="L13888" s="21"/>
      <c r="M13888" s="21"/>
      <c r="N13888" s="21"/>
      <c r="O13888" s="21"/>
      <c r="P13888" s="21"/>
      <c r="Q13888" s="21"/>
      <c r="R13888" s="21"/>
      <c r="S13888" s="21"/>
      <c r="T13888" s="20"/>
      <c r="U13888" s="20"/>
      <c r="V13888" s="20"/>
      <c r="W13888" s="20"/>
    </row>
    <row r="13889" ht="15.75" customHeight="1">
      <c r="A13889" s="19"/>
      <c r="C13889" s="20"/>
      <c r="L13889" s="21"/>
      <c r="M13889" s="21"/>
      <c r="N13889" s="21"/>
      <c r="O13889" s="21"/>
      <c r="P13889" s="21"/>
      <c r="Q13889" s="21"/>
      <c r="R13889" s="21"/>
      <c r="S13889" s="21"/>
      <c r="T13889" s="20"/>
      <c r="U13889" s="20"/>
      <c r="V13889" s="20"/>
      <c r="W13889" s="20"/>
    </row>
    <row r="13890" ht="15.75" customHeight="1">
      <c r="A13890" s="19"/>
      <c r="C13890" s="20"/>
      <c r="L13890" s="21"/>
      <c r="M13890" s="21"/>
      <c r="N13890" s="21"/>
      <c r="O13890" s="21"/>
      <c r="P13890" s="21"/>
      <c r="Q13890" s="21"/>
      <c r="R13890" s="21"/>
      <c r="S13890" s="21"/>
      <c r="T13890" s="20"/>
      <c r="U13890" s="20"/>
      <c r="V13890" s="20"/>
      <c r="W13890" s="20"/>
    </row>
    <row r="13891" ht="15.75" customHeight="1">
      <c r="A13891" s="19"/>
      <c r="C13891" s="20"/>
      <c r="L13891" s="21"/>
      <c r="M13891" s="21"/>
      <c r="N13891" s="21"/>
      <c r="O13891" s="21"/>
      <c r="P13891" s="21"/>
      <c r="Q13891" s="21"/>
      <c r="R13891" s="21"/>
      <c r="S13891" s="21"/>
      <c r="T13891" s="20"/>
      <c r="U13891" s="20"/>
      <c r="V13891" s="20"/>
      <c r="W13891" s="20"/>
    </row>
    <row r="13892" ht="15.75" customHeight="1">
      <c r="A13892" s="19"/>
      <c r="C13892" s="20"/>
      <c r="L13892" s="21"/>
      <c r="M13892" s="21"/>
      <c r="N13892" s="21"/>
      <c r="O13892" s="21"/>
      <c r="P13892" s="21"/>
      <c r="Q13892" s="21"/>
      <c r="R13892" s="21"/>
      <c r="S13892" s="21"/>
      <c r="T13892" s="20"/>
      <c r="U13892" s="20"/>
      <c r="V13892" s="20"/>
      <c r="W13892" s="20"/>
    </row>
    <row r="13893" ht="15.75" customHeight="1">
      <c r="A13893" s="19"/>
      <c r="C13893" s="20"/>
      <c r="L13893" s="21"/>
      <c r="M13893" s="21"/>
      <c r="N13893" s="21"/>
      <c r="O13893" s="21"/>
      <c r="P13893" s="21"/>
      <c r="Q13893" s="21"/>
      <c r="R13893" s="21"/>
      <c r="S13893" s="21"/>
      <c r="T13893" s="20"/>
      <c r="U13893" s="20"/>
      <c r="V13893" s="20"/>
      <c r="W13893" s="20"/>
    </row>
    <row r="13894" ht="15.75" customHeight="1">
      <c r="A13894" s="19"/>
      <c r="C13894" s="20"/>
      <c r="L13894" s="21"/>
      <c r="M13894" s="21"/>
      <c r="N13894" s="21"/>
      <c r="O13894" s="21"/>
      <c r="P13894" s="21"/>
      <c r="Q13894" s="21"/>
      <c r="R13894" s="21"/>
      <c r="S13894" s="21"/>
      <c r="T13894" s="20"/>
      <c r="U13894" s="20"/>
      <c r="V13894" s="20"/>
      <c r="W13894" s="20"/>
    </row>
    <row r="13895" ht="15.75" customHeight="1">
      <c r="A13895" s="19"/>
      <c r="C13895" s="20"/>
      <c r="L13895" s="21"/>
      <c r="M13895" s="21"/>
      <c r="N13895" s="21"/>
      <c r="O13895" s="21"/>
      <c r="P13895" s="21"/>
      <c r="Q13895" s="21"/>
      <c r="R13895" s="21"/>
      <c r="S13895" s="21"/>
      <c r="T13895" s="20"/>
      <c r="U13895" s="20"/>
      <c r="V13895" s="20"/>
      <c r="W13895" s="20"/>
    </row>
    <row r="13896" ht="15.75" customHeight="1">
      <c r="A13896" s="19"/>
      <c r="C13896" s="20"/>
      <c r="L13896" s="21"/>
      <c r="M13896" s="21"/>
      <c r="N13896" s="21"/>
      <c r="O13896" s="21"/>
      <c r="P13896" s="21"/>
      <c r="Q13896" s="21"/>
      <c r="R13896" s="21"/>
      <c r="S13896" s="21"/>
      <c r="T13896" s="20"/>
      <c r="U13896" s="20"/>
      <c r="V13896" s="20"/>
      <c r="W13896" s="20"/>
    </row>
    <row r="13897" ht="15.75" customHeight="1">
      <c r="A13897" s="19"/>
      <c r="C13897" s="20"/>
      <c r="L13897" s="21"/>
      <c r="M13897" s="21"/>
      <c r="N13897" s="21"/>
      <c r="O13897" s="21"/>
      <c r="P13897" s="21"/>
      <c r="Q13897" s="21"/>
      <c r="R13897" s="21"/>
      <c r="S13897" s="21"/>
      <c r="T13897" s="20"/>
      <c r="U13897" s="20"/>
      <c r="V13897" s="20"/>
      <c r="W13897" s="20"/>
    </row>
    <row r="13898" ht="15.75" customHeight="1">
      <c r="A13898" s="19"/>
      <c r="C13898" s="20"/>
      <c r="L13898" s="21"/>
      <c r="M13898" s="21"/>
      <c r="N13898" s="21"/>
      <c r="O13898" s="21"/>
      <c r="P13898" s="21"/>
      <c r="Q13898" s="21"/>
      <c r="R13898" s="21"/>
      <c r="S13898" s="21"/>
      <c r="T13898" s="20"/>
      <c r="U13898" s="20"/>
      <c r="V13898" s="20"/>
      <c r="W13898" s="20"/>
    </row>
    <row r="13899" ht="15.75" customHeight="1">
      <c r="A13899" s="19"/>
      <c r="C13899" s="20"/>
      <c r="L13899" s="21"/>
      <c r="M13899" s="21"/>
      <c r="N13899" s="21"/>
      <c r="O13899" s="21"/>
      <c r="P13899" s="21"/>
      <c r="Q13899" s="21"/>
      <c r="R13899" s="21"/>
      <c r="S13899" s="21"/>
      <c r="T13899" s="20"/>
      <c r="U13899" s="20"/>
      <c r="V13899" s="20"/>
      <c r="W13899" s="20"/>
    </row>
    <row r="13900" ht="15.75" customHeight="1">
      <c r="A13900" s="19"/>
      <c r="C13900" s="20"/>
      <c r="L13900" s="21"/>
      <c r="M13900" s="21"/>
      <c r="N13900" s="21"/>
      <c r="O13900" s="21"/>
      <c r="P13900" s="21"/>
      <c r="Q13900" s="21"/>
      <c r="R13900" s="21"/>
      <c r="S13900" s="21"/>
      <c r="T13900" s="20"/>
      <c r="U13900" s="20"/>
      <c r="V13900" s="20"/>
      <c r="W13900" s="20"/>
    </row>
    <row r="13901" ht="15.75" customHeight="1">
      <c r="A13901" s="19"/>
      <c r="C13901" s="20"/>
      <c r="L13901" s="21"/>
      <c r="M13901" s="21"/>
      <c r="N13901" s="21"/>
      <c r="O13901" s="21"/>
      <c r="P13901" s="21"/>
      <c r="Q13901" s="21"/>
      <c r="R13901" s="21"/>
      <c r="S13901" s="21"/>
      <c r="T13901" s="20"/>
      <c r="U13901" s="20"/>
      <c r="V13901" s="20"/>
      <c r="W13901" s="20"/>
    </row>
    <row r="13902" ht="15.75" customHeight="1">
      <c r="A13902" s="19"/>
      <c r="C13902" s="20"/>
      <c r="L13902" s="21"/>
      <c r="M13902" s="21"/>
      <c r="N13902" s="21"/>
      <c r="O13902" s="21"/>
      <c r="P13902" s="21"/>
      <c r="Q13902" s="21"/>
      <c r="R13902" s="21"/>
      <c r="S13902" s="21"/>
      <c r="T13902" s="20"/>
      <c r="U13902" s="20"/>
      <c r="V13902" s="20"/>
      <c r="W13902" s="20"/>
    </row>
    <row r="13903" ht="15.75" customHeight="1">
      <c r="A13903" s="19"/>
      <c r="C13903" s="20"/>
      <c r="L13903" s="21"/>
      <c r="M13903" s="21"/>
      <c r="N13903" s="21"/>
      <c r="O13903" s="21"/>
      <c r="P13903" s="21"/>
      <c r="Q13903" s="21"/>
      <c r="R13903" s="21"/>
      <c r="S13903" s="21"/>
      <c r="T13903" s="20"/>
      <c r="U13903" s="20"/>
      <c r="V13903" s="20"/>
      <c r="W13903" s="20"/>
    </row>
    <row r="13904" ht="15.75" customHeight="1">
      <c r="A13904" s="19"/>
      <c r="C13904" s="20"/>
      <c r="L13904" s="21"/>
      <c r="M13904" s="21"/>
      <c r="N13904" s="21"/>
      <c r="O13904" s="21"/>
      <c r="P13904" s="21"/>
      <c r="Q13904" s="21"/>
      <c r="R13904" s="21"/>
      <c r="S13904" s="21"/>
      <c r="T13904" s="20"/>
      <c r="U13904" s="20"/>
      <c r="V13904" s="20"/>
      <c r="W13904" s="20"/>
    </row>
    <row r="13905" ht="15.75" customHeight="1">
      <c r="A13905" s="19"/>
      <c r="C13905" s="20"/>
      <c r="L13905" s="21"/>
      <c r="M13905" s="21"/>
      <c r="N13905" s="21"/>
      <c r="O13905" s="21"/>
      <c r="P13905" s="21"/>
      <c r="Q13905" s="21"/>
      <c r="R13905" s="21"/>
      <c r="S13905" s="21"/>
      <c r="T13905" s="20"/>
      <c r="U13905" s="20"/>
      <c r="V13905" s="20"/>
      <c r="W13905" s="20"/>
    </row>
    <row r="13906" ht="15.75" customHeight="1">
      <c r="A13906" s="19"/>
      <c r="C13906" s="20"/>
      <c r="L13906" s="21"/>
      <c r="M13906" s="21"/>
      <c r="N13906" s="21"/>
      <c r="O13906" s="21"/>
      <c r="P13906" s="21"/>
      <c r="Q13906" s="21"/>
      <c r="R13906" s="21"/>
      <c r="S13906" s="21"/>
      <c r="T13906" s="20"/>
      <c r="U13906" s="20"/>
      <c r="V13906" s="20"/>
      <c r="W13906" s="20"/>
    </row>
    <row r="13907" ht="15.75" customHeight="1">
      <c r="A13907" s="19"/>
      <c r="C13907" s="20"/>
      <c r="L13907" s="21"/>
      <c r="M13907" s="21"/>
      <c r="N13907" s="21"/>
      <c r="O13907" s="21"/>
      <c r="P13907" s="21"/>
      <c r="Q13907" s="21"/>
      <c r="R13907" s="21"/>
      <c r="S13907" s="21"/>
      <c r="T13907" s="20"/>
      <c r="U13907" s="20"/>
      <c r="V13907" s="20"/>
      <c r="W13907" s="20"/>
    </row>
    <row r="13908" ht="15.75" customHeight="1">
      <c r="A13908" s="19"/>
      <c r="C13908" s="20"/>
      <c r="L13908" s="21"/>
      <c r="M13908" s="21"/>
      <c r="N13908" s="21"/>
      <c r="O13908" s="21"/>
      <c r="P13908" s="21"/>
      <c r="Q13908" s="21"/>
      <c r="R13908" s="21"/>
      <c r="S13908" s="21"/>
      <c r="T13908" s="20"/>
      <c r="U13908" s="20"/>
      <c r="V13908" s="20"/>
      <c r="W13908" s="20"/>
    </row>
    <row r="13909" ht="15.75" customHeight="1">
      <c r="A13909" s="19"/>
      <c r="C13909" s="20"/>
      <c r="L13909" s="21"/>
      <c r="M13909" s="21"/>
      <c r="N13909" s="21"/>
      <c r="O13909" s="21"/>
      <c r="P13909" s="21"/>
      <c r="Q13909" s="21"/>
      <c r="R13909" s="21"/>
      <c r="S13909" s="21"/>
      <c r="T13909" s="20"/>
      <c r="U13909" s="20"/>
      <c r="V13909" s="20"/>
      <c r="W13909" s="20"/>
    </row>
    <row r="13910" ht="15.75" customHeight="1">
      <c r="A13910" s="19"/>
      <c r="C13910" s="20"/>
      <c r="L13910" s="21"/>
      <c r="M13910" s="21"/>
      <c r="N13910" s="21"/>
      <c r="O13910" s="21"/>
      <c r="P13910" s="21"/>
      <c r="Q13910" s="21"/>
      <c r="R13910" s="21"/>
      <c r="S13910" s="21"/>
      <c r="T13910" s="20"/>
      <c r="U13910" s="20"/>
      <c r="V13910" s="20"/>
      <c r="W13910" s="20"/>
    </row>
    <row r="13911" ht="15.75" customHeight="1">
      <c r="A13911" s="19"/>
      <c r="C13911" s="20"/>
      <c r="L13911" s="21"/>
      <c r="M13911" s="21"/>
      <c r="N13911" s="21"/>
      <c r="O13911" s="21"/>
      <c r="P13911" s="21"/>
      <c r="Q13911" s="21"/>
      <c r="R13911" s="21"/>
      <c r="S13911" s="21"/>
      <c r="T13911" s="20"/>
      <c r="U13911" s="20"/>
      <c r="V13911" s="20"/>
      <c r="W13911" s="20"/>
    </row>
    <row r="13912" ht="15.75" customHeight="1">
      <c r="A13912" s="19"/>
      <c r="C13912" s="20"/>
      <c r="L13912" s="21"/>
      <c r="M13912" s="21"/>
      <c r="N13912" s="21"/>
      <c r="O13912" s="21"/>
      <c r="P13912" s="21"/>
      <c r="Q13912" s="21"/>
      <c r="R13912" s="21"/>
      <c r="S13912" s="21"/>
      <c r="T13912" s="20"/>
      <c r="U13912" s="20"/>
      <c r="V13912" s="20"/>
      <c r="W13912" s="20"/>
    </row>
    <row r="13913" ht="15.75" customHeight="1">
      <c r="A13913" s="19"/>
      <c r="C13913" s="20"/>
      <c r="L13913" s="21"/>
      <c r="M13913" s="21"/>
      <c r="N13913" s="21"/>
      <c r="O13913" s="21"/>
      <c r="P13913" s="21"/>
      <c r="Q13913" s="21"/>
      <c r="R13913" s="21"/>
      <c r="S13913" s="21"/>
      <c r="T13913" s="20"/>
      <c r="U13913" s="20"/>
      <c r="V13913" s="20"/>
      <c r="W13913" s="20"/>
    </row>
    <row r="13914" ht="15.75" customHeight="1">
      <c r="A13914" s="19"/>
      <c r="C13914" s="20"/>
      <c r="L13914" s="21"/>
      <c r="M13914" s="21"/>
      <c r="N13914" s="21"/>
      <c r="O13914" s="21"/>
      <c r="P13914" s="21"/>
      <c r="Q13914" s="21"/>
      <c r="R13914" s="21"/>
      <c r="S13914" s="21"/>
      <c r="T13914" s="20"/>
      <c r="U13914" s="20"/>
      <c r="V13914" s="20"/>
      <c r="W13914" s="20"/>
    </row>
    <row r="13915" ht="15.75" customHeight="1">
      <c r="A13915" s="19"/>
      <c r="C13915" s="20"/>
      <c r="L13915" s="21"/>
      <c r="M13915" s="21"/>
      <c r="N13915" s="21"/>
      <c r="O13915" s="21"/>
      <c r="P13915" s="21"/>
      <c r="Q13915" s="21"/>
      <c r="R13915" s="21"/>
      <c r="S13915" s="21"/>
      <c r="T13915" s="20"/>
      <c r="U13915" s="20"/>
      <c r="V13915" s="20"/>
      <c r="W13915" s="20"/>
    </row>
    <row r="13916" ht="15.75" customHeight="1">
      <c r="A13916" s="19"/>
      <c r="C13916" s="20"/>
      <c r="L13916" s="21"/>
      <c r="M13916" s="21"/>
      <c r="N13916" s="21"/>
      <c r="O13916" s="21"/>
      <c r="P13916" s="21"/>
      <c r="Q13916" s="21"/>
      <c r="R13916" s="21"/>
      <c r="S13916" s="21"/>
      <c r="T13916" s="20"/>
      <c r="U13916" s="20"/>
      <c r="V13916" s="20"/>
      <c r="W13916" s="20"/>
    </row>
    <row r="13917" ht="15.75" customHeight="1">
      <c r="A13917" s="19"/>
      <c r="C13917" s="20"/>
      <c r="L13917" s="21"/>
      <c r="M13917" s="21"/>
      <c r="N13917" s="21"/>
      <c r="O13917" s="21"/>
      <c r="P13917" s="21"/>
      <c r="Q13917" s="21"/>
      <c r="R13917" s="21"/>
      <c r="S13917" s="21"/>
      <c r="T13917" s="20"/>
      <c r="U13917" s="20"/>
      <c r="V13917" s="20"/>
      <c r="W13917" s="20"/>
    </row>
    <row r="13918" ht="15.75" customHeight="1">
      <c r="A13918" s="19"/>
      <c r="C13918" s="20"/>
      <c r="L13918" s="21"/>
      <c r="M13918" s="21"/>
      <c r="N13918" s="21"/>
      <c r="O13918" s="21"/>
      <c r="P13918" s="21"/>
      <c r="Q13918" s="21"/>
      <c r="R13918" s="21"/>
      <c r="S13918" s="21"/>
      <c r="T13918" s="20"/>
      <c r="U13918" s="20"/>
      <c r="V13918" s="20"/>
      <c r="W13918" s="20"/>
    </row>
    <row r="13919" ht="15.75" customHeight="1">
      <c r="A13919" s="19"/>
      <c r="C13919" s="20"/>
      <c r="L13919" s="21"/>
      <c r="M13919" s="21"/>
      <c r="N13919" s="21"/>
      <c r="O13919" s="21"/>
      <c r="P13919" s="21"/>
      <c r="Q13919" s="21"/>
      <c r="R13919" s="21"/>
      <c r="S13919" s="21"/>
      <c r="T13919" s="20"/>
      <c r="U13919" s="20"/>
      <c r="V13919" s="20"/>
      <c r="W13919" s="20"/>
    </row>
    <row r="13920" ht="15.75" customHeight="1">
      <c r="A13920" s="19"/>
      <c r="C13920" s="20"/>
      <c r="L13920" s="21"/>
      <c r="M13920" s="21"/>
      <c r="N13920" s="21"/>
      <c r="O13920" s="21"/>
      <c r="P13920" s="21"/>
      <c r="Q13920" s="21"/>
      <c r="R13920" s="21"/>
      <c r="S13920" s="21"/>
      <c r="T13920" s="20"/>
      <c r="U13920" s="20"/>
      <c r="V13920" s="20"/>
      <c r="W13920" s="20"/>
    </row>
    <row r="13921" ht="15.75" customHeight="1">
      <c r="A13921" s="19"/>
      <c r="C13921" s="20"/>
      <c r="L13921" s="21"/>
      <c r="M13921" s="21"/>
      <c r="N13921" s="21"/>
      <c r="O13921" s="21"/>
      <c r="P13921" s="21"/>
      <c r="Q13921" s="21"/>
      <c r="R13921" s="21"/>
      <c r="S13921" s="21"/>
      <c r="T13921" s="20"/>
      <c r="U13921" s="20"/>
      <c r="V13921" s="20"/>
      <c r="W13921" s="20"/>
    </row>
    <row r="13922" ht="15.75" customHeight="1">
      <c r="A13922" s="19"/>
      <c r="C13922" s="20"/>
      <c r="L13922" s="21"/>
      <c r="M13922" s="21"/>
      <c r="N13922" s="21"/>
      <c r="O13922" s="21"/>
      <c r="P13922" s="21"/>
      <c r="Q13922" s="21"/>
      <c r="R13922" s="21"/>
      <c r="S13922" s="21"/>
      <c r="T13922" s="20"/>
      <c r="U13922" s="20"/>
      <c r="V13922" s="20"/>
      <c r="W13922" s="20"/>
    </row>
    <row r="13923" ht="15.75" customHeight="1">
      <c r="A13923" s="19"/>
      <c r="C13923" s="20"/>
      <c r="L13923" s="21"/>
      <c r="M13923" s="21"/>
      <c r="N13923" s="21"/>
      <c r="O13923" s="21"/>
      <c r="P13923" s="21"/>
      <c r="Q13923" s="21"/>
      <c r="R13923" s="21"/>
      <c r="S13923" s="21"/>
      <c r="T13923" s="20"/>
      <c r="U13923" s="20"/>
      <c r="V13923" s="20"/>
      <c r="W13923" s="20"/>
    </row>
    <row r="13924" ht="15.75" customHeight="1">
      <c r="A13924" s="19"/>
      <c r="C13924" s="20"/>
      <c r="L13924" s="21"/>
      <c r="M13924" s="21"/>
      <c r="N13924" s="21"/>
      <c r="O13924" s="21"/>
      <c r="P13924" s="21"/>
      <c r="Q13924" s="21"/>
      <c r="R13924" s="21"/>
      <c r="S13924" s="21"/>
      <c r="T13924" s="20"/>
      <c r="U13924" s="20"/>
      <c r="V13924" s="20"/>
      <c r="W13924" s="20"/>
    </row>
    <row r="13925" ht="15.75" customHeight="1">
      <c r="A13925" s="19"/>
      <c r="C13925" s="20"/>
      <c r="L13925" s="21"/>
      <c r="M13925" s="21"/>
      <c r="N13925" s="21"/>
      <c r="O13925" s="21"/>
      <c r="P13925" s="21"/>
      <c r="Q13925" s="21"/>
      <c r="R13925" s="21"/>
      <c r="S13925" s="21"/>
      <c r="T13925" s="20"/>
      <c r="U13925" s="20"/>
      <c r="V13925" s="20"/>
      <c r="W13925" s="20"/>
    </row>
    <row r="13926" ht="15.75" customHeight="1">
      <c r="A13926" s="19"/>
      <c r="C13926" s="20"/>
      <c r="L13926" s="21"/>
      <c r="M13926" s="21"/>
      <c r="N13926" s="21"/>
      <c r="O13926" s="21"/>
      <c r="P13926" s="21"/>
      <c r="Q13926" s="21"/>
      <c r="R13926" s="21"/>
      <c r="S13926" s="21"/>
      <c r="T13926" s="20"/>
      <c r="U13926" s="20"/>
      <c r="V13926" s="20"/>
      <c r="W13926" s="20"/>
    </row>
    <row r="13927" ht="15.75" customHeight="1">
      <c r="A13927" s="19"/>
      <c r="C13927" s="20"/>
      <c r="L13927" s="21"/>
      <c r="M13927" s="21"/>
      <c r="N13927" s="21"/>
      <c r="O13927" s="21"/>
      <c r="P13927" s="21"/>
      <c r="Q13927" s="21"/>
      <c r="R13927" s="21"/>
      <c r="S13927" s="21"/>
      <c r="T13927" s="20"/>
      <c r="U13927" s="20"/>
      <c r="V13927" s="20"/>
      <c r="W13927" s="20"/>
    </row>
    <row r="13928" ht="15.75" customHeight="1">
      <c r="A13928" s="19"/>
      <c r="C13928" s="20"/>
      <c r="L13928" s="21"/>
      <c r="M13928" s="21"/>
      <c r="N13928" s="21"/>
      <c r="O13928" s="21"/>
      <c r="P13928" s="21"/>
      <c r="Q13928" s="21"/>
      <c r="R13928" s="21"/>
      <c r="S13928" s="21"/>
      <c r="T13928" s="20"/>
      <c r="U13928" s="20"/>
      <c r="V13928" s="20"/>
      <c r="W13928" s="20"/>
    </row>
    <row r="13929" ht="15.75" customHeight="1">
      <c r="A13929" s="19"/>
      <c r="C13929" s="20"/>
      <c r="L13929" s="21"/>
      <c r="M13929" s="21"/>
      <c r="N13929" s="21"/>
      <c r="O13929" s="21"/>
      <c r="P13929" s="21"/>
      <c r="Q13929" s="21"/>
      <c r="R13929" s="21"/>
      <c r="S13929" s="21"/>
      <c r="T13929" s="20"/>
      <c r="U13929" s="20"/>
      <c r="V13929" s="20"/>
      <c r="W13929" s="20"/>
    </row>
    <row r="13930" ht="15.75" customHeight="1">
      <c r="A13930" s="19"/>
      <c r="C13930" s="20"/>
      <c r="L13930" s="21"/>
      <c r="M13930" s="21"/>
      <c r="N13930" s="21"/>
      <c r="O13930" s="21"/>
      <c r="P13930" s="21"/>
      <c r="Q13930" s="21"/>
      <c r="R13930" s="21"/>
      <c r="S13930" s="21"/>
      <c r="T13930" s="20"/>
      <c r="U13930" s="20"/>
      <c r="V13930" s="20"/>
      <c r="W13930" s="20"/>
    </row>
    <row r="13931" ht="15.75" customHeight="1">
      <c r="A13931" s="19"/>
      <c r="C13931" s="20"/>
      <c r="L13931" s="21"/>
      <c r="M13931" s="21"/>
      <c r="N13931" s="21"/>
      <c r="O13931" s="21"/>
      <c r="P13931" s="21"/>
      <c r="Q13931" s="21"/>
      <c r="R13931" s="21"/>
      <c r="S13931" s="21"/>
      <c r="T13931" s="20"/>
      <c r="U13931" s="20"/>
      <c r="V13931" s="20"/>
      <c r="W13931" s="20"/>
    </row>
    <row r="13932" ht="15.75" customHeight="1">
      <c r="A13932" s="19"/>
      <c r="C13932" s="20"/>
      <c r="L13932" s="21"/>
      <c r="M13932" s="21"/>
      <c r="N13932" s="21"/>
      <c r="O13932" s="21"/>
      <c r="P13932" s="21"/>
      <c r="Q13932" s="21"/>
      <c r="R13932" s="21"/>
      <c r="S13932" s="21"/>
      <c r="T13932" s="20"/>
      <c r="U13932" s="20"/>
      <c r="V13932" s="20"/>
      <c r="W13932" s="20"/>
    </row>
    <row r="13933" ht="15.75" customHeight="1">
      <c r="A13933" s="19"/>
      <c r="C13933" s="20"/>
      <c r="L13933" s="21"/>
      <c r="M13933" s="21"/>
      <c r="N13933" s="21"/>
      <c r="O13933" s="21"/>
      <c r="P13933" s="21"/>
      <c r="Q13933" s="21"/>
      <c r="R13933" s="21"/>
      <c r="S13933" s="21"/>
      <c r="T13933" s="20"/>
      <c r="U13933" s="20"/>
      <c r="V13933" s="20"/>
      <c r="W13933" s="20"/>
    </row>
    <row r="13934" ht="15.75" customHeight="1">
      <c r="A13934" s="19"/>
      <c r="C13934" s="20"/>
      <c r="L13934" s="21"/>
      <c r="M13934" s="21"/>
      <c r="N13934" s="21"/>
      <c r="O13934" s="21"/>
      <c r="P13934" s="21"/>
      <c r="Q13934" s="21"/>
      <c r="R13934" s="21"/>
      <c r="S13934" s="21"/>
      <c r="T13934" s="20"/>
      <c r="U13934" s="20"/>
      <c r="V13934" s="20"/>
      <c r="W13934" s="20"/>
    </row>
    <row r="13935" ht="15.75" customHeight="1">
      <c r="A13935" s="19"/>
      <c r="C13935" s="20"/>
      <c r="L13935" s="21"/>
      <c r="M13935" s="21"/>
      <c r="N13935" s="21"/>
      <c r="O13935" s="21"/>
      <c r="P13935" s="21"/>
      <c r="Q13935" s="21"/>
      <c r="R13935" s="21"/>
      <c r="S13935" s="21"/>
      <c r="T13935" s="20"/>
      <c r="U13935" s="20"/>
      <c r="V13935" s="20"/>
      <c r="W13935" s="20"/>
    </row>
    <row r="13936" ht="15.75" customHeight="1">
      <c r="A13936" s="19"/>
      <c r="C13936" s="20"/>
      <c r="L13936" s="21"/>
      <c r="M13936" s="21"/>
      <c r="N13936" s="21"/>
      <c r="O13936" s="21"/>
      <c r="P13936" s="21"/>
      <c r="Q13936" s="21"/>
      <c r="R13936" s="21"/>
      <c r="S13936" s="21"/>
      <c r="T13936" s="20"/>
      <c r="U13936" s="20"/>
      <c r="V13936" s="20"/>
      <c r="W13936" s="20"/>
    </row>
    <row r="13937" ht="15.75" customHeight="1">
      <c r="A13937" s="19"/>
      <c r="C13937" s="20"/>
      <c r="L13937" s="21"/>
      <c r="M13937" s="21"/>
      <c r="N13937" s="21"/>
      <c r="O13937" s="21"/>
      <c r="P13937" s="21"/>
      <c r="Q13937" s="21"/>
      <c r="R13937" s="21"/>
      <c r="S13937" s="21"/>
      <c r="T13937" s="20"/>
      <c r="U13937" s="20"/>
      <c r="V13937" s="20"/>
      <c r="W13937" s="20"/>
    </row>
    <row r="13938" ht="15.75" customHeight="1">
      <c r="A13938" s="19"/>
      <c r="C13938" s="20"/>
      <c r="L13938" s="21"/>
      <c r="M13938" s="21"/>
      <c r="N13938" s="21"/>
      <c r="O13938" s="21"/>
      <c r="P13938" s="21"/>
      <c r="Q13938" s="21"/>
      <c r="R13938" s="21"/>
      <c r="S13938" s="21"/>
      <c r="T13938" s="20"/>
      <c r="U13938" s="20"/>
      <c r="V13938" s="20"/>
      <c r="W13938" s="20"/>
    </row>
    <row r="13939" ht="15.75" customHeight="1">
      <c r="A13939" s="19"/>
      <c r="C13939" s="20"/>
      <c r="L13939" s="21"/>
      <c r="M13939" s="21"/>
      <c r="N13939" s="21"/>
      <c r="O13939" s="21"/>
      <c r="P13939" s="21"/>
      <c r="Q13939" s="21"/>
      <c r="R13939" s="21"/>
      <c r="S13939" s="21"/>
      <c r="T13939" s="20"/>
      <c r="U13939" s="20"/>
      <c r="V13939" s="20"/>
      <c r="W13939" s="20"/>
    </row>
    <row r="13940" ht="15.75" customHeight="1">
      <c r="A13940" s="19"/>
      <c r="C13940" s="20"/>
      <c r="L13940" s="21"/>
      <c r="M13940" s="21"/>
      <c r="N13940" s="21"/>
      <c r="O13940" s="21"/>
      <c r="P13940" s="21"/>
      <c r="Q13940" s="21"/>
      <c r="R13940" s="21"/>
      <c r="S13940" s="21"/>
      <c r="T13940" s="20"/>
      <c r="U13940" s="20"/>
      <c r="V13940" s="20"/>
      <c r="W13940" s="20"/>
    </row>
    <row r="13941" ht="15.75" customHeight="1">
      <c r="A13941" s="19"/>
      <c r="C13941" s="20"/>
      <c r="L13941" s="21"/>
      <c r="M13941" s="21"/>
      <c r="N13941" s="21"/>
      <c r="O13941" s="21"/>
      <c r="P13941" s="21"/>
      <c r="Q13941" s="21"/>
      <c r="R13941" s="21"/>
      <c r="S13941" s="21"/>
      <c r="T13941" s="20"/>
      <c r="U13941" s="20"/>
      <c r="V13941" s="20"/>
      <c r="W13941" s="20"/>
    </row>
    <row r="13942" ht="15.75" customHeight="1">
      <c r="A13942" s="19"/>
      <c r="C13942" s="20"/>
      <c r="L13942" s="21"/>
      <c r="M13942" s="21"/>
      <c r="N13942" s="21"/>
      <c r="O13942" s="21"/>
      <c r="P13942" s="21"/>
      <c r="Q13942" s="21"/>
      <c r="R13942" s="21"/>
      <c r="S13942" s="21"/>
      <c r="T13942" s="20"/>
      <c r="U13942" s="20"/>
      <c r="V13942" s="20"/>
      <c r="W13942" s="20"/>
    </row>
    <row r="13943" ht="15.75" customHeight="1">
      <c r="A13943" s="19"/>
      <c r="C13943" s="20"/>
      <c r="L13943" s="21"/>
      <c r="M13943" s="21"/>
      <c r="N13943" s="21"/>
      <c r="O13943" s="21"/>
      <c r="P13943" s="21"/>
      <c r="Q13943" s="21"/>
      <c r="R13943" s="21"/>
      <c r="S13943" s="21"/>
      <c r="T13943" s="20"/>
      <c r="U13943" s="20"/>
      <c r="V13943" s="20"/>
      <c r="W13943" s="20"/>
    </row>
    <row r="13944" ht="15.75" customHeight="1">
      <c r="A13944" s="19"/>
      <c r="C13944" s="20"/>
      <c r="L13944" s="21"/>
      <c r="M13944" s="21"/>
      <c r="N13944" s="21"/>
      <c r="O13944" s="21"/>
      <c r="P13944" s="21"/>
      <c r="Q13944" s="21"/>
      <c r="R13944" s="21"/>
      <c r="S13944" s="21"/>
      <c r="T13944" s="20"/>
      <c r="U13944" s="20"/>
      <c r="V13944" s="20"/>
      <c r="W13944" s="20"/>
    </row>
    <row r="13945" ht="15.75" customHeight="1">
      <c r="A13945" s="19"/>
      <c r="C13945" s="20"/>
      <c r="L13945" s="21"/>
      <c r="M13945" s="21"/>
      <c r="N13945" s="21"/>
      <c r="O13945" s="21"/>
      <c r="P13945" s="21"/>
      <c r="Q13945" s="21"/>
      <c r="R13945" s="21"/>
      <c r="S13945" s="21"/>
      <c r="T13945" s="20"/>
      <c r="U13945" s="20"/>
      <c r="V13945" s="20"/>
      <c r="W13945" s="20"/>
    </row>
    <row r="13946" ht="15.75" customHeight="1">
      <c r="A13946" s="19"/>
      <c r="C13946" s="20"/>
      <c r="L13946" s="21"/>
      <c r="M13946" s="21"/>
      <c r="N13946" s="21"/>
      <c r="O13946" s="21"/>
      <c r="P13946" s="21"/>
      <c r="Q13946" s="21"/>
      <c r="R13946" s="21"/>
      <c r="S13946" s="21"/>
      <c r="T13946" s="20"/>
      <c r="U13946" s="20"/>
      <c r="V13946" s="20"/>
      <c r="W13946" s="20"/>
    </row>
    <row r="13947" ht="15.75" customHeight="1">
      <c r="A13947" s="19"/>
      <c r="C13947" s="20"/>
      <c r="L13947" s="21"/>
      <c r="M13947" s="21"/>
      <c r="N13947" s="21"/>
      <c r="O13947" s="21"/>
      <c r="P13947" s="21"/>
      <c r="Q13947" s="21"/>
      <c r="R13947" s="21"/>
      <c r="S13947" s="21"/>
      <c r="T13947" s="20"/>
      <c r="U13947" s="20"/>
      <c r="V13947" s="20"/>
      <c r="W13947" s="20"/>
    </row>
    <row r="13948" ht="15.75" customHeight="1">
      <c r="A13948" s="19"/>
      <c r="C13948" s="20"/>
      <c r="L13948" s="21"/>
      <c r="M13948" s="21"/>
      <c r="N13948" s="21"/>
      <c r="O13948" s="21"/>
      <c r="P13948" s="21"/>
      <c r="Q13948" s="21"/>
      <c r="R13948" s="21"/>
      <c r="S13948" s="21"/>
      <c r="T13948" s="20"/>
      <c r="U13948" s="20"/>
      <c r="V13948" s="20"/>
      <c r="W13948" s="20"/>
    </row>
    <row r="13949" ht="15.75" customHeight="1">
      <c r="A13949" s="19"/>
      <c r="C13949" s="20"/>
      <c r="L13949" s="21"/>
      <c r="M13949" s="21"/>
      <c r="N13949" s="21"/>
      <c r="O13949" s="21"/>
      <c r="P13949" s="21"/>
      <c r="Q13949" s="21"/>
      <c r="R13949" s="21"/>
      <c r="S13949" s="21"/>
      <c r="T13949" s="20"/>
      <c r="U13949" s="20"/>
      <c r="V13949" s="20"/>
      <c r="W13949" s="20"/>
    </row>
    <row r="13950" ht="15.75" customHeight="1">
      <c r="A13950" s="19"/>
      <c r="C13950" s="20"/>
      <c r="L13950" s="21"/>
      <c r="M13950" s="21"/>
      <c r="N13950" s="21"/>
      <c r="O13950" s="21"/>
      <c r="P13950" s="21"/>
      <c r="Q13950" s="21"/>
      <c r="R13950" s="21"/>
      <c r="S13950" s="21"/>
      <c r="T13950" s="20"/>
      <c r="U13950" s="20"/>
      <c r="V13950" s="20"/>
      <c r="W13950" s="20"/>
    </row>
    <row r="13951" ht="15.75" customHeight="1">
      <c r="A13951" s="19"/>
      <c r="C13951" s="20"/>
      <c r="L13951" s="21"/>
      <c r="M13951" s="21"/>
      <c r="N13951" s="21"/>
      <c r="O13951" s="21"/>
      <c r="P13951" s="21"/>
      <c r="Q13951" s="21"/>
      <c r="R13951" s="21"/>
      <c r="S13951" s="21"/>
      <c r="T13951" s="20"/>
      <c r="U13951" s="20"/>
      <c r="V13951" s="20"/>
      <c r="W13951" s="20"/>
    </row>
    <row r="13952" ht="15.75" customHeight="1">
      <c r="A13952" s="19"/>
      <c r="C13952" s="20"/>
      <c r="L13952" s="21"/>
      <c r="M13952" s="21"/>
      <c r="N13952" s="21"/>
      <c r="O13952" s="21"/>
      <c r="P13952" s="21"/>
      <c r="Q13952" s="21"/>
      <c r="R13952" s="21"/>
      <c r="S13952" s="21"/>
      <c r="T13952" s="20"/>
      <c r="U13952" s="20"/>
      <c r="V13952" s="20"/>
      <c r="W13952" s="20"/>
    </row>
    <row r="13953" ht="15.75" customHeight="1">
      <c r="A13953" s="19"/>
      <c r="C13953" s="20"/>
      <c r="L13953" s="21"/>
      <c r="M13953" s="21"/>
      <c r="N13953" s="21"/>
      <c r="O13953" s="21"/>
      <c r="P13953" s="21"/>
      <c r="Q13953" s="21"/>
      <c r="R13953" s="21"/>
      <c r="S13953" s="21"/>
      <c r="T13953" s="20"/>
      <c r="U13953" s="20"/>
      <c r="V13953" s="20"/>
      <c r="W13953" s="20"/>
    </row>
    <row r="13954" ht="15.75" customHeight="1">
      <c r="A13954" s="19"/>
      <c r="C13954" s="20"/>
      <c r="L13954" s="21"/>
      <c r="M13954" s="21"/>
      <c r="N13954" s="21"/>
      <c r="O13954" s="21"/>
      <c r="P13954" s="21"/>
      <c r="Q13954" s="21"/>
      <c r="R13954" s="21"/>
      <c r="S13954" s="21"/>
      <c r="T13954" s="20"/>
      <c r="U13954" s="20"/>
      <c r="V13954" s="20"/>
      <c r="W13954" s="20"/>
    </row>
    <row r="13955" ht="15.75" customHeight="1">
      <c r="A13955" s="19"/>
      <c r="C13955" s="20"/>
      <c r="L13955" s="21"/>
      <c r="M13955" s="21"/>
      <c r="N13955" s="21"/>
      <c r="O13955" s="21"/>
      <c r="P13955" s="21"/>
      <c r="Q13955" s="21"/>
      <c r="R13955" s="21"/>
      <c r="S13955" s="21"/>
      <c r="T13955" s="20"/>
      <c r="U13955" s="20"/>
      <c r="V13955" s="20"/>
      <c r="W13955" s="20"/>
    </row>
    <row r="13956" ht="15.75" customHeight="1">
      <c r="A13956" s="19"/>
      <c r="C13956" s="20"/>
      <c r="L13956" s="21"/>
      <c r="M13956" s="21"/>
      <c r="N13956" s="21"/>
      <c r="O13956" s="21"/>
      <c r="P13956" s="21"/>
      <c r="Q13956" s="21"/>
      <c r="R13956" s="21"/>
      <c r="S13956" s="21"/>
      <c r="T13956" s="20"/>
      <c r="U13956" s="20"/>
      <c r="V13956" s="20"/>
      <c r="W13956" s="20"/>
    </row>
    <row r="13957" ht="15.75" customHeight="1">
      <c r="A13957" s="19"/>
      <c r="C13957" s="20"/>
      <c r="L13957" s="21"/>
      <c r="M13957" s="21"/>
      <c r="N13957" s="21"/>
      <c r="O13957" s="21"/>
      <c r="P13957" s="21"/>
      <c r="Q13957" s="21"/>
      <c r="R13957" s="21"/>
      <c r="S13957" s="21"/>
      <c r="T13957" s="20"/>
      <c r="U13957" s="20"/>
      <c r="V13957" s="20"/>
      <c r="W13957" s="20"/>
    </row>
    <row r="13958" ht="15.75" customHeight="1">
      <c r="A13958" s="19"/>
      <c r="C13958" s="20"/>
      <c r="L13958" s="21"/>
      <c r="M13958" s="21"/>
      <c r="N13958" s="21"/>
      <c r="O13958" s="21"/>
      <c r="P13958" s="21"/>
      <c r="Q13958" s="21"/>
      <c r="R13958" s="21"/>
      <c r="S13958" s="21"/>
      <c r="T13958" s="20"/>
      <c r="U13958" s="20"/>
      <c r="V13958" s="20"/>
      <c r="W13958" s="20"/>
    </row>
    <row r="13959" ht="15.75" customHeight="1">
      <c r="A13959" s="19"/>
      <c r="C13959" s="20"/>
      <c r="L13959" s="21"/>
      <c r="M13959" s="21"/>
      <c r="N13959" s="21"/>
      <c r="O13959" s="21"/>
      <c r="P13959" s="21"/>
      <c r="Q13959" s="21"/>
      <c r="R13959" s="21"/>
      <c r="S13959" s="21"/>
      <c r="T13959" s="20"/>
      <c r="U13959" s="20"/>
      <c r="V13959" s="20"/>
      <c r="W13959" s="20"/>
    </row>
    <row r="13960" ht="15.75" customHeight="1">
      <c r="A13960" s="19"/>
      <c r="C13960" s="20"/>
      <c r="L13960" s="21"/>
      <c r="M13960" s="21"/>
      <c r="N13960" s="21"/>
      <c r="O13960" s="21"/>
      <c r="P13960" s="21"/>
      <c r="Q13960" s="21"/>
      <c r="R13960" s="21"/>
      <c r="S13960" s="21"/>
      <c r="T13960" s="20"/>
      <c r="U13960" s="20"/>
      <c r="V13960" s="20"/>
      <c r="W13960" s="20"/>
    </row>
    <row r="13961" ht="15.75" customHeight="1">
      <c r="A13961" s="19"/>
      <c r="C13961" s="20"/>
      <c r="L13961" s="21"/>
      <c r="M13961" s="21"/>
      <c r="N13961" s="21"/>
      <c r="O13961" s="21"/>
      <c r="P13961" s="21"/>
      <c r="Q13961" s="21"/>
      <c r="R13961" s="21"/>
      <c r="S13961" s="21"/>
      <c r="T13961" s="20"/>
      <c r="U13961" s="20"/>
      <c r="V13961" s="20"/>
      <c r="W13961" s="20"/>
    </row>
    <row r="13962" ht="15.75" customHeight="1">
      <c r="A13962" s="19"/>
      <c r="C13962" s="20"/>
      <c r="L13962" s="21"/>
      <c r="M13962" s="21"/>
      <c r="N13962" s="21"/>
      <c r="O13962" s="21"/>
      <c r="P13962" s="21"/>
      <c r="Q13962" s="21"/>
      <c r="R13962" s="21"/>
      <c r="S13962" s="21"/>
      <c r="T13962" s="20"/>
      <c r="U13962" s="20"/>
      <c r="V13962" s="20"/>
      <c r="W13962" s="20"/>
    </row>
    <row r="13963" ht="15.75" customHeight="1">
      <c r="A13963" s="19"/>
      <c r="C13963" s="20"/>
      <c r="L13963" s="21"/>
      <c r="M13963" s="21"/>
      <c r="N13963" s="21"/>
      <c r="O13963" s="21"/>
      <c r="P13963" s="21"/>
      <c r="Q13963" s="21"/>
      <c r="R13963" s="21"/>
      <c r="S13963" s="21"/>
      <c r="T13963" s="20"/>
      <c r="U13963" s="20"/>
      <c r="V13963" s="20"/>
      <c r="W13963" s="20"/>
    </row>
    <row r="13964" ht="15.75" customHeight="1">
      <c r="A13964" s="19"/>
      <c r="C13964" s="20"/>
      <c r="L13964" s="21"/>
      <c r="M13964" s="21"/>
      <c r="N13964" s="21"/>
      <c r="O13964" s="21"/>
      <c r="P13964" s="21"/>
      <c r="Q13964" s="21"/>
      <c r="R13964" s="21"/>
      <c r="S13964" s="21"/>
      <c r="T13964" s="20"/>
      <c r="U13964" s="20"/>
      <c r="V13964" s="20"/>
      <c r="W13964" s="20"/>
    </row>
    <row r="13965" ht="15.75" customHeight="1">
      <c r="A13965" s="19"/>
      <c r="C13965" s="20"/>
      <c r="L13965" s="21"/>
      <c r="M13965" s="21"/>
      <c r="N13965" s="21"/>
      <c r="O13965" s="21"/>
      <c r="P13965" s="21"/>
      <c r="Q13965" s="21"/>
      <c r="R13965" s="21"/>
      <c r="S13965" s="21"/>
      <c r="T13965" s="20"/>
      <c r="U13965" s="20"/>
      <c r="V13965" s="20"/>
      <c r="W13965" s="20"/>
    </row>
    <row r="13966" ht="15.75" customHeight="1">
      <c r="A13966" s="19"/>
      <c r="C13966" s="20"/>
      <c r="L13966" s="21"/>
      <c r="M13966" s="21"/>
      <c r="N13966" s="21"/>
      <c r="O13966" s="21"/>
      <c r="P13966" s="21"/>
      <c r="Q13966" s="21"/>
      <c r="R13966" s="21"/>
      <c r="S13966" s="21"/>
      <c r="T13966" s="20"/>
      <c r="U13966" s="20"/>
      <c r="V13966" s="20"/>
      <c r="W13966" s="20"/>
    </row>
    <row r="13967" ht="15.75" customHeight="1">
      <c r="A13967" s="19"/>
      <c r="C13967" s="20"/>
      <c r="L13967" s="21"/>
      <c r="M13967" s="21"/>
      <c r="N13967" s="21"/>
      <c r="O13967" s="21"/>
      <c r="P13967" s="21"/>
      <c r="Q13967" s="21"/>
      <c r="R13967" s="21"/>
      <c r="S13967" s="21"/>
      <c r="T13967" s="20"/>
      <c r="U13967" s="20"/>
      <c r="V13967" s="20"/>
      <c r="W13967" s="20"/>
    </row>
    <row r="13968" ht="15.75" customHeight="1">
      <c r="A13968" s="19"/>
      <c r="C13968" s="20"/>
      <c r="L13968" s="21"/>
      <c r="M13968" s="21"/>
      <c r="N13968" s="21"/>
      <c r="O13968" s="21"/>
      <c r="P13968" s="21"/>
      <c r="Q13968" s="21"/>
      <c r="R13968" s="21"/>
      <c r="S13968" s="21"/>
      <c r="T13968" s="20"/>
      <c r="U13968" s="20"/>
      <c r="V13968" s="20"/>
      <c r="W13968" s="20"/>
    </row>
    <row r="13969" ht="15.75" customHeight="1">
      <c r="A13969" s="19"/>
      <c r="C13969" s="20"/>
      <c r="L13969" s="21"/>
      <c r="M13969" s="21"/>
      <c r="N13969" s="21"/>
      <c r="O13969" s="21"/>
      <c r="P13969" s="21"/>
      <c r="Q13969" s="21"/>
      <c r="R13969" s="21"/>
      <c r="S13969" s="21"/>
      <c r="T13969" s="20"/>
      <c r="U13969" s="20"/>
      <c r="V13969" s="20"/>
      <c r="W13969" s="20"/>
    </row>
    <row r="13970" ht="15.75" customHeight="1">
      <c r="A13970" s="19"/>
      <c r="C13970" s="20"/>
      <c r="L13970" s="21"/>
      <c r="M13970" s="21"/>
      <c r="N13970" s="21"/>
      <c r="O13970" s="21"/>
      <c r="P13970" s="21"/>
      <c r="Q13970" s="21"/>
      <c r="R13970" s="21"/>
      <c r="S13970" s="21"/>
      <c r="T13970" s="20"/>
      <c r="U13970" s="20"/>
      <c r="V13970" s="20"/>
      <c r="W13970" s="20"/>
    </row>
    <row r="13971" ht="15.75" customHeight="1">
      <c r="A13971" s="19"/>
      <c r="C13971" s="20"/>
      <c r="L13971" s="21"/>
      <c r="M13971" s="21"/>
      <c r="N13971" s="21"/>
      <c r="O13971" s="21"/>
      <c r="P13971" s="21"/>
      <c r="Q13971" s="21"/>
      <c r="R13971" s="21"/>
      <c r="S13971" s="21"/>
      <c r="T13971" s="20"/>
      <c r="U13971" s="20"/>
      <c r="V13971" s="20"/>
      <c r="W13971" s="20"/>
    </row>
    <row r="13972" ht="15.75" customHeight="1">
      <c r="A13972" s="19"/>
      <c r="C13972" s="20"/>
      <c r="L13972" s="21"/>
      <c r="M13972" s="21"/>
      <c r="N13972" s="21"/>
      <c r="O13972" s="21"/>
      <c r="P13972" s="21"/>
      <c r="Q13972" s="21"/>
      <c r="R13972" s="21"/>
      <c r="S13972" s="21"/>
      <c r="T13972" s="20"/>
      <c r="U13972" s="20"/>
      <c r="V13972" s="20"/>
      <c r="W13972" s="20"/>
    </row>
    <row r="13973" ht="15.75" customHeight="1">
      <c r="A13973" s="19"/>
      <c r="C13973" s="20"/>
      <c r="L13973" s="21"/>
      <c r="M13973" s="21"/>
      <c r="N13973" s="21"/>
      <c r="O13973" s="21"/>
      <c r="P13973" s="21"/>
      <c r="Q13973" s="21"/>
      <c r="R13973" s="21"/>
      <c r="S13973" s="21"/>
      <c r="T13973" s="20"/>
      <c r="U13973" s="20"/>
      <c r="V13973" s="20"/>
      <c r="W13973" s="20"/>
    </row>
    <row r="13974" ht="15.75" customHeight="1">
      <c r="A13974" s="19"/>
      <c r="C13974" s="20"/>
      <c r="L13974" s="21"/>
      <c r="M13974" s="21"/>
      <c r="N13974" s="21"/>
      <c r="O13974" s="21"/>
      <c r="P13974" s="21"/>
      <c r="Q13974" s="21"/>
      <c r="R13974" s="21"/>
      <c r="S13974" s="21"/>
      <c r="T13974" s="20"/>
      <c r="U13974" s="20"/>
      <c r="V13974" s="20"/>
      <c r="W13974" s="20"/>
    </row>
    <row r="13975" ht="15.75" customHeight="1">
      <c r="A13975" s="19"/>
      <c r="C13975" s="20"/>
      <c r="L13975" s="21"/>
      <c r="M13975" s="21"/>
      <c r="N13975" s="21"/>
      <c r="O13975" s="21"/>
      <c r="P13975" s="21"/>
      <c r="Q13975" s="21"/>
      <c r="R13975" s="21"/>
      <c r="S13975" s="21"/>
      <c r="T13975" s="20"/>
      <c r="U13975" s="20"/>
      <c r="V13975" s="20"/>
      <c r="W13975" s="20"/>
    </row>
    <row r="13976" ht="15.75" customHeight="1">
      <c r="A13976" s="19"/>
      <c r="C13976" s="20"/>
      <c r="L13976" s="21"/>
      <c r="M13976" s="21"/>
      <c r="N13976" s="21"/>
      <c r="O13976" s="21"/>
      <c r="P13976" s="21"/>
      <c r="Q13976" s="21"/>
      <c r="R13976" s="21"/>
      <c r="S13976" s="21"/>
      <c r="T13976" s="20"/>
      <c r="U13976" s="20"/>
      <c r="V13976" s="20"/>
      <c r="W13976" s="20"/>
    </row>
    <row r="13977" ht="15.75" customHeight="1">
      <c r="A13977" s="19"/>
      <c r="C13977" s="20"/>
      <c r="L13977" s="21"/>
      <c r="M13977" s="21"/>
      <c r="N13977" s="21"/>
      <c r="O13977" s="21"/>
      <c r="P13977" s="21"/>
      <c r="Q13977" s="21"/>
      <c r="R13977" s="21"/>
      <c r="S13977" s="21"/>
      <c r="T13977" s="20"/>
      <c r="U13977" s="20"/>
      <c r="V13977" s="20"/>
      <c r="W13977" s="20"/>
    </row>
    <row r="13978" ht="15.75" customHeight="1">
      <c r="A13978" s="19"/>
      <c r="C13978" s="20"/>
      <c r="L13978" s="21"/>
      <c r="M13978" s="21"/>
      <c r="N13978" s="21"/>
      <c r="O13978" s="21"/>
      <c r="P13978" s="21"/>
      <c r="Q13978" s="21"/>
      <c r="R13978" s="21"/>
      <c r="S13978" s="21"/>
      <c r="T13978" s="20"/>
      <c r="U13978" s="20"/>
      <c r="V13978" s="20"/>
      <c r="W13978" s="20"/>
    </row>
    <row r="13979" ht="15.75" customHeight="1">
      <c r="A13979" s="19"/>
      <c r="C13979" s="20"/>
      <c r="L13979" s="21"/>
      <c r="M13979" s="21"/>
      <c r="N13979" s="21"/>
      <c r="O13979" s="21"/>
      <c r="P13979" s="21"/>
      <c r="Q13979" s="21"/>
      <c r="R13979" s="21"/>
      <c r="S13979" s="21"/>
      <c r="T13979" s="20"/>
      <c r="U13979" s="20"/>
      <c r="V13979" s="20"/>
      <c r="W13979" s="20"/>
    </row>
    <row r="13980" ht="15.75" customHeight="1">
      <c r="A13980" s="19"/>
      <c r="C13980" s="20"/>
      <c r="L13980" s="21"/>
      <c r="M13980" s="21"/>
      <c r="N13980" s="21"/>
      <c r="O13980" s="21"/>
      <c r="P13980" s="21"/>
      <c r="Q13980" s="21"/>
      <c r="R13980" s="21"/>
      <c r="S13980" s="21"/>
      <c r="T13980" s="20"/>
      <c r="U13980" s="20"/>
      <c r="V13980" s="20"/>
      <c r="W13980" s="20"/>
    </row>
    <row r="13981" ht="15.75" customHeight="1">
      <c r="A13981" s="19"/>
      <c r="C13981" s="20"/>
      <c r="L13981" s="21"/>
      <c r="M13981" s="21"/>
      <c r="N13981" s="21"/>
      <c r="O13981" s="21"/>
      <c r="P13981" s="21"/>
      <c r="Q13981" s="21"/>
      <c r="R13981" s="21"/>
      <c r="S13981" s="21"/>
      <c r="T13981" s="20"/>
      <c r="U13981" s="20"/>
      <c r="V13981" s="20"/>
      <c r="W13981" s="20"/>
    </row>
    <row r="13982" ht="15.75" customHeight="1">
      <c r="A13982" s="19"/>
      <c r="C13982" s="20"/>
      <c r="L13982" s="21"/>
      <c r="M13982" s="21"/>
      <c r="N13982" s="21"/>
      <c r="O13982" s="21"/>
      <c r="P13982" s="21"/>
      <c r="Q13982" s="21"/>
      <c r="R13982" s="21"/>
      <c r="S13982" s="21"/>
      <c r="T13982" s="20"/>
      <c r="U13982" s="20"/>
      <c r="V13982" s="20"/>
      <c r="W13982" s="20"/>
    </row>
    <row r="13983" ht="15.75" customHeight="1">
      <c r="A13983" s="19"/>
      <c r="C13983" s="20"/>
      <c r="L13983" s="21"/>
      <c r="M13983" s="21"/>
      <c r="N13983" s="21"/>
      <c r="O13983" s="21"/>
      <c r="P13983" s="21"/>
      <c r="Q13983" s="21"/>
      <c r="R13983" s="21"/>
      <c r="S13983" s="21"/>
      <c r="T13983" s="20"/>
      <c r="U13983" s="20"/>
      <c r="V13983" s="20"/>
      <c r="W13983" s="20"/>
    </row>
    <row r="13984" ht="15.75" customHeight="1">
      <c r="A13984" s="19"/>
      <c r="C13984" s="20"/>
      <c r="L13984" s="21"/>
      <c r="M13984" s="21"/>
      <c r="N13984" s="21"/>
      <c r="O13984" s="21"/>
      <c r="P13984" s="21"/>
      <c r="Q13984" s="21"/>
      <c r="R13984" s="21"/>
      <c r="S13984" s="21"/>
      <c r="T13984" s="20"/>
      <c r="U13984" s="20"/>
      <c r="V13984" s="20"/>
      <c r="W13984" s="20"/>
    </row>
    <row r="13985" ht="15.75" customHeight="1">
      <c r="A13985" s="19"/>
      <c r="C13985" s="20"/>
      <c r="L13985" s="21"/>
      <c r="M13985" s="21"/>
      <c r="N13985" s="21"/>
      <c r="O13985" s="21"/>
      <c r="P13985" s="21"/>
      <c r="Q13985" s="21"/>
      <c r="R13985" s="21"/>
      <c r="S13985" s="21"/>
      <c r="T13985" s="20"/>
      <c r="U13985" s="20"/>
      <c r="V13985" s="20"/>
      <c r="W13985" s="20"/>
    </row>
    <row r="13986" ht="15.75" customHeight="1">
      <c r="A13986" s="19"/>
      <c r="C13986" s="20"/>
      <c r="L13986" s="21"/>
      <c r="M13986" s="21"/>
      <c r="N13986" s="21"/>
      <c r="O13986" s="21"/>
      <c r="P13986" s="21"/>
      <c r="Q13986" s="21"/>
      <c r="R13986" s="21"/>
      <c r="S13986" s="21"/>
      <c r="T13986" s="20"/>
      <c r="U13986" s="20"/>
      <c r="V13986" s="20"/>
      <c r="W13986" s="20"/>
    </row>
    <row r="13987" ht="15.75" customHeight="1">
      <c r="A13987" s="19"/>
      <c r="C13987" s="20"/>
      <c r="L13987" s="21"/>
      <c r="M13987" s="21"/>
      <c r="N13987" s="21"/>
      <c r="O13987" s="21"/>
      <c r="P13987" s="21"/>
      <c r="Q13987" s="21"/>
      <c r="R13987" s="21"/>
      <c r="S13987" s="21"/>
      <c r="T13987" s="20"/>
      <c r="U13987" s="20"/>
      <c r="V13987" s="20"/>
      <c r="W13987" s="20"/>
    </row>
    <row r="13988" ht="15.75" customHeight="1">
      <c r="A13988" s="19"/>
      <c r="C13988" s="20"/>
      <c r="L13988" s="21"/>
      <c r="M13988" s="21"/>
      <c r="N13988" s="21"/>
      <c r="O13988" s="21"/>
      <c r="P13988" s="21"/>
      <c r="Q13988" s="21"/>
      <c r="R13988" s="21"/>
      <c r="S13988" s="21"/>
      <c r="T13988" s="20"/>
      <c r="U13988" s="20"/>
      <c r="V13988" s="20"/>
      <c r="W13988" s="20"/>
    </row>
    <row r="13989" ht="15.75" customHeight="1">
      <c r="A13989" s="19"/>
      <c r="C13989" s="20"/>
      <c r="L13989" s="21"/>
      <c r="M13989" s="21"/>
      <c r="N13989" s="21"/>
      <c r="O13989" s="21"/>
      <c r="P13989" s="21"/>
      <c r="Q13989" s="21"/>
      <c r="R13989" s="21"/>
      <c r="S13989" s="21"/>
      <c r="T13989" s="20"/>
      <c r="U13989" s="20"/>
      <c r="V13989" s="20"/>
      <c r="W13989" s="20"/>
    </row>
    <row r="13990" ht="15.75" customHeight="1">
      <c r="A13990" s="19"/>
      <c r="C13990" s="20"/>
      <c r="L13990" s="21"/>
      <c r="M13990" s="21"/>
      <c r="N13990" s="21"/>
      <c r="O13990" s="21"/>
      <c r="P13990" s="21"/>
      <c r="Q13990" s="21"/>
      <c r="R13990" s="21"/>
      <c r="S13990" s="21"/>
      <c r="T13990" s="20"/>
      <c r="U13990" s="20"/>
      <c r="V13990" s="20"/>
      <c r="W13990" s="20"/>
    </row>
    <row r="13991" ht="15.75" customHeight="1">
      <c r="A13991" s="19"/>
      <c r="C13991" s="20"/>
      <c r="L13991" s="21"/>
      <c r="M13991" s="21"/>
      <c r="N13991" s="21"/>
      <c r="O13991" s="21"/>
      <c r="P13991" s="21"/>
      <c r="Q13991" s="21"/>
      <c r="R13991" s="21"/>
      <c r="S13991" s="21"/>
      <c r="T13991" s="20"/>
      <c r="U13991" s="20"/>
      <c r="V13991" s="20"/>
      <c r="W13991" s="20"/>
    </row>
    <row r="13992" ht="15.75" customHeight="1">
      <c r="A13992" s="19"/>
      <c r="C13992" s="20"/>
      <c r="L13992" s="21"/>
      <c r="M13992" s="21"/>
      <c r="N13992" s="21"/>
      <c r="O13992" s="21"/>
      <c r="P13992" s="21"/>
      <c r="Q13992" s="21"/>
      <c r="R13992" s="21"/>
      <c r="S13992" s="21"/>
      <c r="T13992" s="20"/>
      <c r="U13992" s="20"/>
      <c r="V13992" s="20"/>
      <c r="W13992" s="20"/>
    </row>
    <row r="13993" ht="15.75" customHeight="1">
      <c r="A13993" s="19"/>
      <c r="C13993" s="20"/>
      <c r="L13993" s="21"/>
      <c r="M13993" s="21"/>
      <c r="N13993" s="21"/>
      <c r="O13993" s="21"/>
      <c r="P13993" s="21"/>
      <c r="Q13993" s="21"/>
      <c r="R13993" s="21"/>
      <c r="S13993" s="21"/>
      <c r="T13993" s="20"/>
      <c r="U13993" s="20"/>
      <c r="V13993" s="20"/>
      <c r="W13993" s="20"/>
    </row>
    <row r="13994" ht="15.75" customHeight="1">
      <c r="A13994" s="19"/>
      <c r="C13994" s="20"/>
      <c r="L13994" s="21"/>
      <c r="M13994" s="21"/>
      <c r="N13994" s="21"/>
      <c r="O13994" s="21"/>
      <c r="P13994" s="21"/>
      <c r="Q13994" s="21"/>
      <c r="R13994" s="21"/>
      <c r="S13994" s="21"/>
      <c r="T13994" s="20"/>
      <c r="U13994" s="20"/>
      <c r="V13994" s="20"/>
      <c r="W13994" s="20"/>
    </row>
    <row r="13995" ht="15.75" customHeight="1">
      <c r="A13995" s="19"/>
      <c r="C13995" s="20"/>
      <c r="L13995" s="21"/>
      <c r="M13995" s="21"/>
      <c r="N13995" s="21"/>
      <c r="O13995" s="21"/>
      <c r="P13995" s="21"/>
      <c r="Q13995" s="21"/>
      <c r="R13995" s="21"/>
      <c r="S13995" s="21"/>
      <c r="T13995" s="20"/>
      <c r="U13995" s="20"/>
      <c r="V13995" s="20"/>
      <c r="W13995" s="20"/>
    </row>
    <row r="13996" ht="15.75" customHeight="1">
      <c r="A13996" s="19"/>
      <c r="C13996" s="20"/>
      <c r="L13996" s="21"/>
      <c r="M13996" s="21"/>
      <c r="N13996" s="21"/>
      <c r="O13996" s="21"/>
      <c r="P13996" s="21"/>
      <c r="Q13996" s="21"/>
      <c r="R13996" s="21"/>
      <c r="S13996" s="21"/>
      <c r="T13996" s="20"/>
      <c r="U13996" s="20"/>
      <c r="V13996" s="20"/>
      <c r="W13996" s="20"/>
    </row>
    <row r="13997" ht="15.75" customHeight="1">
      <c r="A13997" s="19"/>
      <c r="C13997" s="20"/>
      <c r="L13997" s="21"/>
      <c r="M13997" s="21"/>
      <c r="N13997" s="21"/>
      <c r="O13997" s="21"/>
      <c r="P13997" s="21"/>
      <c r="Q13997" s="21"/>
      <c r="R13997" s="21"/>
      <c r="S13997" s="21"/>
      <c r="T13997" s="20"/>
      <c r="U13997" s="20"/>
      <c r="V13997" s="20"/>
      <c r="W13997" s="20"/>
    </row>
    <row r="13998" ht="15.75" customHeight="1">
      <c r="A13998" s="19"/>
      <c r="C13998" s="20"/>
      <c r="L13998" s="21"/>
      <c r="M13998" s="21"/>
      <c r="N13998" s="21"/>
      <c r="O13998" s="21"/>
      <c r="P13998" s="21"/>
      <c r="Q13998" s="21"/>
      <c r="R13998" s="21"/>
      <c r="S13998" s="21"/>
      <c r="T13998" s="20"/>
      <c r="U13998" s="20"/>
      <c r="V13998" s="20"/>
      <c r="W13998" s="20"/>
    </row>
    <row r="13999" ht="15.75" customHeight="1">
      <c r="A13999" s="19"/>
      <c r="C13999" s="20"/>
      <c r="L13999" s="21"/>
      <c r="M13999" s="21"/>
      <c r="N13999" s="21"/>
      <c r="O13999" s="21"/>
      <c r="P13999" s="21"/>
      <c r="Q13999" s="21"/>
      <c r="R13999" s="21"/>
      <c r="S13999" s="21"/>
      <c r="T13999" s="20"/>
      <c r="U13999" s="20"/>
      <c r="V13999" s="20"/>
      <c r="W13999" s="20"/>
    </row>
    <row r="14000" ht="15.75" customHeight="1">
      <c r="A14000" s="19"/>
      <c r="C14000" s="20"/>
      <c r="L14000" s="21"/>
      <c r="M14000" s="21"/>
      <c r="N14000" s="21"/>
      <c r="O14000" s="21"/>
      <c r="P14000" s="21"/>
      <c r="Q14000" s="21"/>
      <c r="R14000" s="21"/>
      <c r="S14000" s="21"/>
      <c r="T14000" s="20"/>
      <c r="U14000" s="20"/>
      <c r="V14000" s="20"/>
      <c r="W14000" s="20"/>
    </row>
    <row r="14001" ht="15.75" customHeight="1">
      <c r="A14001" s="19"/>
      <c r="C14001" s="20"/>
      <c r="L14001" s="21"/>
      <c r="M14001" s="21"/>
      <c r="N14001" s="21"/>
      <c r="O14001" s="21"/>
      <c r="P14001" s="21"/>
      <c r="Q14001" s="21"/>
      <c r="R14001" s="21"/>
      <c r="S14001" s="21"/>
      <c r="T14001" s="20"/>
      <c r="U14001" s="20"/>
      <c r="V14001" s="20"/>
      <c r="W14001" s="20"/>
    </row>
    <row r="14002" ht="15.75" customHeight="1">
      <c r="A14002" s="19"/>
      <c r="C14002" s="20"/>
      <c r="L14002" s="21"/>
      <c r="M14002" s="21"/>
      <c r="N14002" s="21"/>
      <c r="O14002" s="21"/>
      <c r="P14002" s="21"/>
      <c r="Q14002" s="21"/>
      <c r="R14002" s="21"/>
      <c r="S14002" s="21"/>
      <c r="T14002" s="20"/>
      <c r="U14002" s="20"/>
      <c r="V14002" s="20"/>
      <c r="W14002" s="20"/>
    </row>
    <row r="14003" ht="15.75" customHeight="1">
      <c r="A14003" s="19"/>
      <c r="C14003" s="20"/>
      <c r="L14003" s="21"/>
      <c r="M14003" s="21"/>
      <c r="N14003" s="21"/>
      <c r="O14003" s="21"/>
      <c r="P14003" s="21"/>
      <c r="Q14003" s="21"/>
      <c r="R14003" s="21"/>
      <c r="S14003" s="21"/>
      <c r="T14003" s="20"/>
      <c r="U14003" s="20"/>
      <c r="V14003" s="20"/>
      <c r="W14003" s="20"/>
    </row>
    <row r="14004" ht="15.75" customHeight="1">
      <c r="A14004" s="19"/>
      <c r="C14004" s="20"/>
      <c r="L14004" s="21"/>
      <c r="M14004" s="21"/>
      <c r="N14004" s="21"/>
      <c r="O14004" s="21"/>
      <c r="P14004" s="21"/>
      <c r="Q14004" s="21"/>
      <c r="R14004" s="21"/>
      <c r="S14004" s="21"/>
      <c r="T14004" s="20"/>
      <c r="U14004" s="20"/>
      <c r="V14004" s="20"/>
      <c r="W14004" s="20"/>
    </row>
    <row r="14005" ht="15.75" customHeight="1">
      <c r="A14005" s="19"/>
      <c r="C14005" s="20"/>
      <c r="L14005" s="21"/>
      <c r="M14005" s="21"/>
      <c r="N14005" s="21"/>
      <c r="O14005" s="21"/>
      <c r="P14005" s="21"/>
      <c r="Q14005" s="21"/>
      <c r="R14005" s="21"/>
      <c r="S14005" s="21"/>
      <c r="T14005" s="20"/>
      <c r="U14005" s="20"/>
      <c r="V14005" s="20"/>
      <c r="W14005" s="20"/>
    </row>
    <row r="14006" ht="15.75" customHeight="1">
      <c r="A14006" s="19"/>
      <c r="L14006" s="21"/>
      <c r="M14006" s="21"/>
      <c r="N14006" s="21"/>
      <c r="O14006" s="21"/>
      <c r="P14006" s="21"/>
      <c r="Q14006" s="21"/>
      <c r="R14006" s="21"/>
      <c r="S14006" s="21"/>
      <c r="T14006" s="20"/>
      <c r="U14006" s="20"/>
      <c r="V14006" s="20"/>
      <c r="W14006" s="20"/>
    </row>
    <row r="14007" ht="15.75" customHeight="1">
      <c r="A14007" s="19"/>
      <c r="C14007" s="20"/>
      <c r="L14007" s="21"/>
      <c r="M14007" s="21"/>
      <c r="N14007" s="21"/>
      <c r="O14007" s="21"/>
      <c r="P14007" s="21"/>
      <c r="Q14007" s="21"/>
      <c r="R14007" s="21"/>
      <c r="S14007" s="21"/>
      <c r="T14007" s="20"/>
      <c r="U14007" s="20"/>
      <c r="V14007" s="20"/>
      <c r="W14007" s="20"/>
    </row>
    <row r="14008" ht="15.75" customHeight="1">
      <c r="A14008" s="19"/>
      <c r="C14008" s="20"/>
      <c r="L14008" s="21"/>
      <c r="M14008" s="21"/>
      <c r="N14008" s="21"/>
      <c r="O14008" s="21"/>
      <c r="P14008" s="21"/>
      <c r="Q14008" s="21"/>
      <c r="R14008" s="21"/>
      <c r="S14008" s="21"/>
      <c r="T14008" s="20"/>
      <c r="U14008" s="20"/>
      <c r="V14008" s="20"/>
      <c r="W14008" s="20"/>
    </row>
    <row r="14009" ht="15.75" customHeight="1">
      <c r="A14009" s="19"/>
      <c r="C14009" s="20"/>
      <c r="L14009" s="21"/>
      <c r="M14009" s="21"/>
      <c r="N14009" s="21"/>
      <c r="O14009" s="21"/>
      <c r="P14009" s="21"/>
      <c r="Q14009" s="21"/>
      <c r="R14009" s="21"/>
      <c r="S14009" s="21"/>
      <c r="T14009" s="20"/>
      <c r="U14009" s="20"/>
      <c r="V14009" s="20"/>
      <c r="W14009" s="20"/>
    </row>
    <row r="14010" ht="15.75" customHeight="1">
      <c r="A14010" s="19"/>
      <c r="C14010" s="20"/>
      <c r="L14010" s="21"/>
      <c r="M14010" s="21"/>
      <c r="N14010" s="21"/>
      <c r="O14010" s="21"/>
      <c r="P14010" s="21"/>
      <c r="Q14010" s="21"/>
      <c r="R14010" s="21"/>
      <c r="S14010" s="21"/>
      <c r="T14010" s="20"/>
      <c r="U14010" s="20"/>
      <c r="V14010" s="20"/>
      <c r="W14010" s="20"/>
    </row>
    <row r="14011" ht="15.75" customHeight="1">
      <c r="A14011" s="19"/>
      <c r="C14011" s="20"/>
      <c r="L14011" s="21"/>
      <c r="M14011" s="21"/>
      <c r="N14011" s="21"/>
      <c r="O14011" s="21"/>
      <c r="P14011" s="21"/>
      <c r="Q14011" s="21"/>
      <c r="R14011" s="21"/>
      <c r="S14011" s="21"/>
      <c r="T14011" s="20"/>
      <c r="U14011" s="20"/>
      <c r="V14011" s="20"/>
      <c r="W14011" s="20"/>
    </row>
    <row r="14012" ht="15.75" customHeight="1">
      <c r="A14012" s="19"/>
      <c r="C14012" s="20"/>
      <c r="L14012" s="21"/>
      <c r="M14012" s="21"/>
      <c r="N14012" s="21"/>
      <c r="O14012" s="21"/>
      <c r="P14012" s="21"/>
      <c r="Q14012" s="21"/>
      <c r="R14012" s="21"/>
      <c r="S14012" s="21"/>
      <c r="T14012" s="20"/>
      <c r="U14012" s="20"/>
      <c r="V14012" s="20"/>
      <c r="W14012" s="20"/>
    </row>
    <row r="14013" ht="15.75" customHeight="1">
      <c r="A14013" s="19"/>
      <c r="C14013" s="20"/>
      <c r="L14013" s="21"/>
      <c r="M14013" s="21"/>
      <c r="N14013" s="21"/>
      <c r="O14013" s="21"/>
      <c r="P14013" s="21"/>
      <c r="Q14013" s="21"/>
      <c r="R14013" s="21"/>
      <c r="S14013" s="21"/>
      <c r="T14013" s="20"/>
      <c r="U14013" s="20"/>
      <c r="V14013" s="20"/>
      <c r="W14013" s="20"/>
    </row>
    <row r="14014" ht="15.75" customHeight="1">
      <c r="A14014" s="19"/>
      <c r="C14014" s="20"/>
      <c r="L14014" s="21"/>
      <c r="M14014" s="21"/>
      <c r="N14014" s="21"/>
      <c r="O14014" s="21"/>
      <c r="P14014" s="21"/>
      <c r="Q14014" s="21"/>
      <c r="R14014" s="21"/>
      <c r="S14014" s="21"/>
      <c r="T14014" s="20"/>
      <c r="U14014" s="20"/>
      <c r="V14014" s="20"/>
      <c r="W14014" s="20"/>
    </row>
    <row r="14015" ht="15.75" customHeight="1">
      <c r="A14015" s="19"/>
      <c r="C14015" s="20"/>
      <c r="L14015" s="21"/>
      <c r="M14015" s="21"/>
      <c r="N14015" s="21"/>
      <c r="O14015" s="21"/>
      <c r="P14015" s="21"/>
      <c r="Q14015" s="21"/>
      <c r="R14015" s="21"/>
      <c r="S14015" s="21"/>
      <c r="T14015" s="20"/>
      <c r="U14015" s="20"/>
      <c r="V14015" s="20"/>
      <c r="W14015" s="20"/>
    </row>
    <row r="14016" ht="15.75" customHeight="1">
      <c r="A14016" s="19"/>
      <c r="C14016" s="20"/>
      <c r="L14016" s="21"/>
      <c r="M14016" s="21"/>
      <c r="N14016" s="21"/>
      <c r="O14016" s="21"/>
      <c r="P14016" s="21"/>
      <c r="Q14016" s="21"/>
      <c r="R14016" s="21"/>
      <c r="S14016" s="21"/>
      <c r="T14016" s="20"/>
      <c r="U14016" s="20"/>
      <c r="V14016" s="20"/>
      <c r="W14016" s="20"/>
    </row>
    <row r="14017" ht="15.75" customHeight="1">
      <c r="A14017" s="19"/>
      <c r="C14017" s="20"/>
      <c r="L14017" s="21"/>
      <c r="M14017" s="21"/>
      <c r="N14017" s="21"/>
      <c r="O14017" s="21"/>
      <c r="P14017" s="21"/>
      <c r="Q14017" s="21"/>
      <c r="R14017" s="21"/>
      <c r="S14017" s="21"/>
      <c r="T14017" s="20"/>
      <c r="U14017" s="20"/>
      <c r="V14017" s="20"/>
      <c r="W14017" s="20"/>
    </row>
    <row r="14018" ht="15.75" customHeight="1">
      <c r="A14018" s="19"/>
      <c r="C14018" s="20"/>
      <c r="L14018" s="21"/>
      <c r="M14018" s="21"/>
      <c r="N14018" s="21"/>
      <c r="O14018" s="21"/>
      <c r="P14018" s="21"/>
      <c r="Q14018" s="21"/>
      <c r="R14018" s="21"/>
      <c r="S14018" s="21"/>
      <c r="T14018" s="20"/>
      <c r="U14018" s="20"/>
      <c r="V14018" s="20"/>
      <c r="W14018" s="20"/>
    </row>
    <row r="14019" ht="15.75" customHeight="1">
      <c r="A14019" s="19"/>
      <c r="C14019" s="20"/>
      <c r="L14019" s="21"/>
      <c r="M14019" s="21"/>
      <c r="N14019" s="21"/>
      <c r="O14019" s="21"/>
      <c r="P14019" s="21"/>
      <c r="Q14019" s="21"/>
      <c r="R14019" s="21"/>
      <c r="S14019" s="21"/>
      <c r="T14019" s="20"/>
      <c r="U14019" s="20"/>
      <c r="V14019" s="20"/>
      <c r="W14019" s="20"/>
    </row>
    <row r="14020" ht="15.75" customHeight="1">
      <c r="A14020" s="19"/>
      <c r="C14020" s="20"/>
      <c r="L14020" s="21"/>
      <c r="M14020" s="21"/>
      <c r="N14020" s="21"/>
      <c r="O14020" s="21"/>
      <c r="P14020" s="21"/>
      <c r="Q14020" s="21"/>
      <c r="R14020" s="21"/>
      <c r="S14020" s="21"/>
      <c r="T14020" s="20"/>
      <c r="U14020" s="20"/>
      <c r="V14020" s="20"/>
      <c r="W14020" s="20"/>
    </row>
    <row r="14021" ht="15.75" customHeight="1">
      <c r="A14021" s="19"/>
      <c r="C14021" s="20"/>
      <c r="L14021" s="21"/>
      <c r="M14021" s="21"/>
      <c r="N14021" s="21"/>
      <c r="O14021" s="21"/>
      <c r="P14021" s="21"/>
      <c r="Q14021" s="21"/>
      <c r="R14021" s="21"/>
      <c r="S14021" s="21"/>
      <c r="T14021" s="20"/>
      <c r="U14021" s="20"/>
      <c r="V14021" s="20"/>
      <c r="W14021" s="20"/>
    </row>
    <row r="14022" ht="15.75" customHeight="1">
      <c r="A14022" s="19"/>
      <c r="C14022" s="20"/>
      <c r="L14022" s="21"/>
      <c r="M14022" s="21"/>
      <c r="N14022" s="21"/>
      <c r="O14022" s="21"/>
      <c r="P14022" s="21"/>
      <c r="Q14022" s="21"/>
      <c r="R14022" s="21"/>
      <c r="S14022" s="21"/>
      <c r="T14022" s="20"/>
      <c r="U14022" s="20"/>
      <c r="V14022" s="20"/>
      <c r="W14022" s="20"/>
    </row>
    <row r="14023" ht="15.75" customHeight="1">
      <c r="A14023" s="19"/>
      <c r="L14023" s="21"/>
      <c r="M14023" s="21"/>
      <c r="N14023" s="21"/>
      <c r="O14023" s="21"/>
      <c r="P14023" s="21"/>
      <c r="Q14023" s="21"/>
      <c r="R14023" s="21"/>
      <c r="S14023" s="21"/>
      <c r="T14023" s="20"/>
      <c r="U14023" s="20"/>
      <c r="V14023" s="20"/>
      <c r="W14023" s="20"/>
    </row>
    <row r="14024" ht="15.75" customHeight="1">
      <c r="A14024" s="19"/>
      <c r="C14024" s="20"/>
      <c r="L14024" s="21"/>
      <c r="M14024" s="21"/>
      <c r="N14024" s="21"/>
      <c r="O14024" s="21"/>
      <c r="P14024" s="21"/>
      <c r="Q14024" s="21"/>
      <c r="R14024" s="21"/>
      <c r="S14024" s="21"/>
      <c r="T14024" s="20"/>
      <c r="U14024" s="20"/>
      <c r="V14024" s="20"/>
      <c r="W14024" s="20"/>
    </row>
    <row r="14025" ht="15.75" customHeight="1">
      <c r="A14025" s="19"/>
      <c r="C14025" s="20"/>
      <c r="L14025" s="21"/>
      <c r="M14025" s="21"/>
      <c r="N14025" s="21"/>
      <c r="O14025" s="21"/>
      <c r="P14025" s="21"/>
      <c r="Q14025" s="21"/>
      <c r="R14025" s="21"/>
      <c r="S14025" s="21"/>
      <c r="T14025" s="20"/>
      <c r="U14025" s="20"/>
      <c r="V14025" s="20"/>
      <c r="W14025" s="20"/>
    </row>
    <row r="14026" ht="15.75" customHeight="1">
      <c r="A14026" s="19"/>
      <c r="C14026" s="20"/>
      <c r="L14026" s="21"/>
      <c r="M14026" s="21"/>
      <c r="N14026" s="21"/>
      <c r="O14026" s="21"/>
      <c r="P14026" s="21"/>
      <c r="Q14026" s="21"/>
      <c r="R14026" s="21"/>
      <c r="S14026" s="21"/>
      <c r="T14026" s="20"/>
      <c r="U14026" s="20"/>
      <c r="V14026" s="20"/>
      <c r="W14026" s="20"/>
    </row>
    <row r="14027" ht="15.75" customHeight="1">
      <c r="A14027" s="19"/>
      <c r="C14027" s="20"/>
      <c r="L14027" s="21"/>
      <c r="M14027" s="21"/>
      <c r="N14027" s="21"/>
      <c r="O14027" s="21"/>
      <c r="P14027" s="21"/>
      <c r="Q14027" s="21"/>
      <c r="R14027" s="21"/>
      <c r="S14027" s="21"/>
      <c r="T14027" s="20"/>
      <c r="U14027" s="20"/>
      <c r="V14027" s="20"/>
      <c r="W14027" s="20"/>
    </row>
    <row r="14028" ht="15.75" customHeight="1">
      <c r="A14028" s="19"/>
      <c r="C14028" s="20"/>
      <c r="L14028" s="21"/>
      <c r="M14028" s="21"/>
      <c r="N14028" s="21"/>
      <c r="O14028" s="21"/>
      <c r="P14028" s="21"/>
      <c r="Q14028" s="21"/>
      <c r="R14028" s="21"/>
      <c r="S14028" s="21"/>
      <c r="T14028" s="20"/>
      <c r="U14028" s="20"/>
      <c r="V14028" s="20"/>
      <c r="W14028" s="20"/>
    </row>
    <row r="14029" ht="15.75" customHeight="1">
      <c r="A14029" s="19"/>
      <c r="C14029" s="20"/>
      <c r="L14029" s="21"/>
      <c r="M14029" s="21"/>
      <c r="N14029" s="21"/>
      <c r="O14029" s="21"/>
      <c r="P14029" s="21"/>
      <c r="Q14029" s="21"/>
      <c r="R14029" s="21"/>
      <c r="S14029" s="21"/>
      <c r="T14029" s="20"/>
      <c r="U14029" s="20"/>
      <c r="V14029" s="20"/>
      <c r="W14029" s="20"/>
    </row>
    <row r="14030" ht="15.75" customHeight="1">
      <c r="A14030" s="19"/>
      <c r="C14030" s="20"/>
      <c r="L14030" s="21"/>
      <c r="M14030" s="21"/>
      <c r="N14030" s="21"/>
      <c r="O14030" s="21"/>
      <c r="P14030" s="21"/>
      <c r="Q14030" s="21"/>
      <c r="R14030" s="21"/>
      <c r="S14030" s="21"/>
      <c r="T14030" s="20"/>
      <c r="U14030" s="20"/>
      <c r="V14030" s="20"/>
      <c r="W14030" s="20"/>
    </row>
    <row r="14031" ht="15.75" customHeight="1">
      <c r="A14031" s="19"/>
      <c r="C14031" s="20"/>
      <c r="L14031" s="21"/>
      <c r="M14031" s="21"/>
      <c r="N14031" s="21"/>
      <c r="O14031" s="21"/>
      <c r="P14031" s="21"/>
      <c r="Q14031" s="21"/>
      <c r="R14031" s="21"/>
      <c r="S14031" s="21"/>
      <c r="T14031" s="20"/>
      <c r="U14031" s="20"/>
      <c r="V14031" s="20"/>
      <c r="W14031" s="20"/>
    </row>
    <row r="14032" ht="15.75" customHeight="1">
      <c r="A14032" s="19"/>
      <c r="C14032" s="20"/>
      <c r="L14032" s="21"/>
      <c r="M14032" s="21"/>
      <c r="N14032" s="21"/>
      <c r="O14032" s="21"/>
      <c r="P14032" s="21"/>
      <c r="Q14032" s="21"/>
      <c r="R14032" s="21"/>
      <c r="S14032" s="21"/>
      <c r="T14032" s="20"/>
      <c r="U14032" s="20"/>
      <c r="V14032" s="20"/>
      <c r="W14032" s="20"/>
    </row>
    <row r="14033" ht="15.75" customHeight="1">
      <c r="A14033" s="19"/>
      <c r="C14033" s="20"/>
      <c r="L14033" s="21"/>
      <c r="M14033" s="21"/>
      <c r="N14033" s="21"/>
      <c r="O14033" s="21"/>
      <c r="P14033" s="21"/>
      <c r="Q14033" s="21"/>
      <c r="R14033" s="21"/>
      <c r="S14033" s="21"/>
      <c r="T14033" s="20"/>
      <c r="U14033" s="20"/>
      <c r="V14033" s="20"/>
      <c r="W14033" s="20"/>
    </row>
    <row r="14034" ht="15.75" customHeight="1">
      <c r="A14034" s="19"/>
      <c r="C14034" s="20"/>
      <c r="L14034" s="21"/>
      <c r="M14034" s="21"/>
      <c r="N14034" s="21"/>
      <c r="O14034" s="21"/>
      <c r="P14034" s="21"/>
      <c r="Q14034" s="21"/>
      <c r="R14034" s="21"/>
      <c r="S14034" s="21"/>
      <c r="T14034" s="20"/>
      <c r="U14034" s="20"/>
      <c r="V14034" s="20"/>
      <c r="W14034" s="20"/>
    </row>
    <row r="14035" ht="15.75" customHeight="1">
      <c r="A14035" s="19"/>
      <c r="C14035" s="20"/>
      <c r="L14035" s="21"/>
      <c r="M14035" s="21"/>
      <c r="N14035" s="21"/>
      <c r="O14035" s="21"/>
      <c r="P14035" s="21"/>
      <c r="Q14035" s="21"/>
      <c r="R14035" s="21"/>
      <c r="S14035" s="21"/>
      <c r="T14035" s="20"/>
      <c r="U14035" s="20"/>
      <c r="V14035" s="20"/>
      <c r="W14035" s="20"/>
    </row>
    <row r="14036" ht="15.75" customHeight="1">
      <c r="A14036" s="19"/>
      <c r="C14036" s="20"/>
      <c r="L14036" s="21"/>
      <c r="M14036" s="21"/>
      <c r="N14036" s="21"/>
      <c r="O14036" s="21"/>
      <c r="P14036" s="21"/>
      <c r="Q14036" s="21"/>
      <c r="R14036" s="21"/>
      <c r="S14036" s="21"/>
      <c r="T14036" s="20"/>
      <c r="U14036" s="20"/>
      <c r="V14036" s="20"/>
      <c r="W14036" s="20"/>
    </row>
    <row r="14037" ht="15.75" customHeight="1">
      <c r="A14037" s="19"/>
      <c r="C14037" s="20"/>
      <c r="L14037" s="21"/>
      <c r="M14037" s="21"/>
      <c r="N14037" s="21"/>
      <c r="O14037" s="21"/>
      <c r="P14037" s="21"/>
      <c r="Q14037" s="21"/>
      <c r="R14037" s="21"/>
      <c r="S14037" s="21"/>
      <c r="T14037" s="20"/>
      <c r="U14037" s="20"/>
      <c r="V14037" s="20"/>
      <c r="W14037" s="20"/>
    </row>
    <row r="14038" ht="15.75" customHeight="1">
      <c r="A14038" s="19"/>
      <c r="C14038" s="20"/>
      <c r="L14038" s="21"/>
      <c r="M14038" s="21"/>
      <c r="N14038" s="21"/>
      <c r="O14038" s="21"/>
      <c r="P14038" s="21"/>
      <c r="Q14038" s="21"/>
      <c r="R14038" s="21"/>
      <c r="S14038" s="21"/>
      <c r="T14038" s="20"/>
      <c r="U14038" s="20"/>
      <c r="V14038" s="20"/>
      <c r="W14038" s="20"/>
    </row>
    <row r="14039" ht="15.75" customHeight="1">
      <c r="A14039" s="19"/>
      <c r="C14039" s="20"/>
      <c r="L14039" s="21"/>
      <c r="M14039" s="21"/>
      <c r="N14039" s="21"/>
      <c r="O14039" s="21"/>
      <c r="P14039" s="21"/>
      <c r="Q14039" s="21"/>
      <c r="R14039" s="21"/>
      <c r="S14039" s="21"/>
      <c r="T14039" s="20"/>
      <c r="U14039" s="20"/>
      <c r="V14039" s="20"/>
      <c r="W14039" s="20"/>
    </row>
    <row r="14040" ht="15.75" customHeight="1">
      <c r="A14040" s="19"/>
      <c r="C14040" s="20"/>
      <c r="L14040" s="21"/>
      <c r="M14040" s="21"/>
      <c r="N14040" s="21"/>
      <c r="O14040" s="21"/>
      <c r="P14040" s="21"/>
      <c r="Q14040" s="21"/>
      <c r="R14040" s="21"/>
      <c r="S14040" s="21"/>
      <c r="T14040" s="20"/>
      <c r="U14040" s="20"/>
      <c r="V14040" s="20"/>
      <c r="W14040" s="20"/>
    </row>
    <row r="14041" ht="15.75" customHeight="1">
      <c r="A14041" s="19"/>
      <c r="C14041" s="20"/>
      <c r="L14041" s="21"/>
      <c r="M14041" s="21"/>
      <c r="N14041" s="21"/>
      <c r="O14041" s="21"/>
      <c r="P14041" s="21"/>
      <c r="Q14041" s="21"/>
      <c r="R14041" s="21"/>
      <c r="S14041" s="21"/>
      <c r="T14041" s="20"/>
      <c r="U14041" s="20"/>
      <c r="V14041" s="20"/>
      <c r="W14041" s="20"/>
    </row>
    <row r="14042" ht="15.75" customHeight="1">
      <c r="A14042" s="19"/>
      <c r="C14042" s="20"/>
      <c r="L14042" s="21"/>
      <c r="M14042" s="21"/>
      <c r="N14042" s="21"/>
      <c r="O14042" s="21"/>
      <c r="P14042" s="21"/>
      <c r="Q14042" s="21"/>
      <c r="R14042" s="21"/>
      <c r="S14042" s="21"/>
      <c r="T14042" s="20"/>
      <c r="U14042" s="20"/>
      <c r="V14042" s="20"/>
      <c r="W14042" s="20"/>
    </row>
    <row r="14043" ht="15.75" customHeight="1">
      <c r="A14043" s="19"/>
      <c r="C14043" s="20"/>
      <c r="L14043" s="21"/>
      <c r="M14043" s="21"/>
      <c r="N14043" s="21"/>
      <c r="O14043" s="21"/>
      <c r="P14043" s="21"/>
      <c r="Q14043" s="21"/>
      <c r="R14043" s="21"/>
      <c r="S14043" s="21"/>
      <c r="T14043" s="20"/>
      <c r="U14043" s="20"/>
      <c r="V14043" s="20"/>
      <c r="W14043" s="20"/>
    </row>
    <row r="14044" ht="15.75" customHeight="1">
      <c r="A14044" s="19"/>
      <c r="C14044" s="20"/>
      <c r="L14044" s="21"/>
      <c r="M14044" s="21"/>
      <c r="N14044" s="21"/>
      <c r="O14044" s="21"/>
      <c r="P14044" s="21"/>
      <c r="Q14044" s="21"/>
      <c r="R14044" s="21"/>
      <c r="S14044" s="21"/>
      <c r="T14044" s="20"/>
      <c r="U14044" s="20"/>
      <c r="V14044" s="20"/>
      <c r="W14044" s="20"/>
    </row>
    <row r="14045" ht="15.75" customHeight="1">
      <c r="A14045" s="19"/>
      <c r="C14045" s="20"/>
      <c r="L14045" s="21"/>
      <c r="M14045" s="21"/>
      <c r="N14045" s="21"/>
      <c r="O14045" s="21"/>
      <c r="P14045" s="21"/>
      <c r="Q14045" s="21"/>
      <c r="R14045" s="21"/>
      <c r="S14045" s="21"/>
      <c r="T14045" s="20"/>
      <c r="U14045" s="20"/>
      <c r="V14045" s="20"/>
      <c r="W14045" s="20"/>
    </row>
    <row r="14046" ht="15.75" customHeight="1">
      <c r="A14046" s="19"/>
      <c r="C14046" s="20"/>
      <c r="L14046" s="21"/>
      <c r="M14046" s="21"/>
      <c r="N14046" s="21"/>
      <c r="O14046" s="21"/>
      <c r="P14046" s="21"/>
      <c r="Q14046" s="21"/>
      <c r="R14046" s="21"/>
      <c r="S14046" s="21"/>
      <c r="T14046" s="20"/>
      <c r="U14046" s="20"/>
      <c r="V14046" s="20"/>
      <c r="W14046" s="20"/>
    </row>
    <row r="14047" ht="15.75" customHeight="1">
      <c r="A14047" s="19"/>
      <c r="C14047" s="20"/>
      <c r="L14047" s="21"/>
      <c r="M14047" s="21"/>
      <c r="N14047" s="21"/>
      <c r="O14047" s="21"/>
      <c r="P14047" s="21"/>
      <c r="Q14047" s="21"/>
      <c r="R14047" s="21"/>
      <c r="S14047" s="21"/>
      <c r="T14047" s="20"/>
      <c r="U14047" s="20"/>
      <c r="V14047" s="20"/>
      <c r="W14047" s="20"/>
    </row>
    <row r="14048" ht="15.75" customHeight="1">
      <c r="A14048" s="19"/>
      <c r="C14048" s="20"/>
      <c r="L14048" s="21"/>
      <c r="M14048" s="21"/>
      <c r="N14048" s="21"/>
      <c r="O14048" s="21"/>
      <c r="P14048" s="21"/>
      <c r="Q14048" s="21"/>
      <c r="R14048" s="21"/>
      <c r="S14048" s="21"/>
      <c r="T14048" s="20"/>
      <c r="U14048" s="20"/>
      <c r="V14048" s="20"/>
      <c r="W14048" s="20"/>
    </row>
    <row r="14049" ht="15.75" customHeight="1">
      <c r="A14049" s="19"/>
      <c r="C14049" s="20"/>
      <c r="L14049" s="21"/>
      <c r="M14049" s="21"/>
      <c r="N14049" s="21"/>
      <c r="O14049" s="21"/>
      <c r="P14049" s="21"/>
      <c r="Q14049" s="21"/>
      <c r="R14049" s="21"/>
      <c r="S14049" s="21"/>
      <c r="T14049" s="20"/>
      <c r="U14049" s="20"/>
      <c r="V14049" s="20"/>
      <c r="W14049" s="20"/>
    </row>
    <row r="14050" ht="15.75" customHeight="1">
      <c r="A14050" s="19"/>
      <c r="C14050" s="20"/>
      <c r="L14050" s="21"/>
      <c r="M14050" s="21"/>
      <c r="N14050" s="21"/>
      <c r="O14050" s="21"/>
      <c r="P14050" s="21"/>
      <c r="Q14050" s="21"/>
      <c r="R14050" s="21"/>
      <c r="S14050" s="21"/>
      <c r="T14050" s="20"/>
      <c r="U14050" s="20"/>
      <c r="V14050" s="20"/>
      <c r="W14050" s="20"/>
    </row>
    <row r="14051" ht="15.75" customHeight="1">
      <c r="A14051" s="19"/>
      <c r="C14051" s="20"/>
      <c r="L14051" s="21"/>
      <c r="M14051" s="21"/>
      <c r="N14051" s="21"/>
      <c r="O14051" s="21"/>
      <c r="P14051" s="21"/>
      <c r="Q14051" s="21"/>
      <c r="R14051" s="21"/>
      <c r="S14051" s="21"/>
      <c r="T14051" s="20"/>
      <c r="U14051" s="20"/>
      <c r="V14051" s="20"/>
      <c r="W14051" s="20"/>
    </row>
    <row r="14052" ht="15.75" customHeight="1">
      <c r="A14052" s="19"/>
      <c r="C14052" s="20"/>
      <c r="L14052" s="21"/>
      <c r="M14052" s="21"/>
      <c r="N14052" s="21"/>
      <c r="O14052" s="21"/>
      <c r="P14052" s="21"/>
      <c r="Q14052" s="21"/>
      <c r="R14052" s="21"/>
      <c r="S14052" s="21"/>
      <c r="T14052" s="20"/>
      <c r="U14052" s="20"/>
      <c r="V14052" s="20"/>
      <c r="W14052" s="20"/>
    </row>
    <row r="14053" ht="15.75" customHeight="1">
      <c r="A14053" s="19"/>
      <c r="C14053" s="20"/>
      <c r="L14053" s="21"/>
      <c r="M14053" s="21"/>
      <c r="N14053" s="21"/>
      <c r="O14053" s="21"/>
      <c r="P14053" s="21"/>
      <c r="Q14053" s="21"/>
      <c r="R14053" s="21"/>
      <c r="S14053" s="21"/>
      <c r="T14053" s="20"/>
      <c r="U14053" s="20"/>
      <c r="V14053" s="20"/>
      <c r="W14053" s="20"/>
    </row>
    <row r="14054" ht="15.75" customHeight="1">
      <c r="A14054" s="19"/>
      <c r="C14054" s="20"/>
      <c r="L14054" s="21"/>
      <c r="M14054" s="21"/>
      <c r="N14054" s="21"/>
      <c r="O14054" s="21"/>
      <c r="P14054" s="21"/>
      <c r="Q14054" s="21"/>
      <c r="R14054" s="21"/>
      <c r="S14054" s="21"/>
      <c r="T14054" s="20"/>
      <c r="U14054" s="20"/>
      <c r="V14054" s="20"/>
      <c r="W14054" s="20"/>
    </row>
    <row r="14055" ht="15.75" customHeight="1">
      <c r="A14055" s="19"/>
      <c r="C14055" s="20"/>
      <c r="L14055" s="21"/>
      <c r="M14055" s="21"/>
      <c r="N14055" s="21"/>
      <c r="O14055" s="21"/>
      <c r="P14055" s="21"/>
      <c r="Q14055" s="21"/>
      <c r="R14055" s="21"/>
      <c r="S14055" s="21"/>
      <c r="T14055" s="20"/>
      <c r="U14055" s="20"/>
      <c r="V14055" s="20"/>
      <c r="W14055" s="20"/>
    </row>
    <row r="14056" ht="15.75" customHeight="1">
      <c r="A14056" s="19"/>
      <c r="C14056" s="20"/>
      <c r="L14056" s="21"/>
      <c r="M14056" s="21"/>
      <c r="N14056" s="21"/>
      <c r="O14056" s="21"/>
      <c r="P14056" s="21"/>
      <c r="Q14056" s="21"/>
      <c r="R14056" s="21"/>
      <c r="S14056" s="21"/>
      <c r="T14056" s="20"/>
      <c r="U14056" s="20"/>
      <c r="V14056" s="20"/>
      <c r="W14056" s="20"/>
    </row>
    <row r="14057" ht="15.75" customHeight="1">
      <c r="A14057" s="19"/>
      <c r="C14057" s="20"/>
      <c r="L14057" s="21"/>
      <c r="M14057" s="21"/>
      <c r="N14057" s="21"/>
      <c r="O14057" s="21"/>
      <c r="P14057" s="21"/>
      <c r="Q14057" s="21"/>
      <c r="R14057" s="21"/>
      <c r="S14057" s="21"/>
      <c r="T14057" s="20"/>
      <c r="U14057" s="20"/>
      <c r="V14057" s="20"/>
      <c r="W14057" s="20"/>
    </row>
    <row r="14058" ht="15.75" customHeight="1">
      <c r="A14058" s="19"/>
      <c r="C14058" s="20"/>
      <c r="L14058" s="21"/>
      <c r="M14058" s="21"/>
      <c r="N14058" s="21"/>
      <c r="O14058" s="21"/>
      <c r="P14058" s="21"/>
      <c r="Q14058" s="21"/>
      <c r="R14058" s="21"/>
      <c r="S14058" s="21"/>
      <c r="T14058" s="20"/>
      <c r="U14058" s="20"/>
      <c r="V14058" s="20"/>
      <c r="W14058" s="20"/>
    </row>
    <row r="14059" ht="15.75" customHeight="1">
      <c r="A14059" s="19"/>
      <c r="C14059" s="20"/>
      <c r="L14059" s="21"/>
      <c r="M14059" s="21"/>
      <c r="N14059" s="21"/>
      <c r="O14059" s="21"/>
      <c r="P14059" s="21"/>
      <c r="Q14059" s="21"/>
      <c r="R14059" s="21"/>
      <c r="S14059" s="21"/>
      <c r="T14059" s="20"/>
      <c r="U14059" s="20"/>
      <c r="V14059" s="20"/>
      <c r="W14059" s="20"/>
    </row>
    <row r="14060" ht="15.75" customHeight="1">
      <c r="A14060" s="19"/>
      <c r="C14060" s="20"/>
      <c r="L14060" s="21"/>
      <c r="M14060" s="21"/>
      <c r="N14060" s="21"/>
      <c r="O14060" s="21"/>
      <c r="P14060" s="21"/>
      <c r="Q14060" s="21"/>
      <c r="R14060" s="21"/>
      <c r="S14060" s="21"/>
      <c r="T14060" s="20"/>
      <c r="U14060" s="20"/>
      <c r="V14060" s="20"/>
      <c r="W14060" s="20"/>
    </row>
    <row r="14061" ht="15.75" customHeight="1">
      <c r="A14061" s="19"/>
      <c r="C14061" s="20"/>
      <c r="L14061" s="21"/>
      <c r="M14061" s="21"/>
      <c r="N14061" s="21"/>
      <c r="O14061" s="21"/>
      <c r="P14061" s="21"/>
      <c r="Q14061" s="21"/>
      <c r="R14061" s="21"/>
      <c r="S14061" s="21"/>
      <c r="T14061" s="20"/>
      <c r="U14061" s="20"/>
      <c r="V14061" s="20"/>
      <c r="W14061" s="20"/>
    </row>
    <row r="14062" ht="15.75" customHeight="1">
      <c r="A14062" s="19"/>
      <c r="C14062" s="20"/>
      <c r="L14062" s="21"/>
      <c r="M14062" s="21"/>
      <c r="N14062" s="21"/>
      <c r="O14062" s="21"/>
      <c r="P14062" s="21"/>
      <c r="Q14062" s="21"/>
      <c r="R14062" s="21"/>
      <c r="S14062" s="21"/>
      <c r="T14062" s="20"/>
      <c r="U14062" s="20"/>
      <c r="V14062" s="20"/>
      <c r="W14062" s="20"/>
    </row>
    <row r="14063" ht="15.75" customHeight="1">
      <c r="A14063" s="19"/>
      <c r="C14063" s="20"/>
      <c r="L14063" s="21"/>
      <c r="M14063" s="21"/>
      <c r="N14063" s="21"/>
      <c r="O14063" s="21"/>
      <c r="P14063" s="21"/>
      <c r="Q14063" s="21"/>
      <c r="R14063" s="21"/>
      <c r="S14063" s="21"/>
      <c r="T14063" s="20"/>
      <c r="U14063" s="20"/>
      <c r="V14063" s="20"/>
      <c r="W14063" s="20"/>
    </row>
    <row r="14064" ht="15.75" customHeight="1">
      <c r="A14064" s="19"/>
      <c r="C14064" s="20"/>
      <c r="L14064" s="21"/>
      <c r="M14064" s="21"/>
      <c r="N14064" s="21"/>
      <c r="O14064" s="21"/>
      <c r="P14064" s="21"/>
      <c r="Q14064" s="21"/>
      <c r="R14064" s="21"/>
      <c r="S14064" s="21"/>
      <c r="T14064" s="20"/>
      <c r="U14064" s="20"/>
      <c r="V14064" s="20"/>
      <c r="W14064" s="20"/>
    </row>
    <row r="14065" ht="15.75" customHeight="1">
      <c r="A14065" s="19"/>
      <c r="C14065" s="20"/>
      <c r="L14065" s="21"/>
      <c r="M14065" s="21"/>
      <c r="N14065" s="21"/>
      <c r="O14065" s="21"/>
      <c r="P14065" s="21"/>
      <c r="Q14065" s="21"/>
      <c r="R14065" s="21"/>
      <c r="S14065" s="21"/>
      <c r="T14065" s="20"/>
      <c r="U14065" s="20"/>
      <c r="V14065" s="20"/>
      <c r="W14065" s="20"/>
    </row>
    <row r="14066" ht="15.75" customHeight="1">
      <c r="A14066" s="19"/>
      <c r="C14066" s="20"/>
      <c r="L14066" s="21"/>
      <c r="M14066" s="21"/>
      <c r="N14066" s="21"/>
      <c r="O14066" s="21"/>
      <c r="P14066" s="21"/>
      <c r="Q14066" s="21"/>
      <c r="R14066" s="21"/>
      <c r="S14066" s="21"/>
      <c r="T14066" s="20"/>
      <c r="U14066" s="20"/>
      <c r="V14066" s="20"/>
      <c r="W14066" s="20"/>
    </row>
    <row r="14067" ht="15.75" customHeight="1">
      <c r="A14067" s="19"/>
      <c r="C14067" s="20"/>
      <c r="L14067" s="21"/>
      <c r="M14067" s="21"/>
      <c r="N14067" s="21"/>
      <c r="O14067" s="21"/>
      <c r="P14067" s="21"/>
      <c r="Q14067" s="21"/>
      <c r="R14067" s="21"/>
      <c r="S14067" s="21"/>
      <c r="T14067" s="20"/>
      <c r="U14067" s="20"/>
      <c r="V14067" s="20"/>
      <c r="W14067" s="20"/>
    </row>
    <row r="14068" ht="15.75" customHeight="1">
      <c r="A14068" s="19"/>
      <c r="C14068" s="20"/>
      <c r="L14068" s="21"/>
      <c r="M14068" s="21"/>
      <c r="N14068" s="21"/>
      <c r="O14068" s="21"/>
      <c r="P14068" s="21"/>
      <c r="Q14068" s="21"/>
      <c r="R14068" s="21"/>
      <c r="S14068" s="21"/>
      <c r="T14068" s="20"/>
      <c r="U14068" s="20"/>
      <c r="V14068" s="20"/>
      <c r="W14068" s="20"/>
    </row>
    <row r="14069" ht="15.75" customHeight="1">
      <c r="A14069" s="19"/>
      <c r="C14069" s="20"/>
      <c r="L14069" s="21"/>
      <c r="M14069" s="21"/>
      <c r="N14069" s="21"/>
      <c r="O14069" s="21"/>
      <c r="P14069" s="21"/>
      <c r="Q14069" s="21"/>
      <c r="R14069" s="21"/>
      <c r="S14069" s="21"/>
      <c r="T14069" s="20"/>
      <c r="U14069" s="20"/>
      <c r="V14069" s="20"/>
      <c r="W14069" s="20"/>
    </row>
    <row r="14070" ht="15.75" customHeight="1">
      <c r="A14070" s="19"/>
      <c r="C14070" s="20"/>
      <c r="L14070" s="21"/>
      <c r="M14070" s="21"/>
      <c r="N14070" s="21"/>
      <c r="O14070" s="21"/>
      <c r="P14070" s="21"/>
      <c r="Q14070" s="21"/>
      <c r="R14070" s="21"/>
      <c r="S14070" s="21"/>
      <c r="T14070" s="20"/>
      <c r="U14070" s="20"/>
      <c r="V14070" s="20"/>
      <c r="W14070" s="20"/>
    </row>
    <row r="14071" ht="15.75" customHeight="1">
      <c r="A14071" s="19"/>
      <c r="C14071" s="20"/>
      <c r="L14071" s="21"/>
      <c r="M14071" s="21"/>
      <c r="N14071" s="21"/>
      <c r="O14071" s="21"/>
      <c r="P14071" s="21"/>
      <c r="Q14071" s="21"/>
      <c r="R14071" s="21"/>
      <c r="S14071" s="21"/>
      <c r="T14071" s="20"/>
      <c r="U14071" s="20"/>
      <c r="V14071" s="20"/>
      <c r="W14071" s="20"/>
    </row>
    <row r="14072" ht="15.75" customHeight="1">
      <c r="A14072" s="19"/>
      <c r="C14072" s="20"/>
      <c r="L14072" s="21"/>
      <c r="M14072" s="21"/>
      <c r="N14072" s="21"/>
      <c r="O14072" s="21"/>
      <c r="P14072" s="21"/>
      <c r="Q14072" s="21"/>
      <c r="R14072" s="21"/>
      <c r="S14072" s="21"/>
      <c r="T14072" s="20"/>
      <c r="U14072" s="20"/>
      <c r="V14072" s="20"/>
      <c r="W14072" s="20"/>
    </row>
    <row r="14073" ht="15.75" customHeight="1">
      <c r="A14073" s="19"/>
      <c r="C14073" s="20"/>
      <c r="L14073" s="21"/>
      <c r="M14073" s="21"/>
      <c r="N14073" s="21"/>
      <c r="O14073" s="21"/>
      <c r="P14073" s="21"/>
      <c r="Q14073" s="21"/>
      <c r="R14073" s="21"/>
      <c r="S14073" s="21"/>
      <c r="T14073" s="20"/>
      <c r="U14073" s="20"/>
      <c r="V14073" s="20"/>
      <c r="W14073" s="20"/>
    </row>
    <row r="14074" ht="15.75" customHeight="1">
      <c r="A14074" s="19"/>
      <c r="C14074" s="20"/>
      <c r="L14074" s="21"/>
      <c r="M14074" s="21"/>
      <c r="N14074" s="21"/>
      <c r="O14074" s="21"/>
      <c r="P14074" s="21"/>
      <c r="Q14074" s="21"/>
      <c r="R14074" s="21"/>
      <c r="S14074" s="21"/>
      <c r="T14074" s="20"/>
      <c r="U14074" s="20"/>
      <c r="V14074" s="20"/>
      <c r="W14074" s="20"/>
    </row>
    <row r="14075" ht="15.75" customHeight="1">
      <c r="A14075" s="19"/>
      <c r="C14075" s="20"/>
      <c r="L14075" s="21"/>
      <c r="M14075" s="21"/>
      <c r="N14075" s="21"/>
      <c r="O14075" s="21"/>
      <c r="P14075" s="21"/>
      <c r="Q14075" s="21"/>
      <c r="R14075" s="21"/>
      <c r="S14075" s="21"/>
      <c r="T14075" s="20"/>
      <c r="U14075" s="20"/>
      <c r="V14075" s="20"/>
      <c r="W14075" s="20"/>
    </row>
    <row r="14076" ht="15.75" customHeight="1">
      <c r="A14076" s="19"/>
      <c r="C14076" s="20"/>
      <c r="L14076" s="21"/>
      <c r="M14076" s="21"/>
      <c r="N14076" s="21"/>
      <c r="O14076" s="21"/>
      <c r="P14076" s="21"/>
      <c r="Q14076" s="21"/>
      <c r="R14076" s="21"/>
      <c r="S14076" s="21"/>
      <c r="T14076" s="20"/>
      <c r="U14076" s="20"/>
      <c r="V14076" s="20"/>
      <c r="W14076" s="20"/>
    </row>
    <row r="14077" ht="15.75" customHeight="1">
      <c r="A14077" s="19"/>
      <c r="C14077" s="20"/>
      <c r="L14077" s="21"/>
      <c r="M14077" s="21"/>
      <c r="N14077" s="21"/>
      <c r="O14077" s="21"/>
      <c r="P14077" s="21"/>
      <c r="Q14077" s="21"/>
      <c r="R14077" s="21"/>
      <c r="S14077" s="21"/>
      <c r="T14077" s="20"/>
      <c r="U14077" s="20"/>
      <c r="V14077" s="20"/>
      <c r="W14077" s="20"/>
    </row>
    <row r="14078" ht="15.75" customHeight="1">
      <c r="A14078" s="19"/>
      <c r="C14078" s="20"/>
      <c r="L14078" s="21"/>
      <c r="M14078" s="21"/>
      <c r="N14078" s="21"/>
      <c r="O14078" s="21"/>
      <c r="P14078" s="21"/>
      <c r="Q14078" s="21"/>
      <c r="R14078" s="21"/>
      <c r="S14078" s="21"/>
      <c r="T14078" s="20"/>
      <c r="U14078" s="20"/>
      <c r="V14078" s="20"/>
      <c r="W14078" s="20"/>
    </row>
    <row r="14079" ht="15.75" customHeight="1">
      <c r="A14079" s="19"/>
      <c r="C14079" s="20"/>
      <c r="L14079" s="21"/>
      <c r="M14079" s="21"/>
      <c r="N14079" s="21"/>
      <c r="O14079" s="21"/>
      <c r="P14079" s="21"/>
      <c r="Q14079" s="21"/>
      <c r="R14079" s="21"/>
      <c r="S14079" s="21"/>
      <c r="T14079" s="20"/>
      <c r="U14079" s="20"/>
      <c r="V14079" s="20"/>
      <c r="W14079" s="20"/>
    </row>
    <row r="14080" ht="15.75" customHeight="1">
      <c r="A14080" s="19"/>
      <c r="C14080" s="20"/>
      <c r="L14080" s="21"/>
      <c r="M14080" s="21"/>
      <c r="N14080" s="21"/>
      <c r="O14080" s="21"/>
      <c r="P14080" s="21"/>
      <c r="Q14080" s="21"/>
      <c r="R14080" s="21"/>
      <c r="S14080" s="21"/>
      <c r="T14080" s="20"/>
      <c r="U14080" s="20"/>
      <c r="V14080" s="20"/>
      <c r="W14080" s="20"/>
    </row>
    <row r="14081" ht="15.75" customHeight="1">
      <c r="A14081" s="19"/>
      <c r="C14081" s="20"/>
      <c r="L14081" s="21"/>
      <c r="M14081" s="21"/>
      <c r="N14081" s="21"/>
      <c r="O14081" s="21"/>
      <c r="P14081" s="21"/>
      <c r="Q14081" s="21"/>
      <c r="R14081" s="21"/>
      <c r="S14081" s="21"/>
      <c r="T14081" s="20"/>
      <c r="U14081" s="20"/>
      <c r="V14081" s="20"/>
      <c r="W14081" s="20"/>
    </row>
    <row r="14082" ht="15.75" customHeight="1">
      <c r="A14082" s="19"/>
      <c r="C14082" s="20"/>
      <c r="L14082" s="21"/>
      <c r="M14082" s="21"/>
      <c r="N14082" s="21"/>
      <c r="O14082" s="21"/>
      <c r="P14082" s="21"/>
      <c r="Q14082" s="21"/>
      <c r="R14082" s="21"/>
      <c r="S14082" s="21"/>
      <c r="T14082" s="20"/>
      <c r="U14082" s="20"/>
      <c r="V14082" s="20"/>
      <c r="W14082" s="20"/>
    </row>
    <row r="14083" ht="15.75" customHeight="1">
      <c r="A14083" s="19"/>
      <c r="C14083" s="20"/>
      <c r="L14083" s="21"/>
      <c r="M14083" s="21"/>
      <c r="N14083" s="21"/>
      <c r="O14083" s="21"/>
      <c r="P14083" s="21"/>
      <c r="Q14083" s="21"/>
      <c r="R14083" s="21"/>
      <c r="S14083" s="21"/>
      <c r="T14083" s="20"/>
      <c r="U14083" s="20"/>
      <c r="V14083" s="20"/>
      <c r="W14083" s="20"/>
    </row>
    <row r="14084" ht="15.75" customHeight="1">
      <c r="A14084" s="19"/>
      <c r="C14084" s="20"/>
      <c r="L14084" s="21"/>
      <c r="M14084" s="21"/>
      <c r="N14084" s="21"/>
      <c r="O14084" s="21"/>
      <c r="P14084" s="21"/>
      <c r="Q14084" s="21"/>
      <c r="R14084" s="21"/>
      <c r="S14084" s="21"/>
      <c r="T14084" s="20"/>
      <c r="U14084" s="20"/>
      <c r="V14084" s="20"/>
      <c r="W14084" s="20"/>
    </row>
    <row r="14085" ht="15.75" customHeight="1">
      <c r="A14085" s="19"/>
      <c r="C14085" s="20"/>
      <c r="L14085" s="21"/>
      <c r="M14085" s="21"/>
      <c r="N14085" s="21"/>
      <c r="O14085" s="21"/>
      <c r="P14085" s="21"/>
      <c r="Q14085" s="21"/>
      <c r="R14085" s="21"/>
      <c r="S14085" s="21"/>
      <c r="T14085" s="20"/>
      <c r="U14085" s="20"/>
      <c r="V14085" s="20"/>
      <c r="W14085" s="20"/>
    </row>
    <row r="14086" ht="15.75" customHeight="1">
      <c r="A14086" s="19"/>
      <c r="C14086" s="20"/>
      <c r="L14086" s="21"/>
      <c r="M14086" s="21"/>
      <c r="N14086" s="21"/>
      <c r="O14086" s="21"/>
      <c r="P14086" s="21"/>
      <c r="Q14086" s="21"/>
      <c r="R14086" s="21"/>
      <c r="S14086" s="21"/>
      <c r="T14086" s="20"/>
      <c r="U14086" s="20"/>
      <c r="V14086" s="20"/>
      <c r="W14086" s="20"/>
    </row>
    <row r="14087" ht="15.75" customHeight="1">
      <c r="A14087" s="19"/>
      <c r="C14087" s="20"/>
      <c r="L14087" s="21"/>
      <c r="M14087" s="21"/>
      <c r="N14087" s="21"/>
      <c r="O14087" s="21"/>
      <c r="P14087" s="21"/>
      <c r="Q14087" s="21"/>
      <c r="R14087" s="21"/>
      <c r="S14087" s="21"/>
      <c r="T14087" s="20"/>
      <c r="U14087" s="20"/>
      <c r="V14087" s="20"/>
      <c r="W14087" s="20"/>
    </row>
    <row r="14088" ht="15.75" customHeight="1">
      <c r="A14088" s="19"/>
      <c r="C14088" s="20"/>
      <c r="L14088" s="21"/>
      <c r="M14088" s="21"/>
      <c r="N14088" s="21"/>
      <c r="O14088" s="21"/>
      <c r="P14088" s="21"/>
      <c r="Q14088" s="21"/>
      <c r="R14088" s="21"/>
      <c r="S14088" s="21"/>
      <c r="T14088" s="20"/>
      <c r="U14088" s="20"/>
      <c r="V14088" s="20"/>
      <c r="W14088" s="20"/>
    </row>
    <row r="14089" ht="15.75" customHeight="1">
      <c r="A14089" s="19"/>
      <c r="C14089" s="20"/>
      <c r="L14089" s="21"/>
      <c r="M14089" s="21"/>
      <c r="N14089" s="21"/>
      <c r="O14089" s="21"/>
      <c r="P14089" s="21"/>
      <c r="Q14089" s="21"/>
      <c r="R14089" s="21"/>
      <c r="S14089" s="21"/>
      <c r="T14089" s="20"/>
      <c r="U14089" s="20"/>
      <c r="V14089" s="20"/>
      <c r="W14089" s="20"/>
    </row>
    <row r="14090" ht="15.75" customHeight="1">
      <c r="A14090" s="19"/>
      <c r="C14090" s="20"/>
      <c r="L14090" s="21"/>
      <c r="M14090" s="21"/>
      <c r="N14090" s="21"/>
      <c r="O14090" s="21"/>
      <c r="P14090" s="21"/>
      <c r="Q14090" s="21"/>
      <c r="R14090" s="21"/>
      <c r="S14090" s="21"/>
      <c r="T14090" s="20"/>
      <c r="U14090" s="20"/>
      <c r="V14090" s="20"/>
      <c r="W14090" s="20"/>
    </row>
    <row r="14091" ht="15.75" customHeight="1">
      <c r="A14091" s="19"/>
      <c r="C14091" s="20"/>
      <c r="L14091" s="21"/>
      <c r="M14091" s="21"/>
      <c r="N14091" s="21"/>
      <c r="O14091" s="21"/>
      <c r="P14091" s="21"/>
      <c r="Q14091" s="21"/>
      <c r="R14091" s="21"/>
      <c r="S14091" s="21"/>
      <c r="T14091" s="20"/>
      <c r="U14091" s="20"/>
      <c r="V14091" s="20"/>
      <c r="W14091" s="20"/>
    </row>
    <row r="14092" ht="15.75" customHeight="1">
      <c r="A14092" s="19"/>
      <c r="C14092" s="20"/>
      <c r="L14092" s="21"/>
      <c r="M14092" s="21"/>
      <c r="N14092" s="21"/>
      <c r="O14092" s="21"/>
      <c r="P14092" s="21"/>
      <c r="Q14092" s="21"/>
      <c r="R14092" s="21"/>
      <c r="S14092" s="21"/>
      <c r="T14092" s="20"/>
      <c r="U14092" s="20"/>
      <c r="V14092" s="20"/>
      <c r="W14092" s="20"/>
    </row>
    <row r="14093" ht="15.75" customHeight="1">
      <c r="A14093" s="19"/>
      <c r="C14093" s="20"/>
      <c r="L14093" s="21"/>
      <c r="M14093" s="21"/>
      <c r="N14093" s="21"/>
      <c r="O14093" s="21"/>
      <c r="P14093" s="21"/>
      <c r="Q14093" s="21"/>
      <c r="R14093" s="21"/>
      <c r="S14093" s="21"/>
      <c r="T14093" s="20"/>
      <c r="U14093" s="20"/>
      <c r="V14093" s="20"/>
      <c r="W14093" s="20"/>
    </row>
    <row r="14094" ht="15.75" customHeight="1">
      <c r="A14094" s="19"/>
      <c r="C14094" s="20"/>
      <c r="L14094" s="21"/>
      <c r="M14094" s="21"/>
      <c r="N14094" s="21"/>
      <c r="O14094" s="21"/>
      <c r="P14094" s="21"/>
      <c r="Q14094" s="21"/>
      <c r="R14094" s="21"/>
      <c r="S14094" s="21"/>
      <c r="T14094" s="20"/>
      <c r="U14094" s="20"/>
      <c r="V14094" s="20"/>
      <c r="W14094" s="20"/>
    </row>
    <row r="14095" ht="15.75" customHeight="1">
      <c r="A14095" s="19"/>
      <c r="C14095" s="20"/>
      <c r="L14095" s="21"/>
      <c r="M14095" s="21"/>
      <c r="N14095" s="21"/>
      <c r="O14095" s="21"/>
      <c r="P14095" s="21"/>
      <c r="Q14095" s="21"/>
      <c r="R14095" s="21"/>
      <c r="S14095" s="21"/>
      <c r="T14095" s="20"/>
      <c r="U14095" s="20"/>
      <c r="V14095" s="20"/>
      <c r="W14095" s="20"/>
    </row>
    <row r="14096" ht="15.75" customHeight="1">
      <c r="A14096" s="19"/>
      <c r="C14096" s="20"/>
      <c r="L14096" s="21"/>
      <c r="M14096" s="21"/>
      <c r="N14096" s="21"/>
      <c r="O14096" s="21"/>
      <c r="P14096" s="21"/>
      <c r="Q14096" s="21"/>
      <c r="R14096" s="21"/>
      <c r="S14096" s="21"/>
      <c r="T14096" s="20"/>
      <c r="U14096" s="20"/>
      <c r="V14096" s="20"/>
      <c r="W14096" s="20"/>
    </row>
    <row r="14097" ht="15.75" customHeight="1">
      <c r="A14097" s="19"/>
      <c r="C14097" s="20"/>
      <c r="L14097" s="21"/>
      <c r="M14097" s="21"/>
      <c r="N14097" s="21"/>
      <c r="O14097" s="21"/>
      <c r="P14097" s="21"/>
      <c r="Q14097" s="21"/>
      <c r="R14097" s="21"/>
      <c r="S14097" s="21"/>
      <c r="T14097" s="20"/>
      <c r="U14097" s="20"/>
      <c r="V14097" s="20"/>
      <c r="W14097" s="20"/>
    </row>
    <row r="14098" ht="15.75" customHeight="1">
      <c r="A14098" s="19"/>
      <c r="C14098" s="20"/>
      <c r="L14098" s="21"/>
      <c r="M14098" s="21"/>
      <c r="N14098" s="21"/>
      <c r="O14098" s="21"/>
      <c r="P14098" s="21"/>
      <c r="Q14098" s="21"/>
      <c r="R14098" s="21"/>
      <c r="S14098" s="21"/>
      <c r="T14098" s="20"/>
      <c r="U14098" s="20"/>
      <c r="V14098" s="20"/>
      <c r="W14098" s="20"/>
    </row>
    <row r="14099" ht="15.75" customHeight="1">
      <c r="A14099" s="19"/>
      <c r="C14099" s="20"/>
      <c r="L14099" s="21"/>
      <c r="M14099" s="21"/>
      <c r="N14099" s="21"/>
      <c r="O14099" s="21"/>
      <c r="P14099" s="21"/>
      <c r="Q14099" s="21"/>
      <c r="R14099" s="21"/>
      <c r="S14099" s="21"/>
      <c r="T14099" s="20"/>
      <c r="U14099" s="20"/>
      <c r="V14099" s="20"/>
      <c r="W14099" s="20"/>
    </row>
    <row r="14100" ht="15.75" customHeight="1">
      <c r="A14100" s="19"/>
      <c r="C14100" s="20"/>
      <c r="L14100" s="21"/>
      <c r="M14100" s="21"/>
      <c r="N14100" s="21"/>
      <c r="O14100" s="21"/>
      <c r="P14100" s="21"/>
      <c r="Q14100" s="21"/>
      <c r="R14100" s="21"/>
      <c r="S14100" s="21"/>
      <c r="T14100" s="20"/>
      <c r="U14100" s="20"/>
      <c r="V14100" s="20"/>
      <c r="W14100" s="20"/>
    </row>
    <row r="14101" ht="15.75" customHeight="1">
      <c r="A14101" s="19"/>
      <c r="C14101" s="20"/>
      <c r="L14101" s="21"/>
      <c r="M14101" s="21"/>
      <c r="N14101" s="21"/>
      <c r="O14101" s="21"/>
      <c r="P14101" s="21"/>
      <c r="Q14101" s="21"/>
      <c r="R14101" s="21"/>
      <c r="S14101" s="21"/>
      <c r="T14101" s="20"/>
      <c r="U14101" s="20"/>
      <c r="V14101" s="20"/>
      <c r="W14101" s="20"/>
    </row>
    <row r="14102" ht="15.75" customHeight="1">
      <c r="A14102" s="19"/>
      <c r="C14102" s="20"/>
      <c r="L14102" s="21"/>
      <c r="M14102" s="21"/>
      <c r="N14102" s="21"/>
      <c r="O14102" s="21"/>
      <c r="P14102" s="21"/>
      <c r="Q14102" s="21"/>
      <c r="R14102" s="21"/>
      <c r="S14102" s="21"/>
      <c r="T14102" s="20"/>
      <c r="U14102" s="20"/>
      <c r="V14102" s="20"/>
      <c r="W14102" s="20"/>
    </row>
    <row r="14103" ht="15.75" customHeight="1">
      <c r="A14103" s="19"/>
      <c r="C14103" s="20"/>
      <c r="L14103" s="21"/>
      <c r="M14103" s="21"/>
      <c r="N14103" s="21"/>
      <c r="O14103" s="21"/>
      <c r="P14103" s="21"/>
      <c r="Q14103" s="21"/>
      <c r="R14103" s="21"/>
      <c r="S14103" s="21"/>
      <c r="T14103" s="20"/>
      <c r="U14103" s="20"/>
      <c r="V14103" s="20"/>
      <c r="W14103" s="20"/>
    </row>
    <row r="14104" ht="15.75" customHeight="1">
      <c r="A14104" s="19"/>
      <c r="C14104" s="20"/>
      <c r="L14104" s="21"/>
      <c r="M14104" s="21"/>
      <c r="N14104" s="21"/>
      <c r="O14104" s="21"/>
      <c r="P14104" s="21"/>
      <c r="Q14104" s="21"/>
      <c r="R14104" s="21"/>
      <c r="S14104" s="21"/>
      <c r="T14104" s="20"/>
      <c r="U14104" s="20"/>
      <c r="V14104" s="20"/>
      <c r="W14104" s="20"/>
    </row>
    <row r="14105" ht="15.75" customHeight="1">
      <c r="A14105" s="19"/>
      <c r="C14105" s="20"/>
      <c r="L14105" s="21"/>
      <c r="M14105" s="21"/>
      <c r="N14105" s="21"/>
      <c r="O14105" s="21"/>
      <c r="P14105" s="21"/>
      <c r="Q14105" s="21"/>
      <c r="R14105" s="21"/>
      <c r="S14105" s="21"/>
      <c r="T14105" s="20"/>
      <c r="U14105" s="20"/>
      <c r="V14105" s="20"/>
      <c r="W14105" s="20"/>
    </row>
    <row r="14106" ht="15.75" customHeight="1">
      <c r="A14106" s="19"/>
      <c r="C14106" s="20"/>
      <c r="L14106" s="21"/>
      <c r="M14106" s="21"/>
      <c r="N14106" s="21"/>
      <c r="O14106" s="21"/>
      <c r="P14106" s="21"/>
      <c r="Q14106" s="21"/>
      <c r="R14106" s="21"/>
      <c r="S14106" s="21"/>
      <c r="T14106" s="20"/>
      <c r="U14106" s="20"/>
      <c r="V14106" s="20"/>
      <c r="W14106" s="20"/>
    </row>
    <row r="14107" ht="15.75" customHeight="1">
      <c r="A14107" s="19"/>
      <c r="C14107" s="20"/>
      <c r="L14107" s="21"/>
      <c r="M14107" s="21"/>
      <c r="N14107" s="21"/>
      <c r="O14107" s="21"/>
      <c r="P14107" s="21"/>
      <c r="Q14107" s="21"/>
      <c r="R14107" s="21"/>
      <c r="S14107" s="21"/>
      <c r="T14107" s="20"/>
      <c r="U14107" s="20"/>
      <c r="V14107" s="20"/>
      <c r="W14107" s="20"/>
    </row>
    <row r="14108" ht="15.75" customHeight="1">
      <c r="A14108" s="19"/>
      <c r="C14108" s="20"/>
      <c r="L14108" s="21"/>
      <c r="M14108" s="21"/>
      <c r="N14108" s="21"/>
      <c r="O14108" s="21"/>
      <c r="P14108" s="21"/>
      <c r="Q14108" s="21"/>
      <c r="R14108" s="21"/>
      <c r="S14108" s="21"/>
      <c r="T14108" s="20"/>
      <c r="U14108" s="20"/>
      <c r="V14108" s="20"/>
      <c r="W14108" s="20"/>
    </row>
    <row r="14109" ht="15.75" customHeight="1">
      <c r="A14109" s="19"/>
      <c r="C14109" s="20"/>
      <c r="L14109" s="21"/>
      <c r="M14109" s="21"/>
      <c r="N14109" s="21"/>
      <c r="O14109" s="21"/>
      <c r="P14109" s="21"/>
      <c r="Q14109" s="21"/>
      <c r="R14109" s="21"/>
      <c r="S14109" s="21"/>
      <c r="T14109" s="20"/>
      <c r="U14109" s="20"/>
      <c r="V14109" s="20"/>
      <c r="W14109" s="20"/>
    </row>
    <row r="14110" ht="15.75" customHeight="1">
      <c r="A14110" s="19"/>
      <c r="C14110" s="20"/>
      <c r="L14110" s="21"/>
      <c r="M14110" s="21"/>
      <c r="N14110" s="21"/>
      <c r="O14110" s="21"/>
      <c r="P14110" s="21"/>
      <c r="Q14110" s="21"/>
      <c r="R14110" s="21"/>
      <c r="S14110" s="21"/>
      <c r="T14110" s="20"/>
      <c r="U14110" s="20"/>
      <c r="V14110" s="20"/>
      <c r="W14110" s="20"/>
    </row>
    <row r="14111" ht="15.75" customHeight="1">
      <c r="A14111" s="19"/>
      <c r="C14111" s="20"/>
      <c r="L14111" s="21"/>
      <c r="M14111" s="21"/>
      <c r="N14111" s="21"/>
      <c r="O14111" s="21"/>
      <c r="P14111" s="21"/>
      <c r="Q14111" s="21"/>
      <c r="R14111" s="21"/>
      <c r="S14111" s="21"/>
      <c r="T14111" s="20"/>
      <c r="U14111" s="20"/>
      <c r="V14111" s="20"/>
      <c r="W14111" s="20"/>
    </row>
    <row r="14112" ht="15.75" customHeight="1">
      <c r="A14112" s="19"/>
      <c r="C14112" s="20"/>
      <c r="L14112" s="21"/>
      <c r="M14112" s="21"/>
      <c r="N14112" s="21"/>
      <c r="O14112" s="21"/>
      <c r="P14112" s="21"/>
      <c r="Q14112" s="21"/>
      <c r="R14112" s="21"/>
      <c r="S14112" s="21"/>
      <c r="T14112" s="20"/>
      <c r="U14112" s="20"/>
      <c r="V14112" s="20"/>
      <c r="W14112" s="20"/>
    </row>
    <row r="14113" ht="15.75" customHeight="1">
      <c r="A14113" s="19"/>
      <c r="C14113" s="20"/>
      <c r="L14113" s="21"/>
      <c r="M14113" s="21"/>
      <c r="N14113" s="21"/>
      <c r="O14113" s="21"/>
      <c r="P14113" s="21"/>
      <c r="Q14113" s="21"/>
      <c r="R14113" s="21"/>
      <c r="S14113" s="21"/>
      <c r="T14113" s="20"/>
      <c r="U14113" s="20"/>
      <c r="V14113" s="20"/>
      <c r="W14113" s="20"/>
    </row>
    <row r="14114" ht="15.75" customHeight="1">
      <c r="A14114" s="19"/>
      <c r="C14114" s="20"/>
      <c r="L14114" s="21"/>
      <c r="M14114" s="21"/>
      <c r="N14114" s="21"/>
      <c r="O14114" s="21"/>
      <c r="P14114" s="21"/>
      <c r="Q14114" s="21"/>
      <c r="R14114" s="21"/>
      <c r="S14114" s="21"/>
      <c r="T14114" s="20"/>
      <c r="U14114" s="20"/>
      <c r="V14114" s="20"/>
      <c r="W14114" s="20"/>
    </row>
    <row r="14115" ht="15.75" customHeight="1">
      <c r="A14115" s="19"/>
      <c r="C14115" s="20"/>
      <c r="L14115" s="21"/>
      <c r="M14115" s="21"/>
      <c r="N14115" s="21"/>
      <c r="O14115" s="21"/>
      <c r="P14115" s="21"/>
      <c r="Q14115" s="21"/>
      <c r="R14115" s="21"/>
      <c r="S14115" s="21"/>
      <c r="T14115" s="20"/>
      <c r="U14115" s="20"/>
      <c r="V14115" s="20"/>
      <c r="W14115" s="20"/>
    </row>
    <row r="14116" ht="15.75" customHeight="1">
      <c r="A14116" s="19"/>
      <c r="C14116" s="20"/>
      <c r="L14116" s="21"/>
      <c r="M14116" s="21"/>
      <c r="N14116" s="21"/>
      <c r="O14116" s="21"/>
      <c r="P14116" s="21"/>
      <c r="Q14116" s="21"/>
      <c r="R14116" s="21"/>
      <c r="S14116" s="21"/>
      <c r="T14116" s="20"/>
      <c r="U14116" s="20"/>
      <c r="V14116" s="20"/>
      <c r="W14116" s="20"/>
    </row>
    <row r="14117" ht="15.75" customHeight="1">
      <c r="A14117" s="19"/>
      <c r="C14117" s="20"/>
      <c r="L14117" s="21"/>
      <c r="M14117" s="21"/>
      <c r="N14117" s="21"/>
      <c r="O14117" s="21"/>
      <c r="P14117" s="21"/>
      <c r="Q14117" s="21"/>
      <c r="R14117" s="21"/>
      <c r="S14117" s="21"/>
      <c r="T14117" s="20"/>
      <c r="U14117" s="20"/>
      <c r="V14117" s="20"/>
      <c r="W14117" s="20"/>
    </row>
    <row r="14118" ht="15.75" customHeight="1">
      <c r="A14118" s="19"/>
      <c r="C14118" s="20"/>
      <c r="L14118" s="21"/>
      <c r="M14118" s="21"/>
      <c r="N14118" s="21"/>
      <c r="O14118" s="21"/>
      <c r="P14118" s="21"/>
      <c r="Q14118" s="21"/>
      <c r="R14118" s="21"/>
      <c r="S14118" s="21"/>
      <c r="T14118" s="20"/>
      <c r="U14118" s="20"/>
      <c r="V14118" s="20"/>
      <c r="W14118" s="20"/>
    </row>
    <row r="14119" ht="15.75" customHeight="1">
      <c r="A14119" s="19"/>
      <c r="C14119" s="20"/>
      <c r="L14119" s="21"/>
      <c r="M14119" s="21"/>
      <c r="N14119" s="21"/>
      <c r="O14119" s="21"/>
      <c r="P14119" s="21"/>
      <c r="Q14119" s="21"/>
      <c r="R14119" s="21"/>
      <c r="S14119" s="21"/>
      <c r="T14119" s="20"/>
      <c r="U14119" s="20"/>
      <c r="V14119" s="20"/>
      <c r="W14119" s="20"/>
    </row>
    <row r="14120" ht="15.75" customHeight="1">
      <c r="A14120" s="19"/>
      <c r="C14120" s="20"/>
      <c r="L14120" s="21"/>
      <c r="M14120" s="21"/>
      <c r="N14120" s="21"/>
      <c r="O14120" s="21"/>
      <c r="P14120" s="21"/>
      <c r="Q14120" s="21"/>
      <c r="R14120" s="21"/>
      <c r="S14120" s="21"/>
      <c r="T14120" s="20"/>
      <c r="U14120" s="20"/>
      <c r="V14120" s="20"/>
      <c r="W14120" s="20"/>
    </row>
    <row r="14121" ht="15.75" customHeight="1">
      <c r="A14121" s="19"/>
      <c r="C14121" s="20"/>
      <c r="L14121" s="21"/>
      <c r="M14121" s="21"/>
      <c r="N14121" s="21"/>
      <c r="O14121" s="21"/>
      <c r="P14121" s="21"/>
      <c r="Q14121" s="21"/>
      <c r="R14121" s="21"/>
      <c r="S14121" s="21"/>
      <c r="T14121" s="20"/>
      <c r="U14121" s="20"/>
      <c r="V14121" s="20"/>
      <c r="W14121" s="20"/>
    </row>
    <row r="14122" ht="15.75" customHeight="1">
      <c r="A14122" s="19"/>
      <c r="C14122" s="20"/>
      <c r="L14122" s="21"/>
      <c r="M14122" s="21"/>
      <c r="N14122" s="21"/>
      <c r="O14122" s="21"/>
      <c r="P14122" s="21"/>
      <c r="Q14122" s="21"/>
      <c r="R14122" s="21"/>
      <c r="S14122" s="21"/>
      <c r="T14122" s="20"/>
      <c r="U14122" s="20"/>
      <c r="V14122" s="20"/>
      <c r="W14122" s="20"/>
    </row>
    <row r="14123" ht="15.75" customHeight="1">
      <c r="A14123" s="19"/>
      <c r="C14123" s="20"/>
      <c r="L14123" s="21"/>
      <c r="M14123" s="21"/>
      <c r="N14123" s="21"/>
      <c r="O14123" s="21"/>
      <c r="P14123" s="21"/>
      <c r="Q14123" s="21"/>
      <c r="R14123" s="21"/>
      <c r="S14123" s="21"/>
      <c r="T14123" s="20"/>
      <c r="U14123" s="20"/>
      <c r="V14123" s="20"/>
      <c r="W14123" s="20"/>
    </row>
    <row r="14124" ht="15.75" customHeight="1">
      <c r="A14124" s="19"/>
      <c r="C14124" s="20"/>
      <c r="L14124" s="21"/>
      <c r="M14124" s="21"/>
      <c r="N14124" s="21"/>
      <c r="O14124" s="21"/>
      <c r="P14124" s="21"/>
      <c r="Q14124" s="21"/>
      <c r="R14124" s="21"/>
      <c r="S14124" s="21"/>
      <c r="T14124" s="20"/>
      <c r="U14124" s="20"/>
      <c r="V14124" s="20"/>
      <c r="W14124" s="20"/>
    </row>
    <row r="14125" ht="15.75" customHeight="1">
      <c r="A14125" s="19"/>
      <c r="C14125" s="20"/>
      <c r="L14125" s="21"/>
      <c r="M14125" s="21"/>
      <c r="N14125" s="21"/>
      <c r="O14125" s="21"/>
      <c r="P14125" s="21"/>
      <c r="Q14125" s="21"/>
      <c r="R14125" s="21"/>
      <c r="S14125" s="21"/>
      <c r="T14125" s="20"/>
      <c r="U14125" s="20"/>
      <c r="V14125" s="20"/>
      <c r="W14125" s="20"/>
    </row>
    <row r="14126" ht="15.75" customHeight="1">
      <c r="A14126" s="19"/>
      <c r="C14126" s="20"/>
      <c r="L14126" s="21"/>
      <c r="M14126" s="21"/>
      <c r="N14126" s="21"/>
      <c r="O14126" s="21"/>
      <c r="P14126" s="21"/>
      <c r="Q14126" s="21"/>
      <c r="R14126" s="21"/>
      <c r="S14126" s="21"/>
      <c r="T14126" s="20"/>
      <c r="U14126" s="20"/>
      <c r="V14126" s="20"/>
      <c r="W14126" s="20"/>
    </row>
    <row r="14127" ht="15.75" customHeight="1">
      <c r="A14127" s="19"/>
      <c r="C14127" s="20"/>
      <c r="L14127" s="21"/>
      <c r="M14127" s="21"/>
      <c r="N14127" s="21"/>
      <c r="O14127" s="21"/>
      <c r="P14127" s="21"/>
      <c r="Q14127" s="21"/>
      <c r="R14127" s="21"/>
      <c r="S14127" s="21"/>
      <c r="T14127" s="20"/>
      <c r="U14127" s="20"/>
      <c r="V14127" s="20"/>
      <c r="W14127" s="20"/>
    </row>
    <row r="14128" ht="15.75" customHeight="1">
      <c r="A14128" s="19"/>
      <c r="C14128" s="20"/>
      <c r="L14128" s="21"/>
      <c r="M14128" s="21"/>
      <c r="N14128" s="21"/>
      <c r="O14128" s="21"/>
      <c r="P14128" s="21"/>
      <c r="Q14128" s="21"/>
      <c r="R14128" s="21"/>
      <c r="S14128" s="21"/>
      <c r="T14128" s="20"/>
      <c r="U14128" s="20"/>
      <c r="V14128" s="20"/>
      <c r="W14128" s="20"/>
    </row>
    <row r="14129" ht="15.75" customHeight="1">
      <c r="A14129" s="19"/>
      <c r="C14129" s="20"/>
      <c r="L14129" s="21"/>
      <c r="M14129" s="21"/>
      <c r="N14129" s="21"/>
      <c r="O14129" s="21"/>
      <c r="P14129" s="21"/>
      <c r="Q14129" s="21"/>
      <c r="R14129" s="21"/>
      <c r="S14129" s="21"/>
      <c r="T14129" s="20"/>
      <c r="U14129" s="20"/>
      <c r="V14129" s="20"/>
      <c r="W14129" s="20"/>
    </row>
    <row r="14130" ht="15.75" customHeight="1">
      <c r="A14130" s="19"/>
      <c r="C14130" s="20"/>
      <c r="L14130" s="21"/>
      <c r="M14130" s="21"/>
      <c r="N14130" s="21"/>
      <c r="O14130" s="21"/>
      <c r="P14130" s="21"/>
      <c r="Q14130" s="21"/>
      <c r="R14130" s="21"/>
      <c r="S14130" s="21"/>
      <c r="T14130" s="20"/>
      <c r="U14130" s="20"/>
      <c r="V14130" s="20"/>
      <c r="W14130" s="20"/>
    </row>
    <row r="14131" ht="15.75" customHeight="1">
      <c r="A14131" s="19"/>
      <c r="C14131" s="20"/>
      <c r="L14131" s="21"/>
      <c r="M14131" s="21"/>
      <c r="N14131" s="21"/>
      <c r="O14131" s="21"/>
      <c r="P14131" s="21"/>
      <c r="Q14131" s="21"/>
      <c r="R14131" s="21"/>
      <c r="S14131" s="21"/>
      <c r="T14131" s="20"/>
      <c r="U14131" s="20"/>
      <c r="V14131" s="20"/>
      <c r="W14131" s="20"/>
    </row>
    <row r="14132" ht="15.75" customHeight="1">
      <c r="A14132" s="19"/>
      <c r="C14132" s="20"/>
      <c r="L14132" s="21"/>
      <c r="M14132" s="21"/>
      <c r="N14132" s="21"/>
      <c r="O14132" s="21"/>
      <c r="P14132" s="21"/>
      <c r="Q14132" s="21"/>
      <c r="R14132" s="21"/>
      <c r="S14132" s="21"/>
      <c r="T14132" s="20"/>
      <c r="U14132" s="20"/>
      <c r="V14132" s="20"/>
      <c r="W14132" s="20"/>
    </row>
    <row r="14133" ht="15.75" customHeight="1">
      <c r="A14133" s="19"/>
      <c r="C14133" s="20"/>
      <c r="L14133" s="21"/>
      <c r="M14133" s="21"/>
      <c r="N14133" s="21"/>
      <c r="O14133" s="21"/>
      <c r="P14133" s="21"/>
      <c r="Q14133" s="21"/>
      <c r="R14133" s="21"/>
      <c r="S14133" s="21"/>
      <c r="T14133" s="20"/>
      <c r="U14133" s="20"/>
      <c r="V14133" s="20"/>
      <c r="W14133" s="20"/>
    </row>
    <row r="14134" ht="15.75" customHeight="1">
      <c r="A14134" s="19"/>
      <c r="C14134" s="20"/>
      <c r="L14134" s="21"/>
      <c r="M14134" s="21"/>
      <c r="N14134" s="21"/>
      <c r="O14134" s="21"/>
      <c r="P14134" s="21"/>
      <c r="Q14134" s="21"/>
      <c r="R14134" s="21"/>
      <c r="S14134" s="21"/>
      <c r="T14134" s="20"/>
      <c r="U14134" s="20"/>
      <c r="V14134" s="20"/>
      <c r="W14134" s="20"/>
    </row>
    <row r="14135" ht="15.75" customHeight="1">
      <c r="A14135" s="19"/>
      <c r="C14135" s="20"/>
      <c r="L14135" s="21"/>
      <c r="M14135" s="21"/>
      <c r="N14135" s="21"/>
      <c r="O14135" s="21"/>
      <c r="P14135" s="21"/>
      <c r="Q14135" s="21"/>
      <c r="R14135" s="21"/>
      <c r="S14135" s="21"/>
      <c r="T14135" s="20"/>
      <c r="U14135" s="20"/>
      <c r="V14135" s="20"/>
      <c r="W14135" s="20"/>
    </row>
    <row r="14136" ht="15.75" customHeight="1">
      <c r="A14136" s="19"/>
      <c r="C14136" s="20"/>
      <c r="L14136" s="21"/>
      <c r="M14136" s="21"/>
      <c r="N14136" s="21"/>
      <c r="O14136" s="21"/>
      <c r="P14136" s="21"/>
      <c r="Q14136" s="21"/>
      <c r="R14136" s="21"/>
      <c r="S14136" s="21"/>
      <c r="T14136" s="20"/>
      <c r="U14136" s="20"/>
      <c r="V14136" s="20"/>
      <c r="W14136" s="20"/>
    </row>
    <row r="14137" ht="15.75" customHeight="1">
      <c r="A14137" s="19"/>
      <c r="C14137" s="20"/>
      <c r="L14137" s="21"/>
      <c r="M14137" s="21"/>
      <c r="N14137" s="21"/>
      <c r="O14137" s="21"/>
      <c r="P14137" s="21"/>
      <c r="Q14137" s="21"/>
      <c r="R14137" s="21"/>
      <c r="S14137" s="21"/>
      <c r="T14137" s="20"/>
      <c r="U14137" s="20"/>
      <c r="V14137" s="20"/>
      <c r="W14137" s="20"/>
    </row>
    <row r="14138" ht="15.75" customHeight="1">
      <c r="A14138" s="19"/>
      <c r="C14138" s="20"/>
      <c r="L14138" s="21"/>
      <c r="M14138" s="21"/>
      <c r="N14138" s="21"/>
      <c r="O14138" s="21"/>
      <c r="P14138" s="21"/>
      <c r="Q14138" s="21"/>
      <c r="R14138" s="21"/>
      <c r="S14138" s="21"/>
      <c r="T14138" s="20"/>
      <c r="U14138" s="20"/>
      <c r="V14138" s="20"/>
      <c r="W14138" s="20"/>
    </row>
    <row r="14139" ht="15.75" customHeight="1">
      <c r="A14139" s="19"/>
      <c r="C14139" s="20"/>
      <c r="L14139" s="21"/>
      <c r="M14139" s="21"/>
      <c r="N14139" s="21"/>
      <c r="O14139" s="21"/>
      <c r="P14139" s="21"/>
      <c r="Q14139" s="21"/>
      <c r="R14139" s="21"/>
      <c r="S14139" s="21"/>
      <c r="T14139" s="20"/>
      <c r="U14139" s="20"/>
      <c r="V14139" s="20"/>
      <c r="W14139" s="20"/>
    </row>
    <row r="14140" ht="15.75" customHeight="1">
      <c r="A14140" s="19"/>
      <c r="C14140" s="20"/>
      <c r="L14140" s="21"/>
      <c r="M14140" s="21"/>
      <c r="N14140" s="21"/>
      <c r="O14140" s="21"/>
      <c r="P14140" s="21"/>
      <c r="Q14140" s="21"/>
      <c r="R14140" s="21"/>
      <c r="S14140" s="21"/>
      <c r="T14140" s="20"/>
      <c r="U14140" s="20"/>
      <c r="V14140" s="20"/>
      <c r="W14140" s="20"/>
    </row>
    <row r="14141" ht="15.75" customHeight="1">
      <c r="A14141" s="19"/>
      <c r="C14141" s="20"/>
      <c r="L14141" s="21"/>
      <c r="M14141" s="21"/>
      <c r="N14141" s="21"/>
      <c r="O14141" s="21"/>
      <c r="P14141" s="21"/>
      <c r="Q14141" s="21"/>
      <c r="R14141" s="21"/>
      <c r="S14141" s="21"/>
      <c r="T14141" s="20"/>
      <c r="U14141" s="20"/>
      <c r="V14141" s="20"/>
      <c r="W14141" s="20"/>
    </row>
    <row r="14142" ht="15.75" customHeight="1">
      <c r="A14142" s="19"/>
      <c r="C14142" s="20"/>
      <c r="L14142" s="21"/>
      <c r="M14142" s="21"/>
      <c r="N14142" s="21"/>
      <c r="O14142" s="21"/>
      <c r="P14142" s="21"/>
      <c r="Q14142" s="21"/>
      <c r="R14142" s="21"/>
      <c r="S14142" s="21"/>
      <c r="T14142" s="20"/>
      <c r="U14142" s="20"/>
      <c r="V14142" s="20"/>
      <c r="W14142" s="20"/>
    </row>
    <row r="14143" ht="15.75" customHeight="1">
      <c r="A14143" s="19"/>
      <c r="C14143" s="20"/>
      <c r="L14143" s="21"/>
      <c r="M14143" s="21"/>
      <c r="N14143" s="21"/>
      <c r="O14143" s="21"/>
      <c r="P14143" s="21"/>
      <c r="Q14143" s="21"/>
      <c r="R14143" s="21"/>
      <c r="S14143" s="21"/>
      <c r="T14143" s="20"/>
      <c r="U14143" s="20"/>
      <c r="V14143" s="20"/>
      <c r="W14143" s="20"/>
    </row>
    <row r="14144" ht="15.75" customHeight="1">
      <c r="A14144" s="19"/>
      <c r="C14144" s="20"/>
      <c r="L14144" s="21"/>
      <c r="M14144" s="21"/>
      <c r="N14144" s="21"/>
      <c r="O14144" s="21"/>
      <c r="P14144" s="21"/>
      <c r="Q14144" s="21"/>
      <c r="R14144" s="21"/>
      <c r="S14144" s="21"/>
      <c r="T14144" s="20"/>
      <c r="U14144" s="20"/>
      <c r="V14144" s="20"/>
      <c r="W14144" s="20"/>
    </row>
    <row r="14145" ht="15.75" customHeight="1">
      <c r="A14145" s="19"/>
      <c r="C14145" s="20"/>
      <c r="L14145" s="21"/>
      <c r="M14145" s="21"/>
      <c r="N14145" s="21"/>
      <c r="O14145" s="21"/>
      <c r="P14145" s="21"/>
      <c r="Q14145" s="21"/>
      <c r="R14145" s="21"/>
      <c r="S14145" s="21"/>
      <c r="T14145" s="20"/>
      <c r="U14145" s="20"/>
      <c r="V14145" s="20"/>
      <c r="W14145" s="20"/>
    </row>
    <row r="14146" ht="15.75" customHeight="1">
      <c r="A14146" s="19"/>
      <c r="C14146" s="20"/>
      <c r="L14146" s="21"/>
      <c r="M14146" s="21"/>
      <c r="N14146" s="21"/>
      <c r="O14146" s="21"/>
      <c r="P14146" s="21"/>
      <c r="Q14146" s="21"/>
      <c r="R14146" s="21"/>
      <c r="S14146" s="21"/>
      <c r="T14146" s="20"/>
      <c r="U14146" s="20"/>
      <c r="V14146" s="20"/>
      <c r="W14146" s="20"/>
    </row>
    <row r="14147" ht="15.75" customHeight="1">
      <c r="A14147" s="19"/>
      <c r="C14147" s="20"/>
      <c r="L14147" s="21"/>
      <c r="M14147" s="21"/>
      <c r="N14147" s="21"/>
      <c r="O14147" s="21"/>
      <c r="P14147" s="21"/>
      <c r="Q14147" s="21"/>
      <c r="R14147" s="21"/>
      <c r="S14147" s="21"/>
      <c r="T14147" s="20"/>
      <c r="U14147" s="20"/>
      <c r="V14147" s="20"/>
      <c r="W14147" s="20"/>
    </row>
    <row r="14148" ht="15.75" customHeight="1">
      <c r="A14148" s="19"/>
      <c r="C14148" s="20"/>
      <c r="L14148" s="21"/>
      <c r="M14148" s="21"/>
      <c r="N14148" s="21"/>
      <c r="O14148" s="21"/>
      <c r="P14148" s="21"/>
      <c r="Q14148" s="21"/>
      <c r="R14148" s="21"/>
      <c r="S14148" s="21"/>
      <c r="T14148" s="20"/>
      <c r="U14148" s="20"/>
      <c r="V14148" s="20"/>
      <c r="W14148" s="20"/>
    </row>
    <row r="14149" ht="15.75" customHeight="1">
      <c r="A14149" s="19"/>
      <c r="C14149" s="20"/>
      <c r="L14149" s="21"/>
      <c r="M14149" s="21"/>
      <c r="N14149" s="21"/>
      <c r="O14149" s="21"/>
      <c r="P14149" s="21"/>
      <c r="Q14149" s="21"/>
      <c r="R14149" s="21"/>
      <c r="S14149" s="21"/>
      <c r="T14149" s="20"/>
      <c r="U14149" s="20"/>
      <c r="V14149" s="20"/>
      <c r="W14149" s="20"/>
    </row>
    <row r="14150" ht="15.75" customHeight="1">
      <c r="A14150" s="19"/>
      <c r="C14150" s="20"/>
      <c r="L14150" s="21"/>
      <c r="M14150" s="21"/>
      <c r="N14150" s="21"/>
      <c r="O14150" s="21"/>
      <c r="P14150" s="21"/>
      <c r="Q14150" s="21"/>
      <c r="R14150" s="21"/>
      <c r="S14150" s="21"/>
      <c r="T14150" s="20"/>
      <c r="U14150" s="20"/>
      <c r="V14150" s="20"/>
      <c r="W14150" s="20"/>
    </row>
    <row r="14151" ht="15.75" customHeight="1">
      <c r="A14151" s="19"/>
      <c r="C14151" s="20"/>
      <c r="L14151" s="21"/>
      <c r="M14151" s="21"/>
      <c r="N14151" s="21"/>
      <c r="O14151" s="21"/>
      <c r="P14151" s="21"/>
      <c r="Q14151" s="21"/>
      <c r="R14151" s="21"/>
      <c r="S14151" s="21"/>
      <c r="T14151" s="20"/>
      <c r="U14151" s="20"/>
      <c r="V14151" s="20"/>
      <c r="W14151" s="20"/>
    </row>
    <row r="14152" ht="15.75" customHeight="1">
      <c r="A14152" s="19"/>
      <c r="C14152" s="20"/>
      <c r="L14152" s="21"/>
      <c r="M14152" s="21"/>
      <c r="N14152" s="21"/>
      <c r="O14152" s="21"/>
      <c r="P14152" s="21"/>
      <c r="Q14152" s="21"/>
      <c r="R14152" s="21"/>
      <c r="S14152" s="21"/>
      <c r="T14152" s="20"/>
      <c r="U14152" s="20"/>
      <c r="V14152" s="20"/>
      <c r="W14152" s="20"/>
    </row>
    <row r="14153" ht="15.75" customHeight="1">
      <c r="A14153" s="19"/>
      <c r="C14153" s="20"/>
      <c r="L14153" s="21"/>
      <c r="M14153" s="21"/>
      <c r="N14153" s="21"/>
      <c r="O14153" s="21"/>
      <c r="P14153" s="21"/>
      <c r="Q14153" s="21"/>
      <c r="R14153" s="21"/>
      <c r="S14153" s="21"/>
      <c r="T14153" s="20"/>
      <c r="U14153" s="20"/>
      <c r="V14153" s="20"/>
      <c r="W14153" s="20"/>
    </row>
    <row r="14154" ht="15.75" customHeight="1">
      <c r="A14154" s="19"/>
      <c r="C14154" s="20"/>
      <c r="L14154" s="21"/>
      <c r="M14154" s="21"/>
      <c r="N14154" s="21"/>
      <c r="O14154" s="21"/>
      <c r="P14154" s="21"/>
      <c r="Q14154" s="21"/>
      <c r="R14154" s="21"/>
      <c r="S14154" s="21"/>
      <c r="T14154" s="20"/>
      <c r="U14154" s="20"/>
      <c r="V14154" s="20"/>
      <c r="W14154" s="20"/>
    </row>
    <row r="14155" ht="15.75" customHeight="1">
      <c r="A14155" s="19"/>
      <c r="C14155" s="20"/>
      <c r="L14155" s="21"/>
      <c r="M14155" s="21"/>
      <c r="N14155" s="21"/>
      <c r="O14155" s="21"/>
      <c r="P14155" s="21"/>
      <c r="Q14155" s="21"/>
      <c r="R14155" s="21"/>
      <c r="S14155" s="21"/>
      <c r="T14155" s="20"/>
      <c r="U14155" s="20"/>
      <c r="V14155" s="20"/>
      <c r="W14155" s="20"/>
    </row>
    <row r="14156" ht="15.75" customHeight="1">
      <c r="A14156" s="19"/>
      <c r="C14156" s="20"/>
      <c r="L14156" s="21"/>
      <c r="M14156" s="21"/>
      <c r="N14156" s="21"/>
      <c r="O14156" s="21"/>
      <c r="P14156" s="21"/>
      <c r="Q14156" s="21"/>
      <c r="R14156" s="21"/>
      <c r="S14156" s="21"/>
      <c r="T14156" s="20"/>
      <c r="U14156" s="20"/>
      <c r="V14156" s="20"/>
      <c r="W14156" s="20"/>
    </row>
    <row r="14157" ht="15.75" customHeight="1">
      <c r="A14157" s="19"/>
      <c r="C14157" s="20"/>
      <c r="L14157" s="21"/>
      <c r="M14157" s="21"/>
      <c r="N14157" s="21"/>
      <c r="O14157" s="21"/>
      <c r="P14157" s="21"/>
      <c r="Q14157" s="21"/>
      <c r="R14157" s="21"/>
      <c r="S14157" s="21"/>
      <c r="T14157" s="20"/>
      <c r="U14157" s="20"/>
      <c r="V14157" s="20"/>
      <c r="W14157" s="20"/>
    </row>
    <row r="14158" ht="15.75" customHeight="1">
      <c r="A14158" s="19"/>
      <c r="C14158" s="20"/>
      <c r="L14158" s="21"/>
      <c r="M14158" s="21"/>
      <c r="N14158" s="21"/>
      <c r="O14158" s="21"/>
      <c r="P14158" s="21"/>
      <c r="Q14158" s="21"/>
      <c r="R14158" s="21"/>
      <c r="S14158" s="21"/>
      <c r="T14158" s="20"/>
      <c r="U14158" s="20"/>
      <c r="V14158" s="20"/>
      <c r="W14158" s="20"/>
    </row>
    <row r="14159" ht="15.75" customHeight="1">
      <c r="A14159" s="19"/>
      <c r="C14159" s="20"/>
      <c r="L14159" s="21"/>
      <c r="M14159" s="21"/>
      <c r="N14159" s="21"/>
      <c r="O14159" s="21"/>
      <c r="P14159" s="21"/>
      <c r="Q14159" s="21"/>
      <c r="R14159" s="21"/>
      <c r="S14159" s="21"/>
      <c r="T14159" s="20"/>
      <c r="U14159" s="20"/>
      <c r="V14159" s="20"/>
      <c r="W14159" s="20"/>
    </row>
    <row r="14160" ht="15.75" customHeight="1">
      <c r="A14160" s="19"/>
      <c r="C14160" s="20"/>
      <c r="L14160" s="21"/>
      <c r="M14160" s="21"/>
      <c r="N14160" s="21"/>
      <c r="O14160" s="21"/>
      <c r="P14160" s="21"/>
      <c r="Q14160" s="21"/>
      <c r="R14160" s="21"/>
      <c r="S14160" s="21"/>
      <c r="T14160" s="20"/>
      <c r="U14160" s="20"/>
      <c r="V14160" s="20"/>
      <c r="W14160" s="20"/>
    </row>
    <row r="14161" ht="15.75" customHeight="1">
      <c r="A14161" s="19"/>
      <c r="C14161" s="20"/>
      <c r="L14161" s="21"/>
      <c r="M14161" s="21"/>
      <c r="N14161" s="21"/>
      <c r="O14161" s="21"/>
      <c r="P14161" s="21"/>
      <c r="Q14161" s="21"/>
      <c r="R14161" s="21"/>
      <c r="S14161" s="21"/>
      <c r="T14161" s="20"/>
      <c r="U14161" s="20"/>
      <c r="V14161" s="20"/>
      <c r="W14161" s="20"/>
    </row>
    <row r="14162" ht="15.75" customHeight="1">
      <c r="A14162" s="19"/>
      <c r="C14162" s="20"/>
      <c r="L14162" s="21"/>
      <c r="M14162" s="21"/>
      <c r="N14162" s="21"/>
      <c r="O14162" s="21"/>
      <c r="P14162" s="21"/>
      <c r="Q14162" s="21"/>
      <c r="R14162" s="21"/>
      <c r="S14162" s="21"/>
      <c r="T14162" s="20"/>
      <c r="U14162" s="20"/>
      <c r="V14162" s="20"/>
      <c r="W14162" s="20"/>
    </row>
    <row r="14163" ht="15.75" customHeight="1">
      <c r="A14163" s="19"/>
      <c r="C14163" s="20"/>
      <c r="L14163" s="21"/>
      <c r="M14163" s="21"/>
      <c r="N14163" s="21"/>
      <c r="O14163" s="21"/>
      <c r="P14163" s="21"/>
      <c r="Q14163" s="21"/>
      <c r="R14163" s="21"/>
      <c r="S14163" s="21"/>
      <c r="T14163" s="20"/>
      <c r="U14163" s="20"/>
      <c r="V14163" s="20"/>
      <c r="W14163" s="20"/>
    </row>
    <row r="14164" ht="15.75" customHeight="1">
      <c r="A14164" s="19"/>
      <c r="C14164" s="20"/>
      <c r="L14164" s="21"/>
      <c r="M14164" s="21"/>
      <c r="N14164" s="21"/>
      <c r="O14164" s="21"/>
      <c r="P14164" s="21"/>
      <c r="Q14164" s="21"/>
      <c r="R14164" s="21"/>
      <c r="S14164" s="21"/>
      <c r="T14164" s="20"/>
      <c r="U14164" s="20"/>
      <c r="V14164" s="20"/>
      <c r="W14164" s="20"/>
    </row>
    <row r="14165" ht="15.75" customHeight="1">
      <c r="A14165" s="19"/>
      <c r="C14165" s="20"/>
      <c r="L14165" s="21"/>
      <c r="M14165" s="21"/>
      <c r="N14165" s="21"/>
      <c r="O14165" s="21"/>
      <c r="P14165" s="21"/>
      <c r="Q14165" s="21"/>
      <c r="R14165" s="21"/>
      <c r="S14165" s="21"/>
      <c r="T14165" s="20"/>
      <c r="U14165" s="20"/>
      <c r="V14165" s="20"/>
      <c r="W14165" s="20"/>
    </row>
    <row r="14166" ht="15.75" customHeight="1">
      <c r="A14166" s="19"/>
      <c r="C14166" s="20"/>
      <c r="L14166" s="21"/>
      <c r="M14166" s="21"/>
      <c r="N14166" s="21"/>
      <c r="O14166" s="21"/>
      <c r="P14166" s="21"/>
      <c r="Q14166" s="21"/>
      <c r="R14166" s="21"/>
      <c r="S14166" s="21"/>
      <c r="T14166" s="20"/>
      <c r="U14166" s="20"/>
      <c r="V14166" s="20"/>
      <c r="W14166" s="20"/>
    </row>
    <row r="14167" ht="15.75" customHeight="1">
      <c r="A14167" s="19"/>
      <c r="C14167" s="20"/>
      <c r="L14167" s="21"/>
      <c r="M14167" s="21"/>
      <c r="N14167" s="21"/>
      <c r="O14167" s="21"/>
      <c r="P14167" s="21"/>
      <c r="Q14167" s="21"/>
      <c r="R14167" s="21"/>
      <c r="S14167" s="21"/>
      <c r="T14167" s="20"/>
      <c r="U14167" s="20"/>
      <c r="V14167" s="20"/>
      <c r="W14167" s="20"/>
    </row>
    <row r="14168" ht="15.75" customHeight="1">
      <c r="A14168" s="19"/>
      <c r="C14168" s="20"/>
      <c r="L14168" s="21"/>
      <c r="M14168" s="21"/>
      <c r="N14168" s="21"/>
      <c r="O14168" s="21"/>
      <c r="P14168" s="21"/>
      <c r="Q14168" s="21"/>
      <c r="R14168" s="21"/>
      <c r="S14168" s="21"/>
      <c r="T14168" s="20"/>
      <c r="U14168" s="20"/>
      <c r="V14168" s="20"/>
      <c r="W14168" s="20"/>
    </row>
    <row r="14169" ht="15.75" customHeight="1">
      <c r="A14169" s="19"/>
      <c r="C14169" s="20"/>
      <c r="L14169" s="21"/>
      <c r="M14169" s="21"/>
      <c r="N14169" s="21"/>
      <c r="O14169" s="21"/>
      <c r="P14169" s="21"/>
      <c r="Q14169" s="21"/>
      <c r="R14169" s="21"/>
      <c r="S14169" s="21"/>
      <c r="T14169" s="20"/>
      <c r="U14169" s="20"/>
      <c r="V14169" s="20"/>
      <c r="W14169" s="20"/>
    </row>
    <row r="14170" ht="15.75" customHeight="1">
      <c r="A14170" s="19"/>
      <c r="C14170" s="20"/>
      <c r="L14170" s="21"/>
      <c r="M14170" s="21"/>
      <c r="N14170" s="21"/>
      <c r="O14170" s="21"/>
      <c r="P14170" s="21"/>
      <c r="Q14170" s="21"/>
      <c r="R14170" s="21"/>
      <c r="S14170" s="21"/>
      <c r="T14170" s="20"/>
      <c r="U14170" s="20"/>
      <c r="V14170" s="20"/>
      <c r="W14170" s="20"/>
    </row>
    <row r="14171" ht="15.75" customHeight="1">
      <c r="A14171" s="19"/>
      <c r="C14171" s="20"/>
      <c r="L14171" s="21"/>
      <c r="M14171" s="21"/>
      <c r="N14171" s="21"/>
      <c r="O14171" s="21"/>
      <c r="P14171" s="21"/>
      <c r="Q14171" s="21"/>
      <c r="R14171" s="21"/>
      <c r="S14171" s="21"/>
      <c r="T14171" s="20"/>
      <c r="U14171" s="20"/>
      <c r="V14171" s="20"/>
      <c r="W14171" s="20"/>
    </row>
    <row r="14172" ht="15.75" customHeight="1">
      <c r="A14172" s="19"/>
      <c r="C14172" s="20"/>
      <c r="L14172" s="21"/>
      <c r="M14172" s="21"/>
      <c r="N14172" s="21"/>
      <c r="O14172" s="21"/>
      <c r="P14172" s="21"/>
      <c r="Q14172" s="21"/>
      <c r="R14172" s="21"/>
      <c r="S14172" s="21"/>
      <c r="T14172" s="20"/>
      <c r="U14172" s="20"/>
      <c r="V14172" s="20"/>
      <c r="W14172" s="20"/>
    </row>
    <row r="14173" ht="15.75" customHeight="1">
      <c r="A14173" s="19"/>
      <c r="C14173" s="20"/>
      <c r="L14173" s="21"/>
      <c r="M14173" s="21"/>
      <c r="N14173" s="21"/>
      <c r="O14173" s="21"/>
      <c r="P14173" s="21"/>
      <c r="Q14173" s="21"/>
      <c r="R14173" s="21"/>
      <c r="S14173" s="21"/>
      <c r="T14173" s="20"/>
      <c r="U14173" s="20"/>
      <c r="V14173" s="20"/>
      <c r="W14173" s="20"/>
    </row>
    <row r="14174" ht="15.75" customHeight="1">
      <c r="A14174" s="19"/>
      <c r="C14174" s="20"/>
      <c r="L14174" s="21"/>
      <c r="M14174" s="21"/>
      <c r="N14174" s="21"/>
      <c r="O14174" s="21"/>
      <c r="P14174" s="21"/>
      <c r="Q14174" s="21"/>
      <c r="R14174" s="21"/>
      <c r="S14174" s="21"/>
      <c r="T14174" s="20"/>
      <c r="U14174" s="20"/>
      <c r="V14174" s="20"/>
      <c r="W14174" s="20"/>
    </row>
    <row r="14175" ht="15.75" customHeight="1">
      <c r="A14175" s="19"/>
      <c r="C14175" s="20"/>
      <c r="L14175" s="21"/>
      <c r="M14175" s="21"/>
      <c r="N14175" s="21"/>
      <c r="O14175" s="21"/>
      <c r="P14175" s="21"/>
      <c r="Q14175" s="21"/>
      <c r="R14175" s="21"/>
      <c r="S14175" s="21"/>
      <c r="T14175" s="20"/>
      <c r="U14175" s="20"/>
      <c r="V14175" s="20"/>
      <c r="W14175" s="20"/>
    </row>
    <row r="14176" ht="15.75" customHeight="1">
      <c r="A14176" s="19"/>
      <c r="C14176" s="20"/>
      <c r="L14176" s="21"/>
      <c r="M14176" s="21"/>
      <c r="N14176" s="21"/>
      <c r="O14176" s="21"/>
      <c r="P14176" s="21"/>
      <c r="Q14176" s="21"/>
      <c r="R14176" s="21"/>
      <c r="S14176" s="21"/>
      <c r="T14176" s="20"/>
      <c r="U14176" s="20"/>
      <c r="V14176" s="20"/>
      <c r="W14176" s="20"/>
    </row>
    <row r="14177" ht="15.75" customHeight="1">
      <c r="A14177" s="19"/>
      <c r="C14177" s="20"/>
      <c r="L14177" s="21"/>
      <c r="M14177" s="21"/>
      <c r="N14177" s="21"/>
      <c r="O14177" s="21"/>
      <c r="P14177" s="21"/>
      <c r="Q14177" s="21"/>
      <c r="R14177" s="21"/>
      <c r="S14177" s="21"/>
      <c r="T14177" s="20"/>
      <c r="U14177" s="20"/>
      <c r="V14177" s="20"/>
      <c r="W14177" s="20"/>
    </row>
    <row r="14178" ht="15.75" customHeight="1">
      <c r="A14178" s="19"/>
      <c r="C14178" s="20"/>
      <c r="L14178" s="21"/>
      <c r="M14178" s="21"/>
      <c r="N14178" s="21"/>
      <c r="O14178" s="21"/>
      <c r="P14178" s="21"/>
      <c r="Q14178" s="21"/>
      <c r="R14178" s="21"/>
      <c r="S14178" s="21"/>
      <c r="T14178" s="20"/>
      <c r="U14178" s="20"/>
      <c r="V14178" s="20"/>
      <c r="W14178" s="20"/>
    </row>
    <row r="14179" ht="15.75" customHeight="1">
      <c r="A14179" s="19"/>
      <c r="C14179" s="20"/>
      <c r="L14179" s="21"/>
      <c r="M14179" s="21"/>
      <c r="N14179" s="21"/>
      <c r="O14179" s="21"/>
      <c r="P14179" s="21"/>
      <c r="Q14179" s="21"/>
      <c r="R14179" s="21"/>
      <c r="S14179" s="21"/>
      <c r="T14179" s="20"/>
      <c r="U14179" s="20"/>
      <c r="V14179" s="20"/>
      <c r="W14179" s="20"/>
    </row>
    <row r="14180" ht="15.75" customHeight="1">
      <c r="A14180" s="19"/>
      <c r="C14180" s="20"/>
      <c r="L14180" s="21"/>
      <c r="M14180" s="21"/>
      <c r="N14180" s="21"/>
      <c r="O14180" s="21"/>
      <c r="P14180" s="21"/>
      <c r="Q14180" s="21"/>
      <c r="R14180" s="21"/>
      <c r="S14180" s="21"/>
      <c r="T14180" s="20"/>
      <c r="U14180" s="20"/>
      <c r="V14180" s="20"/>
      <c r="W14180" s="20"/>
    </row>
    <row r="14181" ht="15.75" customHeight="1">
      <c r="A14181" s="19"/>
      <c r="C14181" s="20"/>
      <c r="L14181" s="21"/>
      <c r="M14181" s="21"/>
      <c r="N14181" s="21"/>
      <c r="O14181" s="21"/>
      <c r="P14181" s="21"/>
      <c r="Q14181" s="21"/>
      <c r="R14181" s="21"/>
      <c r="S14181" s="21"/>
      <c r="T14181" s="20"/>
      <c r="U14181" s="20"/>
      <c r="V14181" s="20"/>
      <c r="W14181" s="20"/>
    </row>
    <row r="14182" ht="15.75" customHeight="1">
      <c r="A14182" s="19"/>
      <c r="C14182" s="20"/>
      <c r="L14182" s="21"/>
      <c r="M14182" s="21"/>
      <c r="N14182" s="21"/>
      <c r="O14182" s="21"/>
      <c r="P14182" s="21"/>
      <c r="Q14182" s="21"/>
      <c r="R14182" s="21"/>
      <c r="S14182" s="21"/>
      <c r="T14182" s="20"/>
      <c r="U14182" s="20"/>
      <c r="V14182" s="20"/>
      <c r="W14182" s="20"/>
    </row>
    <row r="14183" ht="15.75" customHeight="1">
      <c r="A14183" s="19"/>
      <c r="C14183" s="20"/>
      <c r="L14183" s="21"/>
      <c r="M14183" s="21"/>
      <c r="N14183" s="21"/>
      <c r="O14183" s="21"/>
      <c r="P14183" s="21"/>
      <c r="Q14183" s="21"/>
      <c r="R14183" s="21"/>
      <c r="S14183" s="21"/>
      <c r="T14183" s="20"/>
      <c r="U14183" s="20"/>
      <c r="V14183" s="20"/>
      <c r="W14183" s="20"/>
    </row>
    <row r="14184" ht="15.75" customHeight="1">
      <c r="A14184" s="19"/>
      <c r="C14184" s="20"/>
      <c r="L14184" s="21"/>
      <c r="M14184" s="21"/>
      <c r="N14184" s="21"/>
      <c r="O14184" s="21"/>
      <c r="P14184" s="21"/>
      <c r="Q14184" s="21"/>
      <c r="R14184" s="21"/>
      <c r="S14184" s="21"/>
      <c r="T14184" s="20"/>
      <c r="U14184" s="20"/>
      <c r="V14184" s="20"/>
      <c r="W14184" s="20"/>
    </row>
    <row r="14185" ht="15.75" customHeight="1">
      <c r="A14185" s="19"/>
      <c r="C14185" s="20"/>
      <c r="L14185" s="21"/>
      <c r="M14185" s="21"/>
      <c r="N14185" s="21"/>
      <c r="O14185" s="21"/>
      <c r="P14185" s="21"/>
      <c r="Q14185" s="21"/>
      <c r="R14185" s="21"/>
      <c r="S14185" s="21"/>
      <c r="T14185" s="20"/>
      <c r="U14185" s="20"/>
      <c r="V14185" s="20"/>
      <c r="W14185" s="20"/>
    </row>
    <row r="14186" ht="15.75" customHeight="1">
      <c r="A14186" s="19"/>
      <c r="C14186" s="20"/>
      <c r="L14186" s="21"/>
      <c r="M14186" s="21"/>
      <c r="N14186" s="21"/>
      <c r="O14186" s="21"/>
      <c r="P14186" s="21"/>
      <c r="Q14186" s="21"/>
      <c r="R14186" s="21"/>
      <c r="S14186" s="21"/>
      <c r="T14186" s="20"/>
      <c r="U14186" s="20"/>
      <c r="V14186" s="20"/>
      <c r="W14186" s="20"/>
    </row>
    <row r="14187" ht="15.75" customHeight="1">
      <c r="A14187" s="19"/>
      <c r="C14187" s="20"/>
      <c r="L14187" s="21"/>
      <c r="M14187" s="21"/>
      <c r="N14187" s="21"/>
      <c r="O14187" s="21"/>
      <c r="P14187" s="21"/>
      <c r="Q14187" s="21"/>
      <c r="R14187" s="21"/>
      <c r="S14187" s="21"/>
      <c r="T14187" s="20"/>
      <c r="U14187" s="20"/>
      <c r="V14187" s="20"/>
      <c r="W14187" s="20"/>
    </row>
    <row r="14188" ht="15.75" customHeight="1">
      <c r="A14188" s="19"/>
      <c r="C14188" s="20"/>
      <c r="L14188" s="21"/>
      <c r="M14188" s="21"/>
      <c r="N14188" s="21"/>
      <c r="O14188" s="21"/>
      <c r="P14188" s="21"/>
      <c r="Q14188" s="21"/>
      <c r="R14188" s="21"/>
      <c r="S14188" s="21"/>
      <c r="T14188" s="20"/>
      <c r="U14188" s="20"/>
      <c r="V14188" s="20"/>
      <c r="W14188" s="20"/>
    </row>
    <row r="14189" ht="15.75" customHeight="1">
      <c r="A14189" s="19"/>
      <c r="C14189" s="20"/>
      <c r="L14189" s="21"/>
      <c r="M14189" s="21"/>
      <c r="N14189" s="21"/>
      <c r="O14189" s="21"/>
      <c r="P14189" s="21"/>
      <c r="Q14189" s="21"/>
      <c r="R14189" s="21"/>
      <c r="S14189" s="21"/>
      <c r="T14189" s="20"/>
      <c r="U14189" s="20"/>
      <c r="V14189" s="20"/>
      <c r="W14189" s="20"/>
    </row>
    <row r="14190" ht="15.75" customHeight="1">
      <c r="A14190" s="19"/>
      <c r="C14190" s="20"/>
      <c r="L14190" s="21"/>
      <c r="M14190" s="21"/>
      <c r="N14190" s="21"/>
      <c r="O14190" s="21"/>
      <c r="P14190" s="21"/>
      <c r="Q14190" s="21"/>
      <c r="R14190" s="21"/>
      <c r="S14190" s="21"/>
      <c r="T14190" s="20"/>
      <c r="U14190" s="20"/>
      <c r="V14190" s="20"/>
      <c r="W14190" s="20"/>
    </row>
    <row r="14191" ht="15.75" customHeight="1">
      <c r="A14191" s="19"/>
      <c r="C14191" s="20"/>
      <c r="L14191" s="21"/>
      <c r="M14191" s="21"/>
      <c r="N14191" s="21"/>
      <c r="O14191" s="21"/>
      <c r="P14191" s="21"/>
      <c r="Q14191" s="21"/>
      <c r="R14191" s="21"/>
      <c r="S14191" s="21"/>
      <c r="T14191" s="20"/>
      <c r="U14191" s="20"/>
      <c r="V14191" s="20"/>
      <c r="W14191" s="20"/>
    </row>
    <row r="14192" ht="15.75" customHeight="1">
      <c r="A14192" s="19"/>
      <c r="C14192" s="20"/>
      <c r="L14192" s="21"/>
      <c r="M14192" s="21"/>
      <c r="N14192" s="21"/>
      <c r="O14192" s="21"/>
      <c r="P14192" s="21"/>
      <c r="Q14192" s="21"/>
      <c r="R14192" s="21"/>
      <c r="S14192" s="21"/>
      <c r="T14192" s="20"/>
      <c r="U14192" s="20"/>
      <c r="V14192" s="20"/>
      <c r="W14192" s="20"/>
    </row>
    <row r="14193" ht="15.75" customHeight="1">
      <c r="A14193" s="19"/>
      <c r="C14193" s="20"/>
      <c r="L14193" s="21"/>
      <c r="M14193" s="21"/>
      <c r="N14193" s="21"/>
      <c r="O14193" s="21"/>
      <c r="P14193" s="21"/>
      <c r="Q14193" s="21"/>
      <c r="R14193" s="21"/>
      <c r="S14193" s="21"/>
      <c r="T14193" s="20"/>
      <c r="U14193" s="20"/>
      <c r="V14193" s="20"/>
      <c r="W14193" s="20"/>
    </row>
    <row r="14194" ht="15.75" customHeight="1">
      <c r="A14194" s="19"/>
      <c r="C14194" s="20"/>
      <c r="L14194" s="21"/>
      <c r="M14194" s="21"/>
      <c r="N14194" s="21"/>
      <c r="O14194" s="21"/>
      <c r="P14194" s="21"/>
      <c r="Q14194" s="21"/>
      <c r="R14194" s="21"/>
      <c r="S14194" s="21"/>
      <c r="T14194" s="20"/>
      <c r="U14194" s="20"/>
      <c r="V14194" s="20"/>
      <c r="W14194" s="20"/>
    </row>
    <row r="14195" ht="15.75" customHeight="1">
      <c r="A14195" s="19"/>
      <c r="C14195" s="20"/>
      <c r="L14195" s="21"/>
      <c r="M14195" s="21"/>
      <c r="N14195" s="21"/>
      <c r="O14195" s="21"/>
      <c r="P14195" s="21"/>
      <c r="Q14195" s="21"/>
      <c r="R14195" s="21"/>
      <c r="S14195" s="21"/>
      <c r="T14195" s="20"/>
      <c r="U14195" s="20"/>
      <c r="V14195" s="20"/>
      <c r="W14195" s="20"/>
    </row>
    <row r="14196" ht="15.75" customHeight="1">
      <c r="A14196" s="19"/>
      <c r="C14196" s="20"/>
      <c r="L14196" s="21"/>
      <c r="M14196" s="21"/>
      <c r="N14196" s="21"/>
      <c r="O14196" s="21"/>
      <c r="P14196" s="21"/>
      <c r="Q14196" s="21"/>
      <c r="R14196" s="21"/>
      <c r="S14196" s="21"/>
      <c r="T14196" s="20"/>
      <c r="U14196" s="20"/>
      <c r="V14196" s="20"/>
      <c r="W14196" s="20"/>
    </row>
    <row r="14197" ht="15.75" customHeight="1">
      <c r="A14197" s="19"/>
      <c r="C14197" s="20"/>
      <c r="L14197" s="21"/>
      <c r="M14197" s="21"/>
      <c r="N14197" s="21"/>
      <c r="O14197" s="21"/>
      <c r="P14197" s="21"/>
      <c r="Q14197" s="21"/>
      <c r="R14197" s="21"/>
      <c r="S14197" s="21"/>
      <c r="T14197" s="20"/>
      <c r="U14197" s="20"/>
      <c r="V14197" s="20"/>
      <c r="W14197" s="20"/>
    </row>
    <row r="14198" ht="15.75" customHeight="1">
      <c r="A14198" s="19"/>
      <c r="C14198" s="20"/>
      <c r="L14198" s="21"/>
      <c r="M14198" s="21"/>
      <c r="N14198" s="21"/>
      <c r="O14198" s="21"/>
      <c r="P14198" s="21"/>
      <c r="Q14198" s="21"/>
      <c r="R14198" s="21"/>
      <c r="S14198" s="21"/>
      <c r="T14198" s="20"/>
      <c r="U14198" s="20"/>
      <c r="V14198" s="20"/>
      <c r="W14198" s="20"/>
    </row>
    <row r="14199" ht="15.75" customHeight="1">
      <c r="A14199" s="19"/>
      <c r="C14199" s="20"/>
      <c r="L14199" s="21"/>
      <c r="M14199" s="21"/>
      <c r="N14199" s="21"/>
      <c r="O14199" s="21"/>
      <c r="P14199" s="21"/>
      <c r="Q14199" s="21"/>
      <c r="R14199" s="21"/>
      <c r="S14199" s="21"/>
      <c r="T14199" s="20"/>
      <c r="U14199" s="20"/>
      <c r="V14199" s="20"/>
      <c r="W14199" s="20"/>
    </row>
    <row r="14200" ht="15.75" customHeight="1">
      <c r="A14200" s="19"/>
      <c r="C14200" s="20"/>
      <c r="L14200" s="21"/>
      <c r="M14200" s="21"/>
      <c r="N14200" s="21"/>
      <c r="O14200" s="21"/>
      <c r="P14200" s="21"/>
      <c r="Q14200" s="21"/>
      <c r="R14200" s="21"/>
      <c r="S14200" s="21"/>
      <c r="T14200" s="20"/>
      <c r="U14200" s="20"/>
      <c r="V14200" s="20"/>
      <c r="W14200" s="20"/>
    </row>
    <row r="14201" ht="15.75" customHeight="1">
      <c r="A14201" s="19"/>
      <c r="C14201" s="20"/>
      <c r="L14201" s="21"/>
      <c r="M14201" s="21"/>
      <c r="N14201" s="21"/>
      <c r="O14201" s="21"/>
      <c r="P14201" s="21"/>
      <c r="Q14201" s="21"/>
      <c r="R14201" s="21"/>
      <c r="S14201" s="21"/>
      <c r="T14201" s="20"/>
      <c r="U14201" s="20"/>
      <c r="V14201" s="20"/>
      <c r="W14201" s="20"/>
    </row>
    <row r="14202" ht="15.75" customHeight="1">
      <c r="A14202" s="19"/>
      <c r="C14202" s="20"/>
      <c r="L14202" s="21"/>
      <c r="M14202" s="21"/>
      <c r="N14202" s="21"/>
      <c r="O14202" s="21"/>
      <c r="P14202" s="21"/>
      <c r="Q14202" s="21"/>
      <c r="R14202" s="21"/>
      <c r="S14202" s="21"/>
      <c r="T14202" s="20"/>
      <c r="U14202" s="20"/>
      <c r="V14202" s="20"/>
      <c r="W14202" s="20"/>
    </row>
    <row r="14203" ht="15.75" customHeight="1">
      <c r="A14203" s="19"/>
      <c r="C14203" s="20"/>
      <c r="L14203" s="21"/>
      <c r="M14203" s="21"/>
      <c r="N14203" s="21"/>
      <c r="O14203" s="21"/>
      <c r="P14203" s="21"/>
      <c r="Q14203" s="21"/>
      <c r="R14203" s="21"/>
      <c r="S14203" s="21"/>
      <c r="T14203" s="20"/>
      <c r="U14203" s="20"/>
      <c r="V14203" s="20"/>
      <c r="W14203" s="20"/>
    </row>
    <row r="14204" ht="15.75" customHeight="1">
      <c r="A14204" s="19"/>
      <c r="C14204" s="20"/>
      <c r="L14204" s="21"/>
      <c r="M14204" s="21"/>
      <c r="N14204" s="21"/>
      <c r="O14204" s="21"/>
      <c r="P14204" s="21"/>
      <c r="Q14204" s="21"/>
      <c r="R14204" s="21"/>
      <c r="S14204" s="21"/>
      <c r="T14204" s="20"/>
      <c r="U14204" s="20"/>
      <c r="V14204" s="20"/>
      <c r="W14204" s="20"/>
    </row>
    <row r="14205" ht="15.75" customHeight="1">
      <c r="A14205" s="19"/>
      <c r="C14205" s="20"/>
      <c r="L14205" s="21"/>
      <c r="M14205" s="21"/>
      <c r="N14205" s="21"/>
      <c r="O14205" s="21"/>
      <c r="P14205" s="21"/>
      <c r="Q14205" s="21"/>
      <c r="R14205" s="21"/>
      <c r="S14205" s="21"/>
      <c r="T14205" s="20"/>
      <c r="U14205" s="20"/>
      <c r="V14205" s="20"/>
      <c r="W14205" s="20"/>
    </row>
    <row r="14206" ht="15.75" customHeight="1">
      <c r="A14206" s="19"/>
      <c r="C14206" s="20"/>
      <c r="L14206" s="21"/>
      <c r="M14206" s="21"/>
      <c r="N14206" s="21"/>
      <c r="O14206" s="21"/>
      <c r="P14206" s="21"/>
      <c r="Q14206" s="21"/>
      <c r="R14206" s="21"/>
      <c r="S14206" s="21"/>
      <c r="T14206" s="20"/>
      <c r="U14206" s="20"/>
      <c r="V14206" s="20"/>
      <c r="W14206" s="20"/>
    </row>
    <row r="14207" ht="15.75" customHeight="1">
      <c r="A14207" s="19"/>
      <c r="C14207" s="20"/>
      <c r="L14207" s="21"/>
      <c r="M14207" s="21"/>
      <c r="N14207" s="21"/>
      <c r="O14207" s="21"/>
      <c r="P14207" s="21"/>
      <c r="Q14207" s="21"/>
      <c r="R14207" s="21"/>
      <c r="S14207" s="21"/>
      <c r="T14207" s="20"/>
      <c r="U14207" s="20"/>
      <c r="V14207" s="20"/>
      <c r="W14207" s="20"/>
    </row>
    <row r="14208" ht="15.75" customHeight="1">
      <c r="A14208" s="19"/>
      <c r="C14208" s="20"/>
      <c r="L14208" s="21"/>
      <c r="M14208" s="21"/>
      <c r="N14208" s="21"/>
      <c r="O14208" s="21"/>
      <c r="P14208" s="21"/>
      <c r="Q14208" s="21"/>
      <c r="R14208" s="21"/>
      <c r="S14208" s="21"/>
      <c r="T14208" s="20"/>
      <c r="U14208" s="20"/>
      <c r="V14208" s="20"/>
      <c r="W14208" s="20"/>
    </row>
    <row r="14209" ht="15.75" customHeight="1">
      <c r="A14209" s="19"/>
      <c r="C14209" s="20"/>
      <c r="L14209" s="21"/>
      <c r="M14209" s="21"/>
      <c r="N14209" s="21"/>
      <c r="O14209" s="21"/>
      <c r="P14209" s="21"/>
      <c r="Q14209" s="21"/>
      <c r="R14209" s="21"/>
      <c r="S14209" s="21"/>
      <c r="T14209" s="20"/>
      <c r="U14209" s="20"/>
      <c r="V14209" s="20"/>
      <c r="W14209" s="20"/>
    </row>
    <row r="14210" ht="15.75" customHeight="1">
      <c r="A14210" s="19"/>
      <c r="C14210" s="20"/>
      <c r="L14210" s="21"/>
      <c r="M14210" s="21"/>
      <c r="N14210" s="21"/>
      <c r="O14210" s="21"/>
      <c r="P14210" s="21"/>
      <c r="Q14210" s="21"/>
      <c r="R14210" s="21"/>
      <c r="S14210" s="21"/>
      <c r="T14210" s="20"/>
      <c r="U14210" s="20"/>
      <c r="V14210" s="20"/>
      <c r="W14210" s="20"/>
    </row>
    <row r="14211" ht="15.75" customHeight="1">
      <c r="A14211" s="19"/>
      <c r="C14211" s="20"/>
      <c r="L14211" s="21"/>
      <c r="M14211" s="21"/>
      <c r="N14211" s="21"/>
      <c r="O14211" s="21"/>
      <c r="P14211" s="21"/>
      <c r="Q14211" s="21"/>
      <c r="R14211" s="21"/>
      <c r="S14211" s="21"/>
      <c r="T14211" s="20"/>
      <c r="U14211" s="20"/>
      <c r="V14211" s="20"/>
      <c r="W14211" s="20"/>
    </row>
    <row r="14212" ht="15.75" customHeight="1">
      <c r="A14212" s="19"/>
      <c r="C14212" s="20"/>
      <c r="L14212" s="21"/>
      <c r="M14212" s="21"/>
      <c r="N14212" s="21"/>
      <c r="O14212" s="21"/>
      <c r="P14212" s="21"/>
      <c r="Q14212" s="21"/>
      <c r="R14212" s="21"/>
      <c r="S14212" s="21"/>
      <c r="T14212" s="20"/>
      <c r="U14212" s="20"/>
      <c r="V14212" s="20"/>
      <c r="W14212" s="20"/>
    </row>
    <row r="14213" ht="15.75" customHeight="1">
      <c r="A14213" s="19"/>
      <c r="C14213" s="20"/>
      <c r="L14213" s="21"/>
      <c r="M14213" s="21"/>
      <c r="N14213" s="21"/>
      <c r="O14213" s="21"/>
      <c r="P14213" s="21"/>
      <c r="Q14213" s="21"/>
      <c r="R14213" s="21"/>
      <c r="S14213" s="21"/>
      <c r="T14213" s="20"/>
      <c r="U14213" s="20"/>
      <c r="V14213" s="20"/>
      <c r="W14213" s="20"/>
    </row>
    <row r="14214" ht="15.75" customHeight="1">
      <c r="A14214" s="19"/>
      <c r="C14214" s="20"/>
      <c r="L14214" s="21"/>
      <c r="M14214" s="21"/>
      <c r="N14214" s="21"/>
      <c r="O14214" s="21"/>
      <c r="P14214" s="21"/>
      <c r="Q14214" s="21"/>
      <c r="R14214" s="21"/>
      <c r="S14214" s="21"/>
      <c r="T14214" s="20"/>
      <c r="U14214" s="20"/>
      <c r="V14214" s="20"/>
      <c r="W14214" s="20"/>
    </row>
    <row r="14215" ht="15.75" customHeight="1">
      <c r="A14215" s="19"/>
      <c r="C14215" s="20"/>
      <c r="L14215" s="21"/>
      <c r="M14215" s="21"/>
      <c r="N14215" s="21"/>
      <c r="O14215" s="21"/>
      <c r="P14215" s="21"/>
      <c r="Q14215" s="21"/>
      <c r="R14215" s="21"/>
      <c r="S14215" s="21"/>
      <c r="T14215" s="20"/>
      <c r="U14215" s="20"/>
      <c r="V14215" s="20"/>
      <c r="W14215" s="20"/>
    </row>
    <row r="14216" ht="15.75" customHeight="1">
      <c r="A14216" s="19"/>
      <c r="C14216" s="20"/>
      <c r="L14216" s="21"/>
      <c r="M14216" s="21"/>
      <c r="N14216" s="21"/>
      <c r="O14216" s="21"/>
      <c r="P14216" s="21"/>
      <c r="Q14216" s="21"/>
      <c r="R14216" s="21"/>
      <c r="S14216" s="21"/>
      <c r="T14216" s="20"/>
      <c r="U14216" s="20"/>
      <c r="V14216" s="20"/>
      <c r="W14216" s="20"/>
    </row>
    <row r="14217" ht="15.75" customHeight="1">
      <c r="A14217" s="19"/>
      <c r="C14217" s="20"/>
      <c r="L14217" s="21"/>
      <c r="M14217" s="21"/>
      <c r="N14217" s="21"/>
      <c r="O14217" s="21"/>
      <c r="P14217" s="21"/>
      <c r="Q14217" s="21"/>
      <c r="R14217" s="21"/>
      <c r="S14217" s="21"/>
      <c r="T14217" s="20"/>
      <c r="U14217" s="20"/>
      <c r="V14217" s="20"/>
      <c r="W14217" s="20"/>
    </row>
    <row r="14218" ht="15.75" customHeight="1">
      <c r="A14218" s="19"/>
      <c r="C14218" s="20"/>
      <c r="L14218" s="21"/>
      <c r="M14218" s="21"/>
      <c r="N14218" s="21"/>
      <c r="O14218" s="21"/>
      <c r="P14218" s="21"/>
      <c r="Q14218" s="21"/>
      <c r="R14218" s="21"/>
      <c r="S14218" s="21"/>
      <c r="T14218" s="20"/>
      <c r="U14218" s="20"/>
      <c r="V14218" s="20"/>
      <c r="W14218" s="20"/>
    </row>
    <row r="14219" ht="15.75" customHeight="1">
      <c r="A14219" s="19"/>
      <c r="C14219" s="20"/>
      <c r="L14219" s="21"/>
      <c r="M14219" s="21"/>
      <c r="N14219" s="21"/>
      <c r="O14219" s="21"/>
      <c r="P14219" s="21"/>
      <c r="Q14219" s="21"/>
      <c r="R14219" s="21"/>
      <c r="S14219" s="21"/>
      <c r="T14219" s="20"/>
      <c r="U14219" s="20"/>
      <c r="V14219" s="20"/>
      <c r="W14219" s="20"/>
    </row>
    <row r="14220" ht="15.75" customHeight="1">
      <c r="A14220" s="19"/>
      <c r="C14220" s="20"/>
      <c r="L14220" s="21"/>
      <c r="M14220" s="21"/>
      <c r="N14220" s="21"/>
      <c r="O14220" s="21"/>
      <c r="P14220" s="21"/>
      <c r="Q14220" s="21"/>
      <c r="R14220" s="21"/>
      <c r="S14220" s="21"/>
      <c r="T14220" s="20"/>
      <c r="U14220" s="20"/>
      <c r="V14220" s="20"/>
      <c r="W14220" s="20"/>
    </row>
    <row r="14221" ht="15.75" customHeight="1">
      <c r="A14221" s="19"/>
      <c r="C14221" s="20"/>
      <c r="L14221" s="21"/>
      <c r="M14221" s="21"/>
      <c r="N14221" s="21"/>
      <c r="O14221" s="21"/>
      <c r="P14221" s="21"/>
      <c r="Q14221" s="21"/>
      <c r="R14221" s="21"/>
      <c r="S14221" s="21"/>
      <c r="T14221" s="20"/>
      <c r="U14221" s="20"/>
      <c r="V14221" s="20"/>
      <c r="W14221" s="20"/>
    </row>
    <row r="14222" ht="15.75" customHeight="1">
      <c r="A14222" s="19"/>
      <c r="C14222" s="20"/>
      <c r="L14222" s="21"/>
      <c r="M14222" s="21"/>
      <c r="N14222" s="21"/>
      <c r="O14222" s="21"/>
      <c r="P14222" s="21"/>
      <c r="Q14222" s="21"/>
      <c r="R14222" s="21"/>
      <c r="S14222" s="21"/>
      <c r="T14222" s="20"/>
      <c r="U14222" s="20"/>
      <c r="V14222" s="20"/>
      <c r="W14222" s="20"/>
    </row>
    <row r="14223" ht="15.75" customHeight="1">
      <c r="A14223" s="19"/>
      <c r="C14223" s="20"/>
      <c r="L14223" s="21"/>
      <c r="M14223" s="21"/>
      <c r="N14223" s="21"/>
      <c r="O14223" s="21"/>
      <c r="P14223" s="21"/>
      <c r="Q14223" s="21"/>
      <c r="R14223" s="21"/>
      <c r="S14223" s="21"/>
      <c r="T14223" s="20"/>
      <c r="U14223" s="20"/>
      <c r="V14223" s="20"/>
      <c r="W14223" s="20"/>
    </row>
    <row r="14224" ht="15.75" customHeight="1">
      <c r="A14224" s="19"/>
      <c r="C14224" s="20"/>
      <c r="L14224" s="21"/>
      <c r="M14224" s="21"/>
      <c r="N14224" s="21"/>
      <c r="O14224" s="21"/>
      <c r="P14224" s="21"/>
      <c r="Q14224" s="21"/>
      <c r="R14224" s="21"/>
      <c r="S14224" s="21"/>
      <c r="T14224" s="20"/>
      <c r="U14224" s="20"/>
      <c r="V14224" s="20"/>
      <c r="W14224" s="20"/>
    </row>
    <row r="14225" ht="15.75" customHeight="1">
      <c r="A14225" s="19"/>
      <c r="C14225" s="20"/>
      <c r="L14225" s="21"/>
      <c r="M14225" s="21"/>
      <c r="N14225" s="21"/>
      <c r="O14225" s="21"/>
      <c r="P14225" s="21"/>
      <c r="Q14225" s="21"/>
      <c r="R14225" s="21"/>
      <c r="S14225" s="21"/>
      <c r="T14225" s="20"/>
      <c r="U14225" s="20"/>
      <c r="V14225" s="20"/>
      <c r="W14225" s="20"/>
    </row>
    <row r="14226" ht="15.75" customHeight="1">
      <c r="A14226" s="19"/>
      <c r="C14226" s="20"/>
      <c r="L14226" s="21"/>
      <c r="M14226" s="21"/>
      <c r="N14226" s="21"/>
      <c r="O14226" s="21"/>
      <c r="P14226" s="21"/>
      <c r="Q14226" s="21"/>
      <c r="R14226" s="21"/>
      <c r="S14226" s="21"/>
      <c r="T14226" s="20"/>
      <c r="U14226" s="20"/>
      <c r="V14226" s="20"/>
      <c r="W14226" s="20"/>
    </row>
    <row r="14227" ht="15.75" customHeight="1">
      <c r="A14227" s="19"/>
      <c r="C14227" s="20"/>
      <c r="L14227" s="21"/>
      <c r="M14227" s="21"/>
      <c r="N14227" s="21"/>
      <c r="O14227" s="21"/>
      <c r="P14227" s="21"/>
      <c r="Q14227" s="21"/>
      <c r="R14227" s="21"/>
      <c r="S14227" s="21"/>
      <c r="T14227" s="20"/>
      <c r="U14227" s="20"/>
      <c r="V14227" s="20"/>
      <c r="W14227" s="20"/>
    </row>
    <row r="14228" ht="15.75" customHeight="1">
      <c r="A14228" s="19"/>
      <c r="C14228" s="20"/>
      <c r="L14228" s="21"/>
      <c r="M14228" s="21"/>
      <c r="N14228" s="21"/>
      <c r="O14228" s="21"/>
      <c r="P14228" s="21"/>
      <c r="Q14228" s="21"/>
      <c r="R14228" s="21"/>
      <c r="S14228" s="21"/>
      <c r="T14228" s="20"/>
      <c r="U14228" s="20"/>
      <c r="V14228" s="20"/>
      <c r="W14228" s="20"/>
    </row>
    <row r="14229" ht="15.75" customHeight="1">
      <c r="A14229" s="19"/>
      <c r="C14229" s="20"/>
      <c r="L14229" s="21"/>
      <c r="M14229" s="21"/>
      <c r="N14229" s="21"/>
      <c r="O14229" s="21"/>
      <c r="P14229" s="21"/>
      <c r="Q14229" s="21"/>
      <c r="R14229" s="21"/>
      <c r="S14229" s="21"/>
      <c r="T14229" s="20"/>
      <c r="U14229" s="20"/>
      <c r="V14229" s="20"/>
      <c r="W14229" s="20"/>
    </row>
    <row r="14230" ht="15.75" customHeight="1">
      <c r="A14230" s="19"/>
      <c r="C14230" s="20"/>
      <c r="L14230" s="21"/>
      <c r="M14230" s="21"/>
      <c r="N14230" s="21"/>
      <c r="O14230" s="21"/>
      <c r="P14230" s="21"/>
      <c r="Q14230" s="21"/>
      <c r="R14230" s="21"/>
      <c r="S14230" s="21"/>
      <c r="T14230" s="20"/>
      <c r="U14230" s="20"/>
      <c r="V14230" s="20"/>
      <c r="W14230" s="20"/>
    </row>
    <row r="14231" ht="15.75" customHeight="1">
      <c r="A14231" s="19"/>
      <c r="C14231" s="20"/>
      <c r="L14231" s="21"/>
      <c r="M14231" s="21"/>
      <c r="N14231" s="21"/>
      <c r="O14231" s="21"/>
      <c r="P14231" s="21"/>
      <c r="Q14231" s="21"/>
      <c r="R14231" s="21"/>
      <c r="S14231" s="21"/>
      <c r="T14231" s="20"/>
      <c r="U14231" s="20"/>
      <c r="V14231" s="20"/>
      <c r="W14231" s="20"/>
    </row>
    <row r="14232" ht="15.75" customHeight="1">
      <c r="A14232" s="19"/>
      <c r="C14232" s="20"/>
      <c r="L14232" s="21"/>
      <c r="M14232" s="21"/>
      <c r="N14232" s="21"/>
      <c r="O14232" s="21"/>
      <c r="P14232" s="21"/>
      <c r="Q14232" s="21"/>
      <c r="R14232" s="21"/>
      <c r="S14232" s="21"/>
      <c r="T14232" s="20"/>
      <c r="U14232" s="20"/>
      <c r="V14232" s="20"/>
      <c r="W14232" s="20"/>
    </row>
    <row r="14233" ht="15.75" customHeight="1">
      <c r="A14233" s="19"/>
      <c r="C14233" s="20"/>
      <c r="L14233" s="21"/>
      <c r="M14233" s="21"/>
      <c r="N14233" s="21"/>
      <c r="O14233" s="21"/>
      <c r="P14233" s="21"/>
      <c r="Q14233" s="21"/>
      <c r="R14233" s="21"/>
      <c r="S14233" s="21"/>
      <c r="T14233" s="20"/>
      <c r="U14233" s="20"/>
      <c r="V14233" s="20"/>
      <c r="W14233" s="20"/>
    </row>
    <row r="14234" ht="15.75" customHeight="1">
      <c r="A14234" s="19"/>
      <c r="C14234" s="20"/>
      <c r="L14234" s="21"/>
      <c r="M14234" s="21"/>
      <c r="N14234" s="21"/>
      <c r="O14234" s="21"/>
      <c r="P14234" s="21"/>
      <c r="Q14234" s="21"/>
      <c r="R14234" s="21"/>
      <c r="S14234" s="21"/>
      <c r="T14234" s="20"/>
      <c r="U14234" s="20"/>
      <c r="V14234" s="20"/>
      <c r="W14234" s="20"/>
    </row>
    <row r="14235" ht="15.75" customHeight="1">
      <c r="A14235" s="19"/>
      <c r="C14235" s="20"/>
      <c r="L14235" s="21"/>
      <c r="M14235" s="21"/>
      <c r="N14235" s="21"/>
      <c r="O14235" s="21"/>
      <c r="P14235" s="21"/>
      <c r="Q14235" s="21"/>
      <c r="R14235" s="21"/>
      <c r="S14235" s="21"/>
      <c r="T14235" s="20"/>
      <c r="U14235" s="20"/>
      <c r="V14235" s="20"/>
      <c r="W14235" s="20"/>
    </row>
    <row r="14236" ht="15.75" customHeight="1">
      <c r="A14236" s="19"/>
      <c r="C14236" s="20"/>
      <c r="L14236" s="21"/>
      <c r="M14236" s="21"/>
      <c r="N14236" s="21"/>
      <c r="O14236" s="21"/>
      <c r="P14236" s="21"/>
      <c r="Q14236" s="21"/>
      <c r="R14236" s="21"/>
      <c r="S14236" s="21"/>
      <c r="T14236" s="20"/>
      <c r="U14236" s="20"/>
      <c r="V14236" s="20"/>
      <c r="W14236" s="20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2024-11-08T06:12:42Z</dcterms:created>
  <dc:creator>An Ngo</dc:creator>
</cp:coreProperties>
</file>