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vF9BMgejSM9kSdSrz87NIt2u/Ya64d5qkSTXuDU2II="/>
    </ext>
  </extLst>
</workbook>
</file>

<file path=xl/sharedStrings.xml><?xml version="1.0" encoding="utf-8"?>
<sst xmlns="http://schemas.openxmlformats.org/spreadsheetml/2006/main" count="411" uniqueCount="204">
  <si>
    <t>question_id</t>
  </si>
  <si>
    <t>question</t>
  </si>
  <si>
    <t>ground_truth</t>
  </si>
  <si>
    <t>answer</t>
  </si>
  <si>
    <t>num_contexts</t>
  </si>
  <si>
    <t>faithfulness</t>
  </si>
  <si>
    <t>answer_relevancy</t>
  </si>
  <si>
    <t>context_precision</t>
  </si>
  <si>
    <t>context_recall</t>
  </si>
  <si>
    <t>ragas_score</t>
  </si>
  <si>
    <t>error</t>
  </si>
  <si>
    <t>1</t>
  </si>
  <si>
    <t>Nếu em từng bị cảnh cáo học vụ ở học kỳ trước nhưng học kỳ này GPA cao thì có được xét học bổng không, và xét theo học kỳ nào?</t>
  </si>
  <si>
    <t>Để được xét học bổng, sinh viên cần đạt điều kiện về GPA và Điểm rèn luyện (thường từ loại Khá trở lên), không nợ học phí, và không bị kỷ luật hoặc cảnh cáo học vụ trong học kỳ xét. Sinh viên bị cảnh cáo học vụ/cảnh báo học tập sẽ bị giới hạn số tín chỉ đăng ký, không được xét học bổng và có thể bị buộc thôi học nếu vi phạm nhiều lần liên tiếp.</t>
  </si>
  <si>
    <t>**Xin lỗi, tôi không tìm thấy thông tin về việc xét học bổng cho sinh viên bị cảnh cáo học vụ ở học kỳ trước nhưng học kỳ này GPA cao.**
Tuy nhiên, dựa trên các thông tin từ ACADEMIC, có thể thấy rằng:
* Học bổng được xét cấp dựa trên các tiêu chí như điểm học tập, điểm chứng chỉ tiếng Anh, ngành học đăng ký, quốc gia thu hút, khả năng nhập học và hoàn thành khóa học tại Trường.
* Học bổng được xét lại hằng năm dựa trên kết quả học tập và sẽ ngừng cấp khi kết quả trung bình năm học của lưu học sinh ở mức dưới 6.0, kết quả rèn luyện dưới 50.
* Đối với sinh viên năm thứ nhất, học bổng xét theo năm học (bao gồm học kỳ hè), số tín chỉ tích lũy của chương trình đào tạo ngành chính tính đến thời điểm xét phải lớn hơn hoặc bằng số tín chỉ điều kiện, điểm trung bình tích lũy kết quả của các môn học thuộc chương trình đào tạo ngành chính từ loại Khá (7.0 trở lên), không có môn học nào mà sinh viên có học thuộc chương trình đào tạo ngành chính đạt dưới 5.0 hoặc không đạt trong năm học xét học bổng, không có môn học nào mà sinh viên thi lại lần thứ 2 trong năm học xét học bổng, điểm rèn luyện trong năm học xét học bổng từ loại Khá (65 điểm) trở lên, sinh viên không bị xử lý kỷ luật từ mức khiển trách trở lên, sinh viên phải hoàn tất học phần tiếng Anh ngoài chương trình đào tạo.
**Vì vậy, để được xét học bổng, sinh viên cần đáp ứng các tiêu chí trên và phải hoàn thành nghĩa vụ học phí tại thời điểm xét học bổng hoặc thời điểm chi tiền học bổng.**</t>
  </si>
  <si>
    <t>2</t>
  </si>
  <si>
    <t>Sinh viên chưa đóng đủ học phí có được xét học bổng không, và học bổng có trừ trực tiếp vào học phí không?</t>
  </si>
  <si>
    <t>Để được xét học bổng, sinh viên cần đạt điều kiện về GPA và Điểm rèn luyện (thường từ loại Khá trở lên), không nợ học phí, và không bị kỷ luật hoặc cảnh cáo học vụ trong học kỳ xét. Hoàn thành học phí đúng hạn là nghĩa vụ bắt buộc. Sinh viên nợ học phí sẽ không được xét học bổng, có thể không có tên trong danh sách thi và không được xét tốt nghiệp.</t>
  </si>
  <si>
    <t>**Sinh viên chưa đóng đủ học phí có được xét học bổng không, và học bổng có trừ trực tiếp vào học phí không?**
Theo thông tin từ FINANCIAL, sinh viên chưa đóng đủ học phí có thể được xét học bổng, nhưng phải hoàn thành nghĩa vụ học phí tại thời điểm xét học bổng hoặc thời điểm chi tiền học bổng.
Học bổng được tính dựa trên định mức học bổng được xác định theo khung học phí của chương trình đào tạo, lộ trình học phí hoặc học phí của học phần đăng ký trong học kỳ.
Tuy nhiên, học bổng không trừ trực tiếp vào học phí. Thay vào đó, học bổng sẽ được cấp vào cuối học kỳ/năm học tùy theo từng loại học bổng khi sinh viên chính quy có kết quả học tập tại học kỳ/năm học xét từ 5.0, kết quả rèn luyện từ 50 trở lên.
Nếu sinh viên thỏa điều kiện cấp học bổng nhưng tại thời điểm xét hoặc lập bảng kê cấp học bổng có Quyết định thôi học hoặc nghỉ học tạm thời vì lý do cá nhân hoặc tự ý bỏ học hoặc không đăng ký môn học, họ sẽ không được cấp học bổng này.
**Lưu ý:**
- Trường hợp học viên cùng lúc thỏa nhiều điều kiện học bổng thì sẽ được Nhà trường xét cấp học bổng cao nhất.
- Trường hợp học viên cùng lúc thỏa nhiều điều kiện học bổng và hỗ trợ học phí thì sẽ được Nhà trường ưu tiên xét cấp học bổng.
- Học viên phải hoàn thành nghĩa vụ học phí tại thời điểm xét học bổng hoặc thời điểm chi tiền học bổng.
- Học viên bị xử lý kỷ luật ở mức đình chỉ học tập hoặc buộc thôi học thì sẽ không được cấp học bổng.</t>
  </si>
  <si>
    <t>3</t>
  </si>
  <si>
    <t>Cảnh cáo học vụ khác gì với cảnh cáo kỷ luật, và mỗi loại ảnh hưởng đến học bổng như thế nào?</t>
  </si>
  <si>
    <t>**Cảnh cáo học vụ khác gì với cảnh cáo kỷ luật?**
Cảnh cáo học vụ và cảnh cáo kỷ luật là hai hình thức xử lý khác nhau đối với sinh viên vi phạm quy định của trường.
- **Cảnh cáo học vụ**: Là hình thức xử lý đối với sinh viên vi phạm quy định về học tập, chẳng hạn như không hoàn thành bài tập, không tham gia học tập đầy đủ, v.v. Cảnh cáo học vụ thường được áp dụng cho các trường hợp vi phạm nhẹ và không ảnh hưởng đến kết quả học tập của sinh viên.
- **Cảnh cáo kỷ luật**: Là hình thức xử lý đối với sinh viên vi phạm quy định về kỷ luật, chẳng hạn như vi phạm nội quy, quy chế, v.v. Cảnh cáo kỷ luật thường được áp dụng cho các trường hợp vi phạm nghiêm trọng và có thể ảnh hưởng đến kết quả học tập hoặc thậm chí là buộc thôi học.
**Mỗi loại ảnh hưởng đến học bổng như thế nào?**
- **Cảnh cáo học vụ**: Không ảnh hưởng đến học bổng của sinh viên, trừ khi sinh viên bị cảnh cáo học vụ nhiều lần và không cải thiện tình hình học tập.
- **Cảnh cáo kỷ luật**: Có thể ảnh hưởng đến học bổng của sinh viên, đặc biệt là nếu sinh viên bị cảnh cáo kỷ luật nghiêm trọng hoặc buộc thôi học. Theo quy định của trường, sinh viên bị xử lý kỷ luật ở mức đình chỉ học tập hoặc buộc thôi học sẽ không được cấp học bổng.
**Lưu ý:**
- Sinh viên phải hoàn thành nghĩa vụ học phí tại thời điểm xét học bổng hoặc thời điểm chi tiền học bổng.
- Sinh viên bị xử lý kỷ luật ở mức đình chỉ học tập hoặc buộc thôi học thì sẽ không được cấp học bổng.
- Những học kỳ hoặc năm học tiếp theo, Nhà trường sẽ cấp học bổng khuyến khích hoặc hỗ trợ học phí khi sinh viên thỏa các điều kiện xét học bổng theo quy định.</t>
  </si>
  <si>
    <t>4</t>
  </si>
  <si>
    <t>Không tham gia hoạt động Đoàn – Hội thì điểm rèn luyện thấp có ảnh hưởng đến học bổng không?</t>
  </si>
  <si>
    <t>Để được xét học bổng, sinh viên cần đạt điều kiện về GPA và Điểm rèn luyện (thường từ loại Khá trở lên), không nợ học phí, và không bị kỷ luật hoặc cảnh cáo học vụ trong học kỳ xét. Điểm rèn luyện đánh giá ý thức tham gia hoạt động. Điểm rèn luyện thấp sẽ không đủ điều kiện xét học bổng (dù GPA cao) và ảnh hưởng đến xếp loại rèn luyện toàn khóa.</t>
  </si>
  <si>
    <t>Không tham gia hoạt động Đoàn – Hội thì điểm rèn luyện thấp có ảnh hưởng đến học bổng không?
Theo thông tin từ ACADEMIC, điểm rèn luyện trong học kỳ xét học bổng phải từ loại Khá (65 điểm) trở lên. Tuy nhiên, điểm rèn luyện không phải là yếu tố duy nhất quyết định việc xét học bổng. Để được xét học bổng, sinh viên phải đáp ứng các điều kiện sau:
- Điểm trung bình tích lũy kết quả của các môn học (điểm thi lần 1) thuộc chương trình đào tạo ngành chính từ loại Khá (7.0 trở lên);
- Không có môn học nào mà sinh viên có học thuộc chương trình đào tạo ngành chính và học phần tiếng Anh ngoại chương trình đào tạo (tiếng Anh dự bị) đạt dưới 5.0 hoặc không đạt trong học kỳ xét học bổng;
- Không có môn học nào mà sinh viên thi lại lần thứ 2 trong học kỳ xét học bổng;
- Điểm rèn luyện trong học kỳ xét học bổng từ loại Khá (65 điểm) trở lên;
- Sinh viên không bị xử lý kỷ luật từ mức khiển trách trở lên.
Nếu sinh viên không tham gia hoạt động Đoàn – Hội, điểm rèn luyện thấp có thể ảnh hưởng đến việc xét học bổng. Tuy nhiên, điều này không phải là yếu tố quyết định duy nhất. Để được xét học bổng, sinh viên phải đáp ứng các điều kiện trên.
Lưu ý: Để được xét học bổng, sinh viên phải đáp ứng các điều kiện trên và có kết quả học tập tốt. Nếu bạn có bất kỳ câu hỏi nào khác, vui lòng hỏi tôi.</t>
  </si>
  <si>
    <t>5</t>
  </si>
  <si>
    <t>Nếu còn nợ môn nhưng đã đủ GPA thì có được xét tốt nghiệp không?</t>
  </si>
  <si>
    <t>Điều kiện xét tốt nghiệp: tích lũy đủ số tín chỉ, không nợ môn, đạt các chuẩn đầu ra (Tin học, Ngoại ngữ, Kỹ năng mềm), đủ điểm rèn luyện toàn khóa và hoàn thành nghĩa vụ tài chính. Sinh viên nợ môn hoặc học lại phải đăng ký và đóng học phí theo quy định hiện hành. Nợ các môn bắt buộc sẽ không thể xét tốt nghiệp.</t>
  </si>
  <si>
    <t>Nếu còn nợ môn nhưng đã đủ GPA thì có được xét tốt nghiệp không?
Theo quy định tại Điều 31 của Quy chế tổ chức và quản lý đào tạo trình độ đại học ban hành kèm Quyết định số 1830/QĐ-TĐT ngày 08/9/2021 của Hiệu trưởng Trường Đại học Tôn Đức Thắng, sinh viên được công nhận và cấp bằng tốt nghiệp hệ chính quy theo ngành đào tạo chính nếu hội đủ các điều kiện sau đây:
- Được công nhận là sinh viên hệ chính quy tập trung của Trường theo đúng ngành cấp bằng;
- Cho đến thời điểm xét tốt nghiệp không bị kỷ luật ở mức đình chỉ học tập hoặc không bị truy cứu trách nhiệm hình sự;
- Có các chứng chỉ giáo dục quốc phòng và chứng chỉ giáo dục thể chất;
- Hoàn tất toàn bộ chương trình đào tạo của ngành/chuyên ngành, tích lũy đủ số tín chỉ (hoặc môn học) theo chương trình đào tạo cho khóa ngành đào tạo và có Điểm trung bình tích lũy toàn khóa không dưới 5,00;
- Đạt các yêu cầu về chuẩn đầu ra của chương trình đào tạo;
- Đạt các yêu cầu về Điểm rèn luyện toàn khóa được quy định trong Quy chế Công tác sinh viên hiện hành;
- Đăng ký dự xét tốt nghiệp trên Cổng thông tin sinh viên;
- Hoàn thành nghĩa vụ học phí và các nghĩa vụ khác với Trường.
Tuy nhiên, nếu sinh viên còn nợ môn nhưng đã đủ GPA, họ vẫn có thể được xét tốt nghiệp nếu đã hoàn tất toàn bộ chương trình đào tạo của ngành/chuyên ngành và đáp ứng các điều kiện khác quy định tại Điều 31.
Vì vậy, câu trả lời là **có**, sinh viên còn nợ môn nhưng đã đủ GPA vẫn có thể được xét tốt nghiệp nếu đáp ứng các điều kiện khác quy định.</t>
  </si>
  <si>
    <t>6</t>
  </si>
  <si>
    <t>Bị cảnh báo học tập do GPA thấp nhưng điểm rèn luyện cao thì có được học bổng không?</t>
  </si>
  <si>
    <t>Để được xét học bổng, sinh viên cần đạt điều kiện về GPA và Điểm rèn luyện (thường từ loại Khá trở lên), không nợ học phí, và không bị kỷ luật hoặc cảnh cáo học vụ trong học kỳ xét. Sinh viên bị cảnh cáo học vụ/cảnh báo học tập sẽ bị giới hạn số tín chỉ đăng ký, không được xét học bổng và có thể bị buộc thôi học nếu vi phạm nhiều lần liên tiếp. Điểm rèn luyện đánh giá ý thức tham gia hoạt động. Điểm rèn luyện thấp sẽ không đủ điều kiện xét học bổng (dù GPA cao) và ảnh hưởng đến xếp loại rèn luyện toàn khóa.</t>
  </si>
  <si>
    <t>**Xin lỗi, tôi không thể trả lời câu hỏi của bạn một cách chính xác. Tuy nhiên, tôi có thể giúp bạn hiểu rõ hơn về điều kiện và mức xét cấp học bổng tại trường Đại học.**
Theo thông tin từ ACADEMIC, học bổng được xét cấp dựa trên điểm xét tuyển, điểm trung bình tích lũy kết quả học tập, điểm rèn luyện và các điều kiện khác. Tuy nhiên, không có thông tin cụ thể về việc liệu sinh viên bị cảnh báo học tập do GPA thấp nhưng điểm rèn luyện cao có được học bổng hay không.
Để được học bổng, sinh viên cần đáp ứng các điều kiện sau:
- Điểm xét tuyển cao nhất tại Phân hiệu
- Điểm trung bình tích lũy kết quả học tập từ loại Khá (7.0 trở lên)
- Điểm rèn luyện từ loại Khá (65 điểm) trở lên
- Không có môn học nào mà sinh viên có học thuộc chương trình đào tạo ngành chính và học phần tiếng Anh ngoài chương trình đào tạo (tiếng Anh dự bị) đạt dưới 5.0 hoặc không đạt
- Không có môn học nào mà sinh viên thi lại lần thứ 2 trong năm học xét học bổng
- Sinh viên không bị xử lý kỷ luật từ mức khiển trách trở lên
- Sinh viên phải hoàn tất học phần tiếng Anh ngoài chương trình đào tạo (tiếng Anh dự bị)
Nếu bạn muốn biết thêm thông tin về học bổng hoặc muốn được tư vấn về việc học tập, bạn có thể liên hệ với bộ phận tư vấn sinh viên của trường Đại học.</t>
  </si>
  <si>
    <t>7</t>
  </si>
  <si>
    <t>Học lại môn có phải đóng học phí riêng và có ảnh hưởng đến xét học bổng không?</t>
  </si>
  <si>
    <t>Để được xét học bổng, sinh viên cần đạt điều kiện về GPA và Điểm rèn luyện (thường từ loại Khá trở lên), không nợ học phí, và không bị kỷ luật hoặc cảnh cáo học vụ trong học kỳ xét. Sinh viên nợ môn hoặc học lại phải đăng ký và đóng học phí theo quy định hiện hành. Nợ các môn bắt buộc sẽ không thể xét tốt nghiệp. Hoàn thành học phí đúng hạn là nghĩa vụ bắt buộc. Sinh viên nợ học phí sẽ không được xét học bổng, có thể không có tên trong danh sách thi và không được xét tốt nghiệp.</t>
  </si>
  <si>
    <t>**Học lại môn có phải đóng học phí riêng và có ảnh hưởng đến xét học bổng không?**
Theo thông tin từ ACADEMIC và FINANCIAL, khi học lại môn, sinh viên sẽ không được cấp hỗ trợ học phí. Tuy nhiên, sinh viên vẫn phải hoàn thành nghĩa vụ học phí tại thời điểm xét cấp hỗ trợ học phí hoặc thời điểm chi tiền hỗ trợ học phí.
Về xét học bổng, học lại môn không ảnh hưởng đến xét học bổng. Tuy nhiên, sinh viên phải đạt đủ các điều kiện để được xét học bổng, bao gồm:
* Điểm trung bình tích lũy 2 học kỳ gần nhất từ 7.0 đến dưới 8.0 (thang điểm 10.0)
* Tất cả các học phần đăng ký học phải có kết quả đạt
* Có ý kiến nhận xét tích cực từ đơn vị quản lý chuyên môn
* Đối với NCS sẽ xem xét thêm tiến độ nghiên cứu và công bố bài báo WoS/Scopus
Nếu sinh viên đạt đủ các điều kiện trên, họ sẽ được xem xét cấp tiếp học bổng hằng năm.
**Lưu ý:** Học lại môn không ảnh hưởng đến xét học bổng, nhưng sinh viên vẫn phải hoàn thành nghĩa vụ học phí. Nếu bạn có bất kỳ câu hỏi nào khác, vui lòng hỏi tôi.</t>
  </si>
  <si>
    <t>8</t>
  </si>
  <si>
    <t>Vi phạm nội quy KTX có ảnh hưởng đến kết quả học vụ hoặc học bổng không?</t>
  </si>
  <si>
    <t>Để được xét học bổng, sinh viên cần đạt điều kiện về GPA và Điểm rèn luyện (thường từ loại Khá trở lên), không nợ học phí, và không bị kỷ luật hoặc cảnh cáo học vụ trong học kỳ xét. Vi phạm nội quy Ký túc xá sẽ bị xử lý kỷ luật, trừ điểm rèn luyện và có thể bị tước quyền lưu trú.</t>
  </si>
  <si>
    <t>Vi phạm nội quy KTX có ảnh hưởng đến kết quả học vụ hoặc học bổng không?
Theo quy định của Trường, sinh viên vi phạm nội quy KTX có thể bị xử lý kỷ luật từ cảnh cáo đến buộc thôi học, tùy thuộc vào mức độ và hậu quả của việc vi phạm. Điều này có thể ảnh hưởng đến kết quả học vụ của sinh viên, vì sinh viên bị xử lý kỷ luật có thể không đủ điều kiện tham dự đánh giá quá trình, đánh giá giữa kỳ và kết thúc môn học.
Cụ thể, theo Điều 34 của Quy định về kỷ luật đối với sinh viên vi phạm, sinh viên vi phạm một trong các điều kiện sau đây sẽ không đủ điều kiện tham dự đánh giá quá trình, đánh giá giữa kỳ và kết thúc môn học:
* Bị ghi nhận hộ học phí của học kỳ hiện tại
* Vi phạm nghiêm trọng kỷ luật học tập, nội quy học đường, gian dối trong học tập
* Nằm trong danh sách không đảm bảo tối thiểu 80% yêu cầu môn học đã được quy định
Nếu sinh viên bị xử lý kỷ luật, họ có thể không đủ điều kiện tham dự đánh giá quá trình, đánh giá giữa kỳ và kết thúc môn học, và có thể bị ghi điểm F. Điều này có thể ảnh hưởng đến kết quả học vụ của sinh viên và có thể ảnh hưởng đến khả năng nhận học bổng.
Tuy nhiên, cần lưu ý rằng việc vi phạm nội quy KTX không phải là lý do duy nhất để bị xử lý kỷ luật. Sinh viên cũng có thể bị xử lý kỷ luật vì các lý do khác, chẳng hạn như vi phạm quy định về văn bằng, chứng chỉ, hoặc vi phạm quy định về ứng xử.
Tóm lại, vi phạm nội quy KTX có thể ảnh hưởng đến kết quả học vụ và học bổng của sinh viên, nhưng cần xem xét các lý do cụ thể và mức độ của việc vi phạm để đánh giá ảnh hưởng của nó.</t>
  </si>
  <si>
    <t>9</t>
  </si>
  <si>
    <t>Bị cảnh cáo học vụ có được đăng ký khóa luận tốt nghiệp không?</t>
  </si>
  <si>
    <t>Sinh viên bị cảnh cáo học vụ/cảnh báo học tập sẽ bị giới hạn số tín chỉ đăng ký, không được xét học bổng và có thể bị buộc thôi học nếu vi phạm nhiều lần liên tiếp. Điều kiện xét tốt nghiệp: tích lũy đủ số tín chỉ, không nợ môn, đạt các chuẩn đầu ra (Tin học, Ngoại ngữ, Kỹ năng mềm), đủ điểm rèn luyện toàn khóa và hoàn thành nghĩa vụ tài chính. Để đăng ký khóa luận tốt nghiệp hoặc thực tập, sinh viên cần tích lũy tối thiểu số tín chỉ theo quy định, không nợ các môn tiên quyết và không trong thời gian bị kỷ luật nghiêm trọng.</t>
  </si>
  <si>
    <t>**Xin lỗi, tôi không tìm thấy thông tin cụ thể về việc đăng ký khóa luận tốt nghiệp khi bị cảnh cáo học vụ trong hệ thống. Tuy nhiên, tôi có thể cung cấp thông tin chung về điều kiện xét tốt nghiệp và đăng ký khóa luận tốt nghiệp tại Trường Đại học Tôn Đức Thắng.**
**Điều kiện xét tốt nghiệp:**
- Được công nhận là sinh viên hệ chính quy tập trung của Trường theo đúng ngành cấp bằng;
- Cho đến thời điểm xét tốt nghiệp không bị kỷ luật ở mức đình chỉ học tập hoặc không bị truy cứu trách nhiệm hình sự;
- Có các chứng chỉ giáo dục quốc phòng và chứng chỉ giáo dục thể chất;
- Hoàn tất toàn bộ chương trình đào tạo của ngành/chuyên ngành, tích lũy đủ số tín chỉ (hoặc môn học) theo chương trình đào tạo cho khóa ngành đào tạo và có Điểm trung bình tích lũy toàn khóa không dưới 5,00;
- Đạt các yêu cầu về chuẩn đầu ra của chương trình đào tạo;
- Đạt các yêu cầu về Điểm rèn luyện toàn khóa được quy định trong Quy chế Công tác sinh viên hiện hành;
- Đăng ký dự xét tốt nghiệp trên Cổng thông tin sinh viên;
- Hoàn thành nghĩa vụ học phí và các nghĩa vụ khác với Trường.
**Đăng ký khóa luận tốt nghiệp:**
- Để đăng ký khóa luận tốt nghiệp, sinh viên cần đáp ứng các điều kiện xét tốt nghiệp trên và đăng ký dự xét tốt nghiệp trên Cổng thông tin sinh viên.
- Sinh viên cũng cần hoàn thành nghĩa vụ học phí và các nghĩa vụ khác với Trường.
**Lưu ý:**
- Thông tin trên chỉ là chung và có thể thay đổi theo quy định của Trường Đại học Tôn Đức Thắng.
- Để có thông tin chính xác và cụ thể, bạn nên liên hệ với Phòng Đào tạo hoặc Cổng thông tin sinh viên của Trường để được hỗ trợ.</t>
  </si>
  <si>
    <t>10</t>
  </si>
  <si>
    <t>Sinh viên GPA cao nhưng điểm rèn luyện chỉ mức Trung bình thì có được học bổng không?</t>
  </si>
  <si>
    <t>**Sinh viên GPA cao nhưng điểm rèn luyện chỉ mức Trung bình thì có được học bổng không?**
Để được học bổng, sinh viên cần đáp ứng các điều kiện và tiêu chí xét học bổng của Trường Đại học Tôn Đức Thắng. Theo thông tin từ ACADEMIC, sinh viên đạt điểm xét tuyển cao nhất tại Phân hiệu sẽ được cấp học bổng 100% học phí học kỳ 1, năm học 2025 - 2026. Tuy nhiên, điểm rèn luyện chỉ mức Trung bình không phải là tiêu chí xét học bổng.
Theo quy định, học bổng được xét cấp dựa trên các tiêu chí sau:
* Điểm xét tuyển cao nhất tại Phân hiệu
* Điểm trung bình tích lũy chương trình đào tạo trình độ đại học
* Thành tích đạt được trong lĩnh vực thể thao, nghiên cứu khoa học, nghệ thuật
* Giảng viên, viên chức của TDTU có thâm niên công tác tại trường từ 03 năm trở lên
Nếu sinh viên chỉ đạt điểm rèn luyện mức Trung bình, họ vẫn có thể được xét học bổng nếu đáp ứng các tiêu chí khác. Tuy nhiên, điểm rèn luyện chỉ mức Trung bình không phải là yếu tố quyết định để được học bổng.
**Lưu ý:** Để được học bổng, sinh viên cần đáp ứng các điều kiện và tiêu chí xét học bổng của Trường Đại học Tôn Đức Thắng. Nếu có bất kỳ thắc mắc nào, sinh viên nên liên hệ với bộ phận phụ trách xét học bổng của trường.</t>
  </si>
  <si>
    <t>11</t>
  </si>
  <si>
    <t>Nếu đang trong diện theo dõi học vụ nhưng chưa bị cảnh cáo thì có đủ điều kiện xét học bổng không?</t>
  </si>
  <si>
    <t>Để được xét học bổng, sinh viên cần đạt điều kiện về GPA và Điểm rèn luyện (thường từ loại Khá trở lên), không nợ học phí, và không bị kỷ luật hoặc cảnh cáo học vụ trong học kỳ xét.</t>
  </si>
  <si>
    <t>**Xin lỗi, tôi không tìm thấy thông tin cụ thể về điều kiện xét học bổng cho sinh viên đang trong diện theo dõi học vụ nhưng chưa bị cảnh cáo. Tuy nhiên, tôi có thể cung cấp thông tin chung về điều kiện xét học bổng của Trường Đại học Tôn Đức Thắng.**
**Học bổng của Trường Đại học Tôn Đức Thắng được xét cấp dựa trên các tiêu chí sau:**
* Điểm học tập
* Điểm chứng chỉ tiếng Anh
* Ngành học đăng ký
* Quốc gia thu hút
* Khả năng nhập học và hoàn thành khóa học tại Trường
**Số lượng học bổng được cấp mỗi năm phụ thuộc vào số lượng hồ sơ thi sinh đăng ký vào các Khoa/Ngành thực tế. Học bổng có thể được điều chuyển giữa các Khoa/Ngành và/hoặc điều chuyển giữa các mức học bổng khác nhau nhưng đảm bảo không vượt quá tổng kinh phí đã được phê duyệt.**
**Để được xét học bổng, sinh viên cần đáp ứng các điều kiện sau:**
* Đáp ứng các tiêu chí xét học bổng của Trường
* Có kết quả học tập tốt
* Có khả năng nhập học và hoàn thành khóa học tại Trường
**Nếu bạn muốn biết thêm thông tin về điều kiện xét học bổng cụ thể, vui lòng liên hệ với Phòng Đào tạo hoặc Phòng Học bổng của Trường Đại học Tôn Đức Thắng.**</t>
  </si>
  <si>
    <t>12</t>
  </si>
  <si>
    <t>Học vượt tiến độ nhưng bị cảnh báo học tập thì có được xét tốt nghiệp sớm không?</t>
  </si>
  <si>
    <t>Sinh viên bị cảnh cáo học vụ/cảnh báo học tập sẽ bị giới hạn số tín chỉ đăng ký, không được xét học bổng và có thể bị buộc thôi học nếu vi phạm nhiều lần liên tiếp. Điều kiện xét tốt nghiệp: tích lũy đủ số tín chỉ, không nợ môn, đạt các chuẩn đầu ra (Tin học, Ngoại ngữ, Kỹ năng mềm), đủ điểm rèn luyện toàn khóa và hoàn thành nghĩa vụ tài chính.</t>
  </si>
  <si>
    <t>**Học vượt tiến độ nhưng bị cảnh báo học tập thì có được xét tốt nghiệp sớm không?**
Để được xét tốt nghiệp sớm, sinh viên cần đáp ứng các điều kiện quy định tại khoản 2 Điều 31 của Quy chế tổ chức và quản lý đào tạo trình độ đại học ban hành kèm Quyết định số 1830/QĐ-TĐT ngày 08/9/2021 của Hiệu trưởng Trường Đại học Tôn Đức Thắng.
Cụ thể, sinh viên cần:
* Hoàn tất các môn học trong Chương trình đào tạo ngành/chuyên ngành
* Thỏa các điều kiện quy định tại khoản 2 Điều này
* Được công nhận là sinh viên hệ chính quy tập trung của Trường theo đúng ngành cấp bằng
* Không bị kỷ luật ở mức đình chỉ học tập hoặc không bị truy cứu trách nhiệm hình sự
* Có các chứng chỉ giáo dục quốc phòng và chứng chỉ giáo dục thể chất
* Hoàn tất toàn bộ Chương trình đào tạo của ngành/chuyên ngành
* Tích lũy đủ số tín chỉ (hoặc môn học) theo Chương trình đào tạo cho khóa ngành đào tạo
* Có Điểm trung bình tích lũy toàn khóa không dưới 5,00
* Đạt các yêu cầu về chuẩn đầu ra của Chương trình đào tạo
* Đạt các yêu cầu về Điểm rèn luyện toàn khóa được quy định trong Quy chế Công tác sinh viên hiện hành
* Đăng ký dự xét tốt nghiệp trên Cổng thông tin sinh viên
* Hoàn thành nghĩa vụ học phí và các nghĩa vụ khác với Trường
Nếu sinh viên đáp ứng các điều kiện trên, họ sẽ được xét tốt nghiệp sớm. Tuy nhiên, cần lưu ý rằng việc xét tốt nghiệp sớm có thể bị ảnh hưởng bởi các yếu tố khác, bao gồm cả việc học vượt tiến độ nhưng bị cảnh báo học tập.
**Lưu ý:** Việc xét tốt nghiệp sớm sẽ được thực hiện theo quy định của Trường Đại học Tôn Đức Thắng và có thể thay đổi tùy thuộc vào các điều kiện và yêu cầu cụ thể.</t>
  </si>
  <si>
    <t>13</t>
  </si>
  <si>
    <t>Sinh viên không vi phạm kỷ luật nhưng bị cảnh cáo học vụ thì có được xét học bổng không?</t>
  </si>
  <si>
    <t>**Sinh viên không vi phạm kỷ luật nhưng bị cảnh cáo học vụ có được xét học bổng không?**
Theo thông tin từ ACADEMIC, sinh viên không vi phạm kỷ luật nhưng bị cảnh cáo học vụ vẫn có thể được xét học bổng. Tuy nhiên, để được xét học bổng, sinh viên phải đáp ứng các điều kiện sau:
* Đáp ứng các điều kiện xét học bổng quy định
* Không bị xử lý kỷ luật ở mức đình chỉ học tập hoặc buộc thôi học
* Hoàn thành nghĩa vụ học phí tại thời điểm xét học bổng hoặc thời điểm chi tiền học bổng
Nếu sinh viên đáp ứng các điều kiện trên, họ sẽ được xét học bổng theo quy định của trường.
**Một số điều kiện xét học bổng khác:**
* Học viên phải hoàn thành nghĩa vụ học phí tại thời điểm xét học bổng hoặc thời điểm chi tiền học bổng.
* Học viên bị xử lý kỷ luật ở mức đình chỉ học tập hoặc buộc thôi học thì sẽ không được cấp học bổng.
* Trường hợp có nhiều tân sinh viên thỏa điều kiện học bổng và có cùng mức điểm xét học bổng thì sẽ xét ưu tiên học bổng có tổng điểm thi THPT theo tổng điểm môn Toán + Văn cao hơn hoặc xét theo tiêu chí phụ đối với học bổng có quy định về tiêu chí phụ.
**Lưu ý:**
* Sinh viên phải đáp ứng các điều kiện xét học bổng quy định để được xét học bổng.
* Trường hợp có nhiều tân sinh viên thỏa điều kiện học bổng và có cùng mức điểm xét học bổng, sẽ xét ưu tiên học bổng có tổng điểm thi THPT theo tổng điểm môn Toán + Văn cao hơn hoặc xét theo tiêu chí phụ đối với học bổng có quy định về tiêu chí phụ.</t>
  </si>
  <si>
    <t>14</t>
  </si>
  <si>
    <t>Nếu nhận học bổng sau khi đã đóng học phí thì tiền được hoàn trả hay trừ vào học kỳ sau?</t>
  </si>
  <si>
    <t>**Học bổng sau khi đã đóng học phí**
Nếu bạn đã đóng học phí và sau đó được nhận học bổng, tiền học bổng sẽ được **trừ vào học kỳ sau**. Điều này có nghĩa là bạn sẽ không nhận được tiền học bổng ngay lập tức, mà sẽ được trừ vào học kỳ tiếp theo.
**Lưu ý:**
* Học bổng chỉ được cấp một lần theo đúng ngành học bạn đăng ký ban đầu.
* Nếu bạn chuyển ngành hoặc chương trình học, bạn sẽ không được tiếp tục hưởng học bổng cho ngành hoặc chương trình mới.
* Lưu học sinh cần đạt chứng chỉ tiếng Việt bậc 4/6 trở lên mới được cấp học bổng cho các năm học chương trình đại học theo quy định của ngành học tương ứng.
**Học bổng lưu học sinh**
* Tất cả lưu học sinh trúng tuyển và nhập học ngành Việt Nam học - chuyên ngành Việt ngữ học và văn hóa xã hội Việt Nam được cấp học bổng 25% cho năm học đầu tiên của chương trình học.
* Sau mỗi năm học, xét tái cấp 01 suất học bổng 50% học phí cho lưu học sinh đạt thành tích học tập cao nhất trên cơ sở đề xuất của Khoa và Viện hợp tác, Nghiên cứu và Đào tạo quốc tế.
**Học bổng lưu học sinh chương trình đại học bằng tiếng Anh**
* Lưu học sinh đạt đủ các điều kiện:
 + Có chứng chỉ tiếng Anh quốc tế tương đương IELTS 5.5 trở lên (miễn điều kiện chứng chỉ tiếng Anh cho các quốc tế tương đương IELTS 5.5).
 + Đạt điểm trung bình học lực ba năm chương trình trung học phổ thông hoặc điểm trung bình tốt nghiệp THPT tương đương từ 6.5 điểm trở lên đủ điều kiện được xem xét học bổng.
Hy vọng thông tin này sẽ giúp bạn hiểu rõ hơn về học bổng sau khi đã đóng học phí. Nếu bạn có bất kỳ câu hỏi nào, xin đừng ngần ngại liên hệ với chúng tôi.</t>
  </si>
  <si>
    <t>15</t>
  </si>
  <si>
    <t>Bị cảnh cáo học vụ có bị buộc rời ký túc xá không?</t>
  </si>
  <si>
    <t>Sinh viên bị cảnh cáo học vụ/cảnh báo học tập sẽ bị giới hạn số tín chỉ đăng ký, không được xét học bổng và có thể bị buộc thôi học nếu vi phạm nhiều lần liên tiếp. Vi phạm nội quy Ký túc xá sẽ bị xử lý kỷ luật, trừ điểm rèn luyện và có thể bị tước quyền lưu trú.</t>
  </si>
  <si>
    <t>Xin lỗi, tôi không tìm thấy thông tin cụ thể về việc bị cảnh cáo học vụ có bị buộc rời ký túc xá không trong hệ thống. Tuy nhiên, tôi có thể cung cấp thông tin về quy định kỷ luật học vụ của Trường Đại học.
Theo Điều 8 của Quy chế Công tác sinh viên, người học sau đại học vi phạm nội quy, quy chế có thể bị nhắc nhở, phê bình, nghiêm khắc phê bình hoặc học tập có thời hạn, buộc thôi học. Ngoài ra, người học sau đại học còn có thể bị hủy kết quả học tập, dừng việc cấp bằng và/hoặc thu hồi, hủy bỏ bằng đã cấp.
Về việc bị buộc rời ký túc xá, tôi không tìm thấy thông tin cụ thể trong hệ thống. Tuy nhiên, nếu sinh viên bị kỷ luật học vụ, họ có thể bị xử lý kỷ luật theo quy định của Quy chế Công tác sinh viên hiện hành của Trường.
Nếu bạn cần thêm thông tin hoặc có câu hỏi khác, vui lòng cho tôi biết.</t>
  </si>
  <si>
    <t>16</t>
  </si>
  <si>
    <t>Sinh viên học cải thiện điểm sau khi rớt môn thì kết quả đó có được dùng để xét học bổng không?</t>
  </si>
  <si>
    <t>Để được xét học bổng, sinh viên cần đạt điều kiện về GPA và Điểm rèn luyện (thường từ loại Khá trở lên), không nợ học phí, và không bị kỷ luật hoặc cảnh cáo học vụ trong học kỳ xét. Sinh viên nợ môn hoặc học lại phải đăng ký và đóng học phí theo quy định hiện hành. Nợ các môn bắt buộc sẽ không thể xét tốt nghiệp.</t>
  </si>
  <si>
    <t>Xin lỗi, tôi không tìm thấy thông tin cụ thể về việc sử dụng kết quả cải thiện điểm sau khi rớt môn để xét học bổng trong hệ thống. Tuy nhiên, tôi có thể cung cấp thông tin chung về điều kiện xét học bổng tại Trường Đại học Tôn Đức Thắng.
**Điều kiện xét học bổng**
Để được xét học bổng, sinh viên phải thỏa mãn các điều kiện sau:
* Đang học trình độ đại học tại Trường Đại học Tôn Đức Thắng
* Thỏa tất cả điều kiện xét cấp học bổng khuyến khích học tập
* Có điểm trung bình tích lũy kết quả của các môn học (điểm thi lần 1) thuộc chương trình đào tạo ngành chính từ loại Khá (7.0 trở lên)
* Không có môn học nào mà sinh viên có học thuộc chương trình đào tạo ngành chính đạt dưới 5.0 hoặc không đạt trong năm học xét học bổng
* Không có môn học nào mà sinh viên thi lại lần thứ 2 trong năm học xét học bổng
* Điểm rèn luyện trong năm học xét học bổng từ loại Khá (65 điểm) trở lên
* Sinh viên không bị xử lý kỷ luật từ mức khiển trách trở lên
**Phương thức xét tuyển học bổng**
Trường Đại học Tôn Đức Thắng xét tuyển học bổng theo các phương thức sau:
* Xét theo kết quả quá trình học tập bậc THPT
* Xét tuyển thẳng, ưu tiên xét tuyển theo quy định của Trường Đại học Tôn Đức Thắng
* Xét tuyển theo kết quả bài thi đánh giá năng lực năm 2024 của Đại học Quốc gia Thành phố Hồ Chí Minh
Nếu bạn muốn biết thêm thông tin về điều kiện xét học bổng hoặc phương thức xét tuyển, vui lòng liên hệ với Trường Đại học Tôn Đức Thắng để được hỗ trợ.</t>
  </si>
  <si>
    <t>17</t>
  </si>
  <si>
    <t>Còn nợ môn có được đi thực tập không, và kết quả thực tập có ảnh hưởng đến xét học bổng không?</t>
  </si>
  <si>
    <t>Để được xét học bổng, sinh viên cần đạt điều kiện về GPA và Điểm rèn luyện (thường từ loại Khá trở lên), không nợ học phí, và không bị kỷ luật hoặc cảnh cáo học vụ trong học kỳ xét. Sinh viên nợ môn hoặc học lại phải đăng ký và đóng học phí theo quy định hiện hành. Nợ các môn bắt buộc sẽ không thể xét tốt nghiệp. Để đăng ký khóa luận tốt nghiệp hoặc thực tập, sinh viên cần tích lũy tối thiểu số tín chỉ theo quy định, không nợ các môn tiên quyết và không trong thời gian bị kỷ luật nghiêm trọng.</t>
  </si>
  <si>
    <t>Câu hỏi của bạn là: "Còn nợ môn có được đi thực tập không, và kết quả thực tập có ảnh hưởng đến xét học bổng không?"
Câu trả lời:
**Về việc đi thực tập khi còn nợ môn:**
Theo quy định của Trường Đại học Tôn Đức Thắng, sinh viên còn nợ môn không được đi thực tập. Điều này được quy định tại Điều 1 của Quy chế công tác sinh viên, theo đó sinh viên phải hoàn thành các yêu cầu về học tập và rèn luyện trước khi được đi thực tập.
**Về kết quả thực tập và xét học bổng:**
Kết quả thực tập có thể ảnh hưởng đến xét học bổng của sinh viên. Theo quy định của Trường Đại học Tôn Đức Thắng, sinh viên phải đạt kết quả tốt trong thực tập để được xét học bổng. Tuy nhiên, mức độ ảnh hưởng của kết quả thực tập đến xét học bổng sẽ tùy thuộc vào từng loại học bổng và quy định của Trường.
Cụ thể, theo quy định của Trường Đại học Tôn Đức Thắng, sinh viên phải đạt kết quả tốt trong thực tập để được xét học bổng 100% cho toàn khóa đào tạo. Nếu sinh viên đạt kết quả tốt trong thực tập, họ sẽ được xét học bổng 100% cho toàn khóa đào tạo.
Tóm lại, sinh viên còn nợ môn không được đi thực tập, và kết quả thực tập có thể ảnh hưởng đến xét học bổng của sinh viên.</t>
  </si>
  <si>
    <t>18</t>
  </si>
  <si>
    <t>Sau khi bảo lưu quay lại học, kết quả cũ có được dùng xét học bổng không?</t>
  </si>
  <si>
    <t>Sau khi bảo lưu quay lại học, kết quả cũ có được dùng xét học bổng không?
Theo thông tin từ ACADEMIC, kết quả cũ của bạn vẫn có thể được dùng xét học bổng nếu bạn đáp ứng các điều kiện sau:
- Kết quả trung bình năm học gần nhất trước khi bảo lưu phải đạt đủ điều kiện để được tiếp tục cấp học bổng.
- Trường hợp ngoại lệ, Hiệu trưởng sẽ xem xét và quyết định trên cơ sở đề xuất của đơn vị liên quan.
Nếu bạn đáp ứng các điều kiện trên, bạn có thể được tiếp tục cấp học bổng khi quay lại học. Tuy nhiên, bạn cần lưu ý rằng học bổng chỉ được cấp một lần theo đúng ngành học lưu học sinh đăng ký ban đầu.
Ngoài ra, nếu bạn là tân sinh viên, bạn có thể được xét học bổng dựa trên kết quả quá trình học tập bậc THPT, điểm trung bình học lực ba năm chương trình trung học phổ thông hoặc điểm trung bình tốt nghiệp THPT.
Hãy nhớ rằng, để được cấp học bổng, bạn cần đạt chứng chỉ tiếng Việt bậc 4/6 (khung năng lực tiếng Việt dùng cho người nước ngoài theo quy định của Bộ Giáo dục &amp; Đào tạo) trở lên.
Nếu bạn có bất kỳ câu hỏi nào khác, hãy cho tôi biết!</t>
  </si>
  <si>
    <t>19</t>
  </si>
  <si>
    <t>Sinh viên hệ đại học chính quy có bắt buộc phải có IELTS mới được xét học bổng không?</t>
  </si>
  <si>
    <t>Xin lỗi, tôi không tìm thấy thông tin cụ thể về việc sinh viên hệ đại học chính quy có bắt buộc phải có IELTS mới được xét học bổng. Tuy nhiên, tôi có thể cung cấp thông tin về các chương trình học bổng tại Trường Đại học Tôn Đức Thắng.
**Chương trình học bổng khuyến khích dành cho tân sinh viên có thành tích tiếng Anh đầu vào cao**
- Đối tượng: Sinh viên trúng tuyển và nhập học tại Trường Đại học Tôn Đức Thắng trong đợt tuyển sinh đại học năm 2024.
- Điều kiện và mức xét cấp học bổng:
 + Chứng chỉ tiếng Anh quốc tế tương đương IELTS 8.0: được cấp học bổng 25% học phí học kỳ 1, năm học 2024 - 2025.
 + Chứng chỉ tiếng Anh quốc tế tương đương IELTS 8.5: được cấp học bổng 50% học phí học kỳ 1, năm học 2024 - 2025.
 + Chứng chỉ tiếng Anh quốc tế tương đương IELTS 9.0: được cấp học bổng 100% học phí học kỳ 1, năm học 2024 - 2025.
**Chương trình học bổng dành cho học sinh VFIS xét tuyển vào TDTU**
- Đối tượng: Học sinh đã hoàn thành chương trình lớp 12 tại Trường quốc tế Việt Nam - Phần Lan (VFIS) có chứng chỉ tiếng Anh quốc tế tương đương IELTS 6.0 trở lên, có điểm trung bình năm lớp 12 đạt từ 7.0 trở lên, trúng tuyển và nhập học tại Trường Đại học Tôn Đức Thắng trong đợt tuyển sinh đại học năm 2024.
- Mức xét cấp học bổng: học bổng từ 50% - 100% học phí học kỳ 1, năm học 2024 - 2025.
**Chương trình học bổng chương trình đại học bằng tiếng Anh**
- Đối tượng: Sinh viên trúng tuyển và nhập học vào chương trình đại học bằng tiếng Anh trong đợt tuyển sinh đại học năm 2025.
- Điều kiện và mức xét cấp học bổng:
 + Chứng chỉ tiếng Anh quốc tế tương đương IELTS 5.0: được cấp học bổng 10% học phí học kỳ 1, năm học 2025 - 2026.
 + Chứng chỉ tiếng Anh quốc tế tương đương IELTS 5.5: được cấp học bổng 20% học phí học kỳ 1, năm học 2025 - 2026.
 + Chứng chỉ tiếng Anh quốc tế tương đương IELTS 6.0: được cấp học bổng 100% học phí học kỳ 1, năm học 2025 - 2026.
Xin lưu ý rằng các chương trình học bổng trên có thể thay đổi và bổ sung. Bạn nên kiểm tra thông tin chính thức trên trang web của Trường Đại học Tôn Đức Thắng hoặc liên hệ trực tiếp với trường để có thông tin chính xác nhất.</t>
  </si>
  <si>
    <t>20</t>
  </si>
  <si>
    <t>Học bổng xét theo học kỳ hay theo năm học, và có xét tự động không?</t>
  </si>
  <si>
    <t>**Học bổng xét theo học kỳ hay theo năm học?**
Học bổng được xét cấp theo học kỳ hoặc theo năm học tùy thuộc vào từng loại học bổng. Theo thông tin từ ACADEMIC, học bổng được cấp vào cuối học kỳ/năm học tùy theo từng loại học bổng khi sinh viên chính quy có kết quả học tập tại học kỳ/năm học xét từ 5.0, kết quả rèn luyện từ 50 trở lên.
**Có xét tự động không?**
Học bổng được xét tự động dựa trên kết quả học tập và rèn luyện của sinh viên. Tuy nhiên, có thể có trường hợp ngoại lệ do Hiệu trưởng xem xét, quyết định trên cơ sở đề xuất của các đơn vị liên quan.
**Các loại học bổng và điều kiện xét**
Có nhiều loại học bổng khác nhau, bao gồm:
* Học bổng 100% cho toàn khóa đào tạo dành cho sinh viên đạt điểm xét tuyển cao nhất tại Phân hiệu.
* Học bổng 50% cho toàn khóa đào tạo dành cho sinh viên đạt điểm xét tuyển cao nhất ở các ngành đào tạo còn lại tại Phân hiệu.
* Học bổng 30% cho toàn khóa đào tạo dành cho sinh viên tốt nghiệp loại khá của TDTU dự tuyển sau khi tốt nghiệp trong vòng 01 năm, trúng tuyển và nhập học.
Điều kiện xét học bổng bao gồm:
* Điểm xét tuyển cao nhất
* Kết quả học tập và rèn luyện
* Thành tích đạt được trong lĩnh vực thể thao, nghiên cứu khoa học, nghệ thuật
* Thâm niên công tác tại trường
**Lưu ý**
Học bổng chỉ được cấp một lần theo đúng ngành học lưu học sinh đăng ký ban đầu. Trường hợp lưu học sinh chuyển ngành hoặc chương trình học thì không được tiếp tục hưởng học bổng cho ngành hoặc chương trình mới.</t>
  </si>
  <si>
    <t>21</t>
  </si>
  <si>
    <t>Nếu đang học song ngành và đồng thời không vi phạm nội quy thì có ảnh hưởng đến được xét tốt nghiệp không?</t>
  </si>
  <si>
    <t>Điều kiện xét tốt nghiệp: tích lũy đủ số tín chỉ, không nợ môn, đạt các chuẩn đầu ra (Tin học, Ngoại ngữ, Kỹ năng mềm), đủ điểm rèn luyện toàn khóa và hoàn thành nghĩa vụ tài chính.</t>
  </si>
  <si>
    <t>Nếu đang học song ngành và đồng thời không vi phạm nội quy thì có ảnh hưởng đến việc xét tốt nghiệp không?
Theo quy định tại Điều 31 của Chương IV. XÉT VÀ CÔNG NHẬN TỐT NGHIỆP, sinh viên được công nhận và cấp bằng tốt nghiệp hệ chính quy theo ngành đào tạo chính nếu hội đủ các điều kiện sau đây:
- Được công nhận là sinh viên hệ chính quy tập trung của Trường theo đúng ngành cấp bằng;
- Cho đến thời điểm xét tốt nghiệp không bị kỷ luật ở mức đình chỉ học tập hoặc không bị truy cứu trách nhiệm hình sự;
- Có các chứng chỉ giáo dục quốc phòng và chứng chỉ giáo dục thể chất;
- Hoàn tất toàn bộ CTĐT của ngành/chuyên ngành, tích lũy đủ số tín chỉ (hoặc môn học) theo CTĐT cho khóa ngành đào tạo và có ĐTBTL không dưới 5,00;
- Đạt các yêu cầu về chuẩn đầu ra của CTĐT;
- Đạt các yêu cầu về Điểm rèn luyện toàn khóa được quy định trong Quy chế Công tác sinh viên hiện hành;
- Đăng ký dự xét tốt nghiệp trên Cổng thông tin sinh viên;
- Hoàn thành nghĩa vụ học phí và các nghĩa vụ khác với Trường.
Vì vậy, nếu bạn đang học song ngành và không vi phạm nội quy, bạn vẫn có thể được xét tốt nghiệp nếu đáp ứng được các điều kiện trên.</t>
  </si>
  <si>
    <t>22</t>
  </si>
  <si>
    <t>còn nợ 1 học phần bắt buộc có tác động đến đã hoàn thành học phí và tiếp tục ở ký túc xá như thế nào?</t>
  </si>
  <si>
    <t>Vi phạm nội quy Ký túc xá sẽ bị xử lý kỷ luật, trừ điểm rèn luyện và có thể bị tước quyền lưu trú. Hoàn thành học phí đúng hạn là nghĩa vụ bắt buộc. Sinh viên nợ học phí sẽ không được xét học bổng, có thể không có tên trong danh sách thi và không được xét tốt nghiệp.</t>
  </si>
  <si>
    <t>Xin lỗi, tôi không thể trả lời câu hỏi của bạn một cách chính xác vì thông tin từ các nguồn khác nhau không thống nhất. Tuy nhiên, tôi có thể cung cấp một số thông tin liên quan đến vấn đề của bạn.
Nếu bạn còn nợ 1 học phần bắt buộc, điều này có thể ảnh hưởng đến việc hoàn thành học phí và tiếp tục ở ký túc xá. Theo quy định của Trường Đại học Tôn Đức Thắng, sinh viên phải hoàn thành nghĩa vụ học phí tại thời điểm xét cấp hỗ trợ học phí hoặc thời điểm chi tiền hỗ trợ học phí. Nếu bạn bị xử lý kỷ luật ở mức đình chỉ học tập hoặc buộc thôi học, bạn sẽ không được cấp hỗ trợ học phí.
Về việc tiếp tục ở ký túc xá, bạn cần kiểm tra quy định của Trường Đại học Tôn Đức Thắng về việc lưu trú của sinh viên. Thông thường, sinh viên phải đáp ứng các điều kiện nhất định để được lưu trú tại ký túc xá, bao gồm việc hoàn thành học phí và không bị xử lý kỷ luật.
Để biết thông tin chính xác, bạn nên liên hệ với Phòng Công tác học sinh - sinh viên hoặc các đơn vị liên quan của Trường Đại học Tôn Đức Thắng để được tư vấn và hỗ trợ.
Hãy nhớ kiểm tra quy định của Trường Đại học Tôn Đức Thắng và liên hệ với các đơn vị liên quan để được tư vấn và hỗ trợ.</t>
  </si>
  <si>
    <t>23</t>
  </si>
  <si>
    <t>Trong trường hợp điểm rèn luyện dưới 65 nhưng vẫn được khoa xác nhận đủ điều kiện thì có được đăng ký thực tập không?</t>
  </si>
  <si>
    <t>Điểm rèn luyện đánh giá ý thức tham gia hoạt động. Điểm rèn luyện thấp sẽ không đủ điều kiện xét học bổng (dù GPA cao) và ảnh hưởng đến xếp loại rèn luyện toàn khóa. Để đăng ký khóa luận tốt nghiệp hoặc thực tập, sinh viên cần tích lũy tối thiểu số tín chỉ theo quy định, không nợ các môn tiên quyết và không trong thời gian bị kỷ luật nghiêm trọng.</t>
  </si>
  <si>
    <t>Trong trường hợp điểm rèn luyện dưới 65 nhưng vẫn được khoa xác nhận đủ điều kiện thì có được đăng ký thực tập không?
Theo quy định tại Điều 3 của Quy chế đánh giá kết quả rèn luyện của sinh viên trình độ đại học hệ chính quy, điểm rèn luyện được đánh giá dựa trên các nội dung như tham gia học tập, chấp hành nội quy, tham gia các hoạt động chính trị, xã hội, văn hóa, văn nghệ, thể thao, phòng chống tội phạm và các tệ nạn xã hội, hoạt động cộng đồng, công tác xã hội, công tác tình nguyện, tinh thần tiên phong, gương mẫu và điểm thưởng.
Tuy nhiên, không có quy định cụ thể về việc đăng ký thực tập đối với sinh viên có điểm rèn luyện dưới 65. Điều 13 của Quy chế quy định về đăng ký môn học, trong đó có yêu cầu về điều kiện ràng buộc của từng môn học và trình tự học tập theo mỗi chương trình đào tạo.
Do đó, để đăng ký thực tập, sinh viên cần phải đáp ứng các yêu cầu và điều kiện cụ thể của chương trình đào tạo và khoa chuyên môn. Nếu sinh viên có điểm rèn luyện dưới 65 nhưng vẫn được khoa xác nhận đủ điều kiện, họ vẫn có thể đăng ký thực tập nhưng cần phải đáp ứng các yêu cầu và điều kiện cụ thể của chương trình đào tạo và khoa chuyên môn.
Xin lưu ý rằng quy định và yêu cầu cụ thể có thể thay đổi theo thời gian và phụ thuộc vào các yếu tố khác nhau. Vì vậy, sinh viên cần phải kiểm tra và cập nhật thông tin chính xác từ các nguồn tin cậy để đảm bảo rằng họ đáp ứng các yêu cầu và điều kiện cần thiết để đăng ký thực tập.</t>
  </si>
  <si>
    <t>24</t>
  </si>
  <si>
    <t>bị kỷ luật mức khiển trách có làm mất quyền đã hoàn thành thực tập và ảnh hưởng đến đăng ký khóa luận tốt nghiệp không?</t>
  </si>
  <si>
    <t>Điều kiện xét tốt nghiệp: tích lũy đủ số tín chỉ, không nợ môn, đạt các chuẩn đầu ra (Tin học, Ngoại ngữ, Kỹ năng mềm), đủ điểm rèn luyện toàn khóa và hoàn thành nghĩa vụ tài chính. Để đăng ký khóa luận tốt nghiệp hoặc thực tập, sinh viên cần tích lũy tối thiểu số tín chỉ theo quy định, không nợ các môn tiên quyết và không trong thời gian bị kỷ luật nghiêm trọng.</t>
  </si>
  <si>
    <t>Xin lỗi, tôi không tìm thấy thông tin cụ thể về việc bị kỷ luật mức khiển trách có ảnh hưởng đến việc hoàn thành thực tập và đăng ký khóa luận tốt nghiệp trong hệ thống. Tuy nhiên, dựa trên các quy định về xét và công nhận tốt nghiệp của Trường Đại học Tôn Đức Thắng, tôi có thể cung cấp một số thông tin liên quan.
Để được công nhận tốt nghiệp, sinh viên phải đáp ứng các điều kiện sau:
- Được công nhận là sinh viên hệ chính quy tập trung của Trường theo đúng ngành cấp bằng;
- Cho đến thời điểm xét tốt nghiệp không bị kỷ luật ở mức đình chỉ học tập hoặc không bị truy cứu trách nhiệm hình sự;
- Có các chứng chỉ giáo dục quốc phòng và chứng chỉ giáo dục thể chất;
- Hoàn tất toàn bộ chương trình đào tạo của ngành/chuyên ngành, tích lũy đủ số tín chỉ (hoặc môn học) theo chương trình đào tạo cho khóa ngành đào tạo và có Điểm trung bình tích lũy toàn khóa không dưới 5,00;
- Đạt các yêu cầu về chuẩn đầu ra của chương trình đào tạo;
- Đạt các yêu cầu về Điểm rèn luyện toàn khóa được quy định trong Quy chế Công tác sinh viên hiện hành;
- Đăng ký dự xét tốt nghiệp trên Cổng thông tin sinh viên;
- Hoàn thành nghĩa vụ học phí và các nghĩa vụ khác với Trường.
Nếu sinh viên bị kỷ luật mức khiển trách, có thể ảnh hưởng đến việc hoàn thành thực tập và đăng ký khóa luận tốt nghiệp. Tuy nhiên, điều này phụ thuộc vào các quy định cụ thể của Trường và tình hình cụ thể của sinh viên.
Tôi khuyên bạn nên liên hệ với bộ phận phụ trách xét và công nhận tốt nghiệp của Trường để được tư vấn cụ thể về tình hình của mình.</t>
  </si>
  <si>
    <t>25</t>
  </si>
  <si>
    <t>Sinh viên đóng học phí trễ hạn nhưng có tham gia hoạt động phong trào thì có được xóa cảnh cáo học vụ không?</t>
  </si>
  <si>
    <t>Sinh viên bị cảnh cáo học vụ/cảnh báo học tập sẽ bị giới hạn số tín chỉ đăng ký, không được xét học bổng và có thể bị buộc thôi học nếu vi phạm nhiều lần liên tiếp. Hoàn thành học phí đúng hạn là nghĩa vụ bắt buộc. Sinh viên nợ học phí sẽ không được xét học bổng, có thể không có tên trong danh sách thi và không được xét tốt nghiệp.</t>
  </si>
  <si>
    <t>Xin lỗi, tôi không thể trả lời câu hỏi của bạn một cách chính xác dựa trên thông tin được cung cấp. Tuy nhiên, tôi có thể đưa ra một số thông tin liên quan đến vấn đề này.
Theo Điều 12 của quy định về công tác sinh viên, Nhà trường có thể miễn, giảm học phí hoặc hỗ trợ sinh viên trong các trường hợp sau:
- Miễn, giảm học phí cho sinh viên theo quy định của Nhà nước
- Hỗ trợ chi phí học tập cho sinh viên theo quy định của Nhà trường
Tuy nhiên, để được miễn, giảm học phí hoặc hỗ trợ sinh viên, sinh viên cần phải đáp ứng các điều kiện và thủ tục cụ thể được quy định bởi Nhà trường.
Về việc xóa cảnh cáo học vụ, Điều 9 của quy định về công tác sinh viên không đề cập trực tiếp đến vấn đề này. Tuy nhiên, Điều 12 có đề cập đến việc xử lý kỷ luật cho sinh viên, bao gồm cả việc xem xét và giải quyết gia hạn học phí cho sinh viên.
Để được xóa cảnh cáo học vụ, sinh viên cần phải liên hệ trực tiếp với bộ phận công tác sinh viên của Nhà trường để được tư vấn và hướng dẫn cụ thể.
Xin lưu ý rằng thông tin trên chỉ mang tính chất tham khảo và có thể thay đổi theo quy định của Nhà trường.</t>
  </si>
  <si>
    <t>26</t>
  </si>
  <si>
    <t>Nếu đang trong diện theo dõi học vụ và đồng thời đã bảo lưu 1 học kỳ thì có ảnh hưởng đến xét hỗ trợ tài chính không?</t>
  </si>
  <si>
    <t>Theo quy chế học vụ và công tác sinh viên, trường hợp này sinh viên cần tuân thủ các quy định hiện hành về học tập và kỷ luật. Vui lòng tham khảo sổ tay sinh viên TDTU hoặc liên hệ Phòng Đại học/Phòng CTHSSV để có thông tin chính xác nhất.</t>
  </si>
  <si>
    <t>Nếu bạn đang trong diện theo dõi học vụ và đồng thời đã bảo lưu 1 học kỳ, thì có thể ảnh hưởng đến xét hỗ trợ tài chính. Theo hướng dẫn của Trường Đại học Tôn Đức Thắng, sinh viên phải hoàn thành nghĩa vụ học phí tại thời điểm xét cấp hỗ trợ học phí hoặc thời điểm chi tiền hỗ trợ học phí. Nếu bạn bị xử lý kỷ luật ở mức đình chỉ học tập hoặc buộc thôi học, thì sẽ không được cấp hỗ trợ học phí.
Tuy nhiên, bạn cần kiểm tra lại các điều kiện và quy định cụ thể về hỗ trợ tài chính của Trường Đại học Tôn Đức Thắng. Bạn có thể tham khảo các hướng dẫn và quy định về học bổng, hỗ trợ học phí và các chương trình hỗ trợ khác trên trang web của Trường Đại học Tôn Đức Thắng.
Nếu bạn cần thêm thông tin hoặc hỗ trợ, bạn có thể liên hệ với Phòng Tài chính hoặc các đơn vị liên quan của Trường Đại học Tôn Đức Thắng để được tư vấn và hỗ trợ.</t>
  </si>
  <si>
    <t>27</t>
  </si>
  <si>
    <t>đã học cải thiện 2 môn có tác động đến muốn đăng ký khóa luận và xét miễn giảm học phí như thế nào?</t>
  </si>
  <si>
    <t>Sinh viên nợ môn hoặc học lại phải đăng ký và đóng học phí theo quy định hiện hành. Nợ các môn bắt buộc sẽ không thể xét tốt nghiệp. Hoàn thành học phí đúng hạn là nghĩa vụ bắt buộc. Sinh viên nợ học phí sẽ không được xét học bổng, có thể không có tên trong danh sách thi và không được xét tốt nghiệp. Để đăng ký khóa luận tốt nghiệp hoặc thực tập, sinh viên cần tích lũy tối thiểu số tín chỉ theo quy định, không nợ các môn tiên quyết và không trong thời gian bị kỷ luật nghiêm trọng.</t>
  </si>
  <si>
    <t>**Thông tin về việc đăng ký khóa luận và xét miễn giảm học phí**
Để đăng ký khóa luận và xét miễn giảm học phí, bạn cần đáp ứng các điều kiện sau:
* Đăng ký và cam kết thực hiện một trong các nghĩa vụ sau:
 + Hướng dẫn Khóa luận tốt nghiệp/Đồ án tốt nghiệp/Chuyên đề nghiên cứu cho sinh viên đại học: 02 sinh viên/năm; 01 môn học/năm.
 + Giảng dạy (lý thuyết và/hoặc thực hành): 01 môn học/năm.
 + Báo cáo Journal club với Khoa: 02 báo cáo chuyên đề/năm.
 + Báo cáo chuyên đề về nghiên cứu khoa học: 04 chuyên đề/năm.
 + Báo cáo khoa học được trình bày tại hội thảo khoa học chuyên ngành (báo cáo toàn văn/oral/poster): 2 báo cáo/năm.
* Nếu bạn là GV-VC của Trường tham gia học chương trình tiến sĩ của Trường, bạn cần ký cam kết với Trường theo quy định khi nhận khoản hỗ trợ sinh hoạt phí.
**Học bổng lưu học sinh sau đại học năm thứ nhất**
* Đối tượng: Lưu học sinh đủ điều kiện trúng tuyển vào chương trình sau đại học của Trường các đợt tuyển sinh trong năm học 2024 - 2025.
* Tiêu chí và mức xét cấp học bổng:
 + Học bổng toàn phần: 100% học phí, phí nhập học và 100% phí ký túc xá ở tòa nhà K, L cấp cho lưu học sinh trong năm học đầu tiên sau khi trúng tuyển và nhập học ở TDTU.
 + Học bổng bán phần: 50% học phí, phí nhập học và 100% phí ký túc xá ở tòa nhà K, L cấp cho lưu học sinh trong năm học đầu tiên sau khi trúng tuyển và nhập học ở TDTU.
**Xét và công nhận tốt nghiệp**
* Sinh viên hoàn tất các môn học trong CTĐT ngành/chuyên ngành và thỏa các điều kiện quy định tại khoản 2 Điều này sẽ được Trường xét công nhận tốt nghiệp.
* Thứ hạng tốt nghiệp của những sinh viên có kết quả học tập toàn khóa đối với loại giỏi và xuất sắc, thứ hạng tốt nghiệp sẽ bị giảm đi một mức nếu khối lượng của các môn học phải học lại vượt quá 5% so với tổng số tín chỉ quy định cho toàn chương trình.
**Lưu ý**
* Xin lưu ý rằng thông tin trên chỉ áp dụng cho sinh viên khóa tuyển sinh năm 2021 trở về sau.
* Bạn nên kiểm tra lại thông tin và điều kiện cụ thể với Trường Đại học Tôn Đức Thắng để đảm bảo rằng bạn đáp ứng được các yêu cầu cần thiết.</t>
  </si>
  <si>
    <t>28</t>
  </si>
  <si>
    <t>Trong trường hợp muốn xét tốt nghiệp sớm nhưng vẫn đã học vượt tiến độ thì có được xét danh hiệu sinh viên xuất sắc không?</t>
  </si>
  <si>
    <t>**Xét tốt nghiệp sớm nhưng vẫn đã học vượt tiến độ có được xét danh hiệu sinh viên xuất sắc không?**
Theo thông tin từ ACADEMIC, Trường Đại học Tôn Đức Thắng có quy định về việc xét hạ bậc xếp loại tốt nghiệp Giỏi, Xuất sắc của sinh viên khóa tuyển sinh năm 2021 trở về sau. Cụ thể, nếu tổng số tín chỉ phải học lại vượt quá 5% so với toàn chương trình, thứ hạng tốt nghiệp của các sinh viên có loại Giỏi và Xuất sắc sẽ bị giảm đi một mức (loại Giỏi thành Khá, loại Xuất sắc thành Giỏi).
Tuy nhiên, nếu bạn muốn xét tốt nghiệp sớm nhưng vẫn đã học vượt tiến độ, bạn vẫn có thể được xét danh hiệu sinh viên xuất sắc. Điều này phụ thuộc vào kết quả học tập và rèn luyện của bạn trong suốt quá trình học tập tại trường.
**Điều kiện xét tốt nghiệp sớm:**
- Kết quả điểm học tập tại học kỳ gần nhất từ 5.0 trở lên;
- Kết quả điểm rèn luyện tại học kỳ gần nhất từ 50 trở lên;
- Không bị xử lý kỷ luật từ mức khiển trách trở lên;
- Không thuộc đối tượng đã nhận học bổng do Trường cấp từ mức bán phần (50% học phí) trở lên tại thời điểm xét;
- Học bổng được xét theo điểm học tập hoặc điểm xét tuyển (không tính điểm ưu tiên tuyển sinh) từ trên xuống cho đến khi đủ số suất mỗi đợt.
**Lưu ý:**
- Bạn cần kiểm tra lại thông tin và điều kiện xét tốt nghiệp sớm của trường để đảm bảo rằng bạn đáp ứng được các yêu cầu.
- Nếu bạn có bất kỳ câu hỏi hoặc thắc mắc nào, bạn có thể liên hệ với Phòng Đại học hoặc các đơn vị liên quan để được hỗ trợ.</t>
  </si>
  <si>
    <t>29</t>
  </si>
  <si>
    <t>đăng ký thiếu tín chỉ tối thiểu có làm mất quyền đạt chuẩn đầu ra ngoại ngữ và ảnh hưởng đến xét học bổng năm học tiếp theo không?</t>
  </si>
  <si>
    <t>Để được xét học bổng, sinh viên cần đạt điều kiện về GPA và Điểm rèn luyện (thường từ loại Khá trở lên), không nợ học phí, và không bị kỷ luật hoặc cảnh cáo học vụ trong học kỳ xét. Sinh viên bắt buộc phải nộp chứng chỉ đạt chuẩn đầu ra (Ngoại ngữ, Tin học) đúng hạn để được xét tốt nghiệp hoặc tránh bị hạn chế tín chỉ đăng ký.</t>
  </si>
  <si>
    <t>**đăng ký thiếu tín chỉ tối thiểu có làm mất quyền đạt chuẩn đầu ra ngoại ngữ và ảnh hưởng đến xét học bổng năm học tiếp theo không?**
Theo thông tin từ ACADEMIC, trường Đại học Tôn Đức Thắng có quy định về xét hạ bậc xếp loại tốt nghiệp Giỏi, Xuất sắc của sinh viên khóa tuyển sinh năm 2021 trở về sau do tổng số tín chỉ phải học lại vượt quá 5% tín chỉ so với toàn chương trình.
Tuy nhiên, thông tin này không liên quan trực tiếp đến việc đạt chuẩn đầu ra ngoại ngữ và xét học bổng năm học tiếp theo.
**Về đạt chuẩn đầu ra ngoại ngữ:**
Theo thông tin từ Văn bản lưu hành nội bộ, lưu học sinh cần đạt chứng chỉ tiếng Việt bậc 4/6 (khung năng lực tiếng Việt dùng cho người nước ngoài theo quy định của Bộ Giáo dục &amp; Đào tạo) trở lên mới được cấp học bổng cho các năm học chương trình đại học theo quy định của ngành học tương ứng.
**Về xét học bổng năm học tiếp theo:**
Theo thông tin từ Văn bản lưu hành nội bộ, học bổng chỉ được cấp một lần theo đúng ngành học lưu học sinh đăng ký ban đầu. Trường hợp lưu học sinh chuyển ngành hoặc chương trình học thì không được tiếp tục hưởng học bổng cho ngành hoặc chương trình mới.
Ngoài ra, lưu học sinh cần đạt đủ các điều kiện để được xét học bổng, bao gồm:
* Đạt chứng chỉ tiếng Anh quốc tế tương đương IELTS 5.5 trở lên
* Đạt điểm trung bình học lực ba năm chương trình trung học phổ thông hoặc điểm trung bình tốt nghiệp THPT tương đương từ 6.5 điểm trở lên
* Tích lũy đủ số tín chỉ điều kiện của chương trình đào tạo ngành chính
* Điểm trung bình tích lũy kết quả của các môn học thuộc chương trình đào tạo ngành chính từ loại Khá (7.0 trở lên)
* Không có môn học nào mà sinh viên có học thuộc chương trình đào tạo ngành chính và học phần tiếng Anh ngoài chương trình đào tạo (tiếng Anh dự bị) đạt dưới 5.0 hoặc không đạt trong năm học xét học bổng
* Không có môn học nào mà sinh viên thi lại lần thứ 2 trong năm học xét học bổng
* Điểm rèn luyện trong năm học xét học bổng từ loại Khá (65 điểm) trở lên
* Sinh viên không bị xử lý kỷ luật từ mức khiển trách trở lên
Tóm lại, đăng ký thiếu tín chỉ tối thiểu không làm mất quyền đạt chuẩn đầu ra ngoại ngữ, nhưng có thể ảnh hưởng đến xét học bổng năm học tiếp theo nếu không đáp ứng đủ các điều kiện cần thiết.</t>
  </si>
  <si>
    <t>30</t>
  </si>
  <si>
    <t>Sinh viên bị cảnh báo học tập 1 lần nhưng GPA đạt loại Giỏi thì có được xét học bổng khuyến khích học tập không?</t>
  </si>
  <si>
    <t>**Sinh viên bị cảnh báo học tập 1 lần nhưng GPA đạt loại Giỏi thì có được xét học bổng khuyến khích học tập không?**
Để được xét học bổng khuyến khích học tập, sinh viên phải thỏa tất cả điều kiện xét cấp học bổng khuyến khích học tập. Theo thông tin từ hệ thống, sinh viên bị cảnh báo học tập 1 lần vẫn có thể được xét học bổng khuyến khích học tập nếu họ đạt GPA loại Giỏi.
Tuy nhiên, cần lưu ý rằng sinh viên phải thỏa tất cả điều kiện xét cấp học bổng khuyến khích học tập, bao gồm:
* Đang học trình độ đại học tại trường, phân hiệu
* Thỏa tất cả điều kiện xét cấp học bổng khuyến khích học tập
Nếu sinh viên thỏa tất cả điều kiện này, họ sẽ được xét học bổng khuyến khích học tập.
**Lưu ý:**
* Sinh viên phải hoàn thành nghĩa vụ học phí tại thời điểm xét học bổng hoặc thời điểm chi tiền học bổng.
* Sinh viên bị xử lý kỷ luật ở mức đình chỉ học tập hoặc buộc thôi học thì sẽ không được cấp học bổng.
Nếu bạn có bất kỳ câu hỏi nào khác, vui lòng hỏi tôi!</t>
  </si>
  <si>
    <t>31</t>
  </si>
  <si>
    <t>Nếu bạn đang học song ngành và đồng thời không vi phạm nội quy, thì có ảnh hưởng đến việc xét tốt nghiệp không?
Theo quy định tại Điều 31 của Chương IV về xét và công nhận tốt nghiệp, sinh viên phải hoàn tất các môn học trong chương trình đào tạo ngành/chuyên ngành và thỏa các điều kiện quy định tại khoản 2 Điều này mới được xét công nhận tốt nghiệp.
Các điều kiện đó bao gồm:
- Được công nhận là sinh viên hệ chính quy tập trung của Trường theo đúng ngành cấp bằng;
- Cho đến thời điểm xét tốt nghiệp không bị kỷ luật ở mức đình chỉ học tập hoặc không bị truy cứu trách nhiệm hình sự;
- Có các chứng chỉ giáo dục quốc phòng và chứng chỉ giáo dục thể chất;
- Hoàn tất toàn bộ chương trình đào tạo của ngành/chuyên ngành, tích lũy đủ số tín chỉ (hoặc môn học) theo chương trình đào tạo cho khóa ngành đào tạo và có Điểm trung bình tích lũy không dưới 5,00;
- Đạt các yêu cầu về chuẩn đầu ra của chương trình đào tạo;
- Đạt các yêu cầu về Điểm rèn luyện toàn khóa được quy định trong Quy chế Công tác sinh viên hiện hành;
- Đăng ký dự xét tốt nghiệp trên Cổng thông tin sinh viên;
- Hoàn thành nghĩa vụ học phí và các nghĩa vụ khác với Trường.
Nếu bạn đáp ứng được các điều kiện trên, thì việc học song ngành không ảnh hưởng đến việc xét tốt nghiệp của bạn. Tuy nhiên, bạn cần lưu ý rằng việc học song ngành có thể ảnh hưởng đến thời gian học tập và số tín chỉ cần tích lũy để hoàn tất chương trình đào tạo.
Vì vậy, bạn nên tham khảo ý kiến của các giáo viên hướng dẫn hoặc cố vấn học tập để được tư vấn cụ thể về việc học song ngành và ảnh hưởng đến việc xét tốt nghiệp của bạn.</t>
  </si>
  <si>
    <t>32</t>
  </si>
  <si>
    <t>33</t>
  </si>
  <si>
    <t>Trong trường hợp điểm rèn luyện dưới 65 nhưng vẫn được khoa xác nhận đủ điều kiện thì có được đăng ký thực tập không?
Theo quy định tại Điều 3 của Quy chế đánh giá kết quả rèn luyện của sinh viên trình độ đại học hệ chính quy, điểm rèn luyện được đánh giá dựa trên các nội dung như tham gia học tập, chấp hành nội quy, tham gia các hoạt động chính trị, xã hội, văn hóa, văn nghệ, thể thao, phòng chống tội phạm và các tệ nạn xã hội, hoạt động cộng đồng, công tác xã hội, công tác tình nguyện, tinh thần tiên phong, gương mẫu và điểm thưởng.
Tuy nhiên, không có quy định cụ thể về việc đăng ký thực tập đối với sinh viên có điểm rèn luyện dưới 65. Điều 13 của Quy chế quy định về đăng ký môn học, trong đó có yêu cầu về điều kiện ràng buộc của từng môn học và trình tự học tập theo mỗi chương trình đào tạo.
Vì vậy, để đăng ký thực tập, sinh viên cần phải đáp ứng các yêu cầu về điều kiện ràng buộc của môn học và trình tự học tập theo chương trình đào tạo của mình. Nếu sinh viên có điểm rèn luyện dưới 65 nhưng vẫn được khoa xác nhận đủ điều kiện, họ vẫn có thể đăng ký thực tập nếu đáp ứng được các yêu cầu trên.
Tuy nhiên, để được đăng ký thực tập, sinh viên cần phải liên hệ với khoa hoặc phòng công tác học sinh - sinh viên để được tư vấn và hướng dẫn cụ thể về quy trình đăng ký thực tập và các yêu cầu cần thiết.</t>
  </si>
  <si>
    <t>34</t>
  </si>
  <si>
    <t>35</t>
  </si>
  <si>
    <t>36</t>
  </si>
  <si>
    <t>37</t>
  </si>
  <si>
    <t>38</t>
  </si>
  <si>
    <t>39</t>
  </si>
  <si>
    <t>40</t>
  </si>
  <si>
    <t>41</t>
  </si>
  <si>
    <t>42</t>
  </si>
  <si>
    <t>43</t>
  </si>
  <si>
    <t>44</t>
  </si>
  <si>
    <t>45</t>
  </si>
  <si>
    <t>46</t>
  </si>
  <si>
    <t>47</t>
  </si>
  <si>
    <t>48</t>
  </si>
  <si>
    <t>49</t>
  </si>
  <si>
    <t>50</t>
  </si>
  <si>
    <t>51</t>
  </si>
  <si>
    <t>52</t>
  </si>
  <si>
    <t>53</t>
  </si>
  <si>
    <t>Trong trường hợp điểm rèn luyện dưới 65 nhưng vẫn được khoa xác nhận đủ điều kiện thì có được đăng ký thực tập không?
Theo quy định tại Điều 3 của Quy chế đánh giá kết quả rèn luyện của sinh viên trình độ đại học hệ chính quy, điểm rèn luyện được đánh giá dựa trên các nội dung như tham gia học tập, chấp hành nội quy, tham gia các hoạt động chính trị, xã hội, văn hóa, văn nghệ, thể thao, hoạt động cộng đồng, công tác xã hội, công tác tình nguyện, tinh thần tiên phong, gương mẫu và điểm thưởng.
Tuy nhiên, không có quy định cụ thể về điểm rèn luyện tối thiểu để đăng ký thực tập. Điều 13 của Quy chế quy định về đăng ký môn học, trong đó có yêu cầu về điều kiện ràng buộc của từng môn học và trình tự học tập theo mỗi chương trình đào tạo.
Vì vậy, nếu sinh viên có điểm rèn luyện dưới 65 nhưng vẫn được khoa xác nhận đủ điều kiện, họ vẫn có thể đăng ký thực tập nếu đáp ứng được các yêu cầu về điều kiện ràng buộc của môn học và trình tự học tập theo chương trình đào tạo.
Tuy nhiên, cần lưu ý rằng việc đăng ký thực tập sẽ phụ thuộc vào quyết định của khoa và trường, và sinh viên cần phải đáp ứng được các yêu cầu và tiêu chuẩn của chương trình đào tạo.
Nếu bạn cần thêm thông tin hoặc có câu hỏi khác, vui lòng hỏi tôi.</t>
  </si>
  <si>
    <t>54</t>
  </si>
  <si>
    <t>55</t>
  </si>
  <si>
    <t>56</t>
  </si>
  <si>
    <t>57</t>
  </si>
  <si>
    <t>**Thông tin về việc đăng ký khóa luận và xét miễn giảm học phí**
Để đăng ký khóa luận và xét miễn giảm học phí, bạn cần đáp ứng các điều kiện sau:
* Đăng ký và cam kết thực hiện một trong các nghĩa vụ sau:
 + Hướng dẫn Khóa luận tốt nghiệp/Đồ án tốt nghiệp/Chuyên đề nghiên cứu cho sinh viên đại học: 02 sinh viên/năm; 01 môn học/năm.
 + Giảng dạy (lý thuyết và/hoặc thực hành): 01 môn học/năm.
 + Báo cáo Journal club với Khoa: 02 báo cáo chuyên đề/năm.
 + Báo cáo chuyên đề về nghiên cứu khoa học: 04 chuyên đề/năm.
 + Báo cáo khoa học được trình bày tại hội thảo khoa học chuyên ngành (báo cáo toàn văn/oral/poster): 2 báo cáo/năm.
* Nếu bạn là GV-VC của Trường tham gia học chương trình tiến sĩ của Trường, bạn cần ký cam kết với Trường theo quy định khi nhận khoản hỗ trợ sinh hoạt phí.
**Học bổng lưu học sinh sau đại học**
Bạn có thể được xét cấp học bổng toàn phần hoặc bán phần nếu đáp ứng các điều kiện sau:
* Điểm học tập trung bình tích lũy trình độ đại học (tham gia chương trình đào tạo thạc sĩ)/trình độ thạc sĩ (tham gia chương trình đào tạo tiến sĩ) đạt loại xuất sắc (từ 3.6 trở lên (thang điểm 4.0) hoặc tương đương).
* Trường Đại học của bạn đã tốt nghiệp phải nằm trong Bảng xếp hạng TOP 1000 của THE/QS/URAP/ARWU.
**Xét và công nhận tốt nghiệp**
Để được công nhận tốt nghiệp, bạn cần đáp ứng các điều kiện sau:
* Hoàn tất các môn học trong CTĐT ngành/chuyên ngành.
* Thỏa các điều kiện quy định tại khoản 2 Điều 31 của Quy chế tổ chức và quản lý đào tạo trình độ đại học ban hành kèm Quyết định số 1830/QĐ-TĐT ngày 08/9/2021 của Hiệu trưởng Trường Đại học Tôn Đức Thắng.
* Đăng ký dự xét tốt nghiệp trên Cổng thông tin sinh viên.
* Hoàn thành nghĩa vụ học phí và các nghĩa vụ khác với Trường.
**Lưu ý**
Nếu tổng số tín chỉ các môn học phải học lại vượt quá 5% so với tổng số tín chỉ quy định cho toàn chương trình, thứ hạng tốt nghiệp của bạn sẽ bị giảm đi một mức (loại Giỏi thành Khá, loại Xuất sắc thành Giỏi).</t>
  </si>
  <si>
    <t>58</t>
  </si>
  <si>
    <t>59</t>
  </si>
  <si>
    <t>**đăng ký thiếu tín chỉ tối thiểu có làm mất quyền đạt chuẩn đầu ra ngoại ngữ và ảnh hưởng đến xét học bổng năm học tiếp theo không?**
Theo thông tin từ ACADEMIC, trường Đại học Tôn Đức Thắng có quy định về xét hạ bậc xếp loại tốt nghiệp Giỏi, Xuất sắc của sinh viên khóa tuyển sinh năm 2021 trở về sau do tổng số tín chỉ phải học lại vượt quá 5% tín chỉ so với toàn chương trình.
Tuy nhiên, thông tin này không liên quan trực tiếp đến việc đạt chuẩn đầu ra ngoại ngữ và xét học bổng năm học tiếp theo.
**Về đạt chuẩn đầu ra ngoại ngữ:**
Theo quy định của trường Đại học Tôn Đức Thắng, sinh viên phải đạt chứng chỉ tiếng Anh quốc tế tương đương IELTS 5.5 trở lên để được cấp học bổng cho các năm học chương trình đại học theo quy định của ngành học tương ứng.
**Về xét học bổng năm học tiếp theo:**
Theo thông tin từ Văn bản lưu hành nội bộ, trường Đại học Tôn Đức Thắng có quy định về xét học bổng cho sinh viên lưu học sinh chương trình đại học bằng tiếng Anh.
Để được xét học bổng, sinh viên phải đạt đủ các điều kiện sau:
* Có chứng chỉ tiếng Anh quốc tế tương đương IELTS 5.5 trở lên
* Đạt điểm trung bình học lực ba năm chương trình trung học phổ thông hoặc điểm trung bình tốt nghiệp THPT tương đương từ 6.5 điểm trở lên
* Tích lũy đủ số tín chỉ điều kiện của chương trình đào tạo ngành chính
* Điểm trung bình tích lũy kết quả của các môn học thuộc chương trình đào tạo ngành chính từ loại Khá (7.0 trở lên)
* Không có môn học nào mà sinh viên có học thuộc chương trình đào tạo ngành chính và học phần tiếng Anh ngoài chương trình đào tạo (tiếng Anh dự bị) đạt dưới 5.0 hoặc không đạt trong năm học xét học bổng
* Không có môn học nào mà sinh viên thi lại lần thứ 2 trong năm học xét học bổng
* Điểm rèn luyện trong năm học xét học bổng từ loại Khá (65 điểm) trở lên
* Sinh viên không bị xử lý kỷ luật từ mức khiển trách trở lên
* Sinh viên phải hoàn tất học phần tiếng Anh ngoài chương trình đào tạo (tiếng Anh dự bị)
Vậy, đăng ký thiếu tín chỉ tối thiểu không ảnh hưởng trực tiếp đến việc đạt chuẩn đầu ra ngoại ngữ và xét học bổng năm học tiếp theo. Tuy nhiên, sinh viên cần phải đáp ứng đủ các điều kiện để được xét học bổng như đã nêu trên.</t>
  </si>
  <si>
    <t>60</t>
  </si>
  <si>
    <t>**Sinh viên bị cảnh báo học tập 1 lần nhưng GPA đạt loại Giỏi thì có được xét học bổng khuyến khích học tập không?**
Để được xét học bổng khuyến khích học tập, sinh viên phải đáp ứng các điều kiện sau:
* Đang học trình độ đại học tại Trường, Phân hiệu
* Đạt điểm trung bình tích lũy kết quả của các môn học (điểm thi lần 1) thuộc chương trình đào tạo ngành chính từ loại Khá (7.0 trở lên)
* Không có môn học nào mà sinh viên có học thuộc chương trình đào tạo ngành chính đạt dưới 5.0 hoặc không đạt trong năm học xét học bổng
* Không có môn học nào mà sinh viên thi lại lần thứ 2 trong năm học xét học bổng
* Điểm rèn luyện trong năm học xét học bổng từ loại Khá (65 điểm) trở lên
* Sinh viên không bị xử lý kỷ luật từ mức khiển trách trở lên
* Sinh viên phải hoàn tất học phần tiếng Anh ngoài chương trình đào tạo
Tuy nhiên, nếu sinh viên bị cảnh báo học tập 1 lần nhưng vẫn đạt GPA loại Giỏi, họ vẫn có thể được xét học bổng khuyến khích học tập nếu đáp ứng các điều kiện trên.</t>
  </si>
  <si>
    <t>61</t>
  </si>
  <si>
    <t>62</t>
  </si>
  <si>
    <t>63</t>
  </si>
  <si>
    <t>64</t>
  </si>
  <si>
    <t>65</t>
  </si>
  <si>
    <t>66</t>
  </si>
  <si>
    <t>67</t>
  </si>
  <si>
    <t>68</t>
  </si>
  <si>
    <t>69</t>
  </si>
  <si>
    <t>70</t>
  </si>
  <si>
    <t>71</t>
  </si>
  <si>
    <t>72</t>
  </si>
  <si>
    <t>73</t>
  </si>
  <si>
    <t>74</t>
  </si>
  <si>
    <t>75</t>
  </si>
  <si>
    <t>76</t>
  </si>
  <si>
    <t>77</t>
  </si>
  <si>
    <t>78</t>
  </si>
  <si>
    <t>**Xét tốt nghiệp sớm nhưng vẫn đã học vượt tiến độ có được xét danh hiệu sinh viên xuất sắc không?**
Theo thông tin từ ACADEMIC, Trường Đại học Tôn Đức Thắng có quy định về việc xét hạ bậc xếp loại tốt nghiệp Giỏi, Xuất sắc của sinh viên khóa tuyển sinh năm 2021 trở về sau. Cụ thể, nếu tổng số tín chỉ phải học lại vượt quá 5% so với toàn chương trình, thứ hạng tốt nghiệp của các sinh viên có loại Giỏi và Xuất sắc sẽ bị giảm đi một mức (loại Giỏi thành Khá, loại Xuất sắc thành Giỏi).
Tuy nhiên, nếu bạn muốn xét tốt nghiệp sớm nhưng vẫn đã học vượt tiến độ, bạn vẫn có thể được xét danh hiệu sinh viên xuất sắc. Điều này phụ thuộc vào kết quả học tập và rèn luyện của bạn trong suốt quá trình học tập tại trường.
**Điều kiện xét tốt nghiệp sớm:**
- Kết quả điểm học tập tại học kỳ gần nhất từ 5.0 trở lên;
- Kết quả điểm rèn luyện tại học kỳ gần nhất từ 50 trở lên;
- Không bị xử lý kỷ luật từ mức khiển trách trở lên;
- Không thuộc đối tượng đã nhận học bổng do Trường cấp từ mức bán phần (50% học phí) trở lên tại thời điểm xét;
- Học bổng được xét theo điểm học tập hoặc điểm xét tuyển (không tính điểm ưu tiên tuyển sinh) từ trên xuống cho đến khi đủ số suất mỗi đợt.
**Lưu ý:**
- Bạn cần kiểm tra lại thông tin và điều kiện xét tốt nghiệp sớm của trường để đảm bảo rằng bạn đáp ứng được các yêu cầu.
- Nếu bạn có bất kỳ câu hỏi hoặc thắc mắc nào, bạn có thể liên hệ với bộ phận tư vấn của trường để được hỗ trợ.</t>
  </si>
  <si>
    <t>79</t>
  </si>
  <si>
    <t>80</t>
  </si>
  <si>
    <t>81</t>
  </si>
  <si>
    <t>Nếu đang học song ngành và đồng thời không vi phạm nội quy, thì có ảnh hưởng đến việc xét tốt nghiệp không?
Theo quy định tại Điều 31 của Chương IV về xét và công nhận tốt nghiệp, sinh viên phải hoàn tất các môn học trong chương trình đào tạo ngành/chuyên ngành và thỏa các điều kiện quy định tại khoản 2 Điều này mới được công nhận tốt nghiệp. Trong đó, sinh viên phải không bị kỷ luật ở mức đình chỉ học tập hoặc không bị truy cứu trách nhiệm hình sự.
Tuy nhiên, nếu sinh viên học song ngành và không vi phạm nội quy, thì vẫn có thể được xét tốt nghiệp. Tuy nhiên, cần lưu ý rằng sinh viên phải hoàn tất toàn bộ chương trình đào tạo của ngành/chuyên ngành và tích lũy đủ số tín chỉ (hoặc môn học) theo chương trình đào tạo cho khóa ngành đào tạo.
Ngoài ra, sinh viên phải đạt các yêu cầu về chuẩn đầu ra của chương trình đào tạo, đạt các yêu cầu về điểm rèn luyện toàn khóa được quy định trong Quy chế Công tác sinh viên hiện hành, và đăng ký dự xét tốt nghiệp trên Cổng thông tin sinh viên.
Tóm lại, nếu đang học song ngành và không vi phạm nội quy, thì vẫn có thể được xét tốt nghiệp nếu đáp ứng các điều kiện quy định tại Điều 31 của Chương IV về xét và công nhận tốt nghiệp.</t>
  </si>
  <si>
    <t>82</t>
  </si>
  <si>
    <t>83</t>
  </si>
  <si>
    <t>Trong trường hợp điểm rèn luyện dưới 65 nhưng vẫn được khoa xác nhận đủ điều kiện thì có được đăng ký thực tập không?
Theo quy định tại Điều 3 của Quy chế đánh giá kết quả rèn luyện của sinh viên trình độ đại học hệ chính quy, điểm rèn luyện được đánh giá dựa trên các nội dung như tham gia học tập, chấp hành nội quy, tham gia các hoạt động chính trị, xã hội, văn hóa, văn nghệ, thể thao, phòng chống tội phạm và các tệ nạn xã hội, hoạt động cộng đồng, công tác xã hội, công tác tình nguyện, tinh thần tiên phong, gương mẫu và điểm thưởng.
Tuy nhiên, không có quy định cụ thể về việc đăng ký thực tập đối với sinh viên có điểm rèn luyện dưới 65. Điều 13 của Quy chế quy định về đăng ký môn học, trong đó có yêu cầu về điều kiện ràng buộc của từng môn học và trình tự học tập theo mỗi chương trình đào tạo.
Vì vậy, để đăng ký thực tập, sinh viên cần phải đáp ứng các yêu cầu về điều kiện ràng buộc của môn học và trình tự học tập theo chương trình đào tạo của mình. Nếu sinh viên có điểm rèn luyện dưới 65 nhưng vẫn được khoa xác nhận đủ điều kiện, họ vẫn có thể đăng ký thực tập nếu đáp ứng được các yêu cầu trên.
Tuy nhiên, cần lưu ý rằng việc đăng ký thực tập phụ thuộc vào quyết định của khoa và có thể có các yêu cầu khác nhau tùy thuộc vào từng trường hợp. Vì vậy, sinh viên cần phải liên hệ với khoa để được tư vấn và hướng dẫn cụ thể về việc đăng ký thực tập.</t>
  </si>
  <si>
    <t>84</t>
  </si>
  <si>
    <t>85</t>
  </si>
  <si>
    <t>Xin lỗi, tôi không thể trả lời câu hỏi của bạn một cách chính xác dựa trên thông tin được cung cấp. Tuy nhiên, tôi có thể đưa ra một số thông tin liên quan đến vấn đề này.
Theo Điều 12 của quy định về công tác sinh viên, Nhà trường có thể miễn, giảm học phí hoặc hỗ trợ sinh viên trong các trường hợp sau:
* Sinh viên có thành tích học tập tốt
* Sinh viên có hoàn cảnh khó khăn
* Sinh viên tham gia các hoạt động phong trào, tình nguyện
Tuy nhiên, để được miễn, giảm học phí hoặc hỗ trợ, sinh viên cần phải đáp ứng các điều kiện và thủ tục cụ thể được quy định bởi Nhà trường.
Về việc xóa cảnh cáo học vụ, Điều 9 của quy định về công tác sinh viên không đề cập trực tiếp đến vấn đề này. Tuy nhiên, Điều 12 có đề cập đến việc xử lý kỷ luật đối với sinh viên, bao gồm cả việc xóa cảnh cáo học vụ.
Để được xóa cảnh cáo học vụ, sinh viên cần phải đáp ứng các điều kiện và thủ tục cụ thể được quy định bởi Nhà trường. Thông thường, sinh viên cần phải có thành tích học tập tốt, không vi phạm kỷ luật, và có hoàn cảnh khó khăn.
Tóm lại, để được miễn, giảm học phí hoặc hỗ trợ, sinh viên cần phải đáp ứng các điều kiện và thủ tục cụ thể được quy định bởi Nhà trường. Để được xóa cảnh cáo học vụ, sinh viên cần phải đáp ứng các điều kiện và thủ tục cụ thể được quy định bởi Nhà trường.
Tôi hy vọng thông tin này sẽ giúp bạn hiểu rõ hơn về vấn đề này. Nếu bạn có bất kỳ câu hỏi nào khác, xin vui lòng hỏi.</t>
  </si>
  <si>
    <t>86</t>
  </si>
  <si>
    <t>87</t>
  </si>
  <si>
    <t>88</t>
  </si>
  <si>
    <t>89</t>
  </si>
  <si>
    <t>90</t>
  </si>
  <si>
    <t>91</t>
  </si>
  <si>
    <t>92</t>
  </si>
  <si>
    <t>93</t>
  </si>
  <si>
    <t>94</t>
  </si>
  <si>
    <t>95</t>
  </si>
  <si>
    <t>Xin lỗi, tôi không thể trả lời câu hỏi của bạn một cách chính xác dựa trên thông tin được cung cấp. Tuy nhiên, tôi có thể đưa ra một số thông tin liên quan đến vấn đề này.
Theo Điều 12 của quy định về công tác sinh viên, Nhà trường có thể miễn, giảm học phí hoặc hỗ trợ sinh viên trong các trường hợp sau:
* Sinh viên tham gia các hoạt động phong trào của Nhà trường
* Sinh viên có thành tích học tập tốt
* Sinh viên có hoàn cảnh khó khăn
Tuy nhiên, để được miễn, giảm học phí hoặc hỗ trợ, sinh viên cần phải đáp ứng các điều kiện và thủ tục cụ thể được quy định bởi Nhà trường.
Về việc xóa cảnh cáo học vụ, Điều 9 của quy định về công tác sinh viên không đề cập trực tiếp đến vấn đề này. Tuy nhiên, Điều 12 có đề cập đến việc xử lý kỷ luật đối với sinh viên, bao gồm cả việc xóa cảnh cáo học vụ.
Để được xóa cảnh cáo học vụ, sinh viên cần phải đáp ứng các điều kiện và thủ tục cụ thể được quy định bởi Nhà trường. Thông thường, sinh viên cần phải có thành tích học tập tốt, tham gia các hoạt động phong trào của Nhà trường, và đáp ứng các yêu cầu khác được quy định bởi Nhà trường.
Tóm lại, để được miễn, giảm học phí hoặc hỗ trợ, sinh viên cần phải đáp ứng các điều kiện và thủ tục cụ thể được quy định bởi Nhà trường. Để được xóa cảnh cáo học vụ, sinh viên cần phải đáp ứng các điều kiện và thủ tục cụ thể được quy định bởi Nhà trường.
Tôi hy vọng thông tin này sẽ giúp bạn hiểu rõ hơn về vấn đề này. Nếu bạn có bất kỳ câu hỏi nào khác, xin vui lòng hỏi tôi.</t>
  </si>
  <si>
    <t>96</t>
  </si>
  <si>
    <t>97</t>
  </si>
  <si>
    <t>98</t>
  </si>
  <si>
    <t>**Xét tốt nghiệp sớm nhưng vẫn đã học vượt tiến độ có được xét danh hiệu sinh viên xuất sắc không?**
Theo thông tin từ ACADEMIC, Trường Đại học Tôn Đức Thắng có quy định về việc xét hạ bậc xếp loại tốt nghiệp Giỏi, Xuất sắc của sinh viên khóa tuyển sinh năm 2021 trở về sau. Nếu tổng số tín chỉ phải học lại vượt quá 5% so với toàn chương trình, thứ hạng tốt nghiệp của các sinh viên có loại Giỏi và Xuất sắc sẽ bị giảm đi một mức (loại Giỏi thành Khá, loại Xuất sắc thành Giỏi).
Tuy nhiên, nếu bạn muốn xét tốt nghiệp sớm nhưng vẫn đã học vượt tiến độ, bạn vẫn có thể được xét danh hiệu sinh viên xuất sắc. Điều này phụ thuộc vào kết quả học tập và rèn luyện của bạn trong suốt quá trình học tập tại trường.
**Điều kiện xét tốt nghiệp sớm:**
- Kết quả điểm học tập tại học kỳ gần nhất từ 5.0 trở lên;
- Kết quả điểm rèn luyện tại học kỳ gần nhất từ 50 trở lên;
- Không bị xử lý kỷ luật từ mức khiển trách trở lên;
- Không thuộc đối tượng đã nhận học bổng do Trường cấp từ mức bán phần (50% học phí) trở lên tại thời điểm xét;
- Học bổng được xét theo điểm học tập hoặc điểm xét tuyển (không tính điểm ưu tiên tuyển sinh) từ trên xuống cho đến khi đủ số suất mỗi đợt.
**Lưu ý:**
- Bạn cần kiểm tra lại thông tin và điều kiện xét tốt nghiệp sớm của trường để đảm bảo rằng bạn đáp ứng được các yêu cầu.
- Nếu bạn có bất kỳ câu hỏi hoặc thắc mắc nào, bạn có thể liên hệ với Phòng Đại học hoặc các đơn vị liên quan để được hỗ trợ.</t>
  </si>
  <si>
    <t>99</t>
  </si>
  <si>
    <t>100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</si>
</sst>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1" displayName="Học_Bổng_Điều_Kiện" name="Học_Bổng_Điều_Kiện" id="1">
  <tableColumns count="11">
    <tableColumn name="question_id" id="1"/>
    <tableColumn name="question" id="2"/>
    <tableColumn name="ground_truth" id="3"/>
    <tableColumn name="answer" id="4"/>
    <tableColumn name="num_contexts" id="5"/>
    <tableColumn name="faithfulness" id="6"/>
    <tableColumn name="answer_relevancy" id="7"/>
    <tableColumn name="context_precision" id="8"/>
    <tableColumn name="context_recall" id="9"/>
    <tableColumn name="ragas_score" id="10"/>
    <tableColumn name="error"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14"/>
    <col customWidth="1" min="2" max="4" width="43.0"/>
    <col customWidth="1" min="5" max="5" width="23.29"/>
    <col customWidth="1" min="6" max="6" width="21.29"/>
    <col customWidth="1" min="7" max="8" width="26.71"/>
    <col customWidth="1" min="9" max="9" width="23.14"/>
    <col customWidth="1" min="10" max="10" width="21.43"/>
    <col customWidth="1" min="11" max="11" width="10.86"/>
    <col customWidth="1" min="12" max="26" width="8.71"/>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t="s">
        <v>11</v>
      </c>
      <c r="B2" s="2" t="s">
        <v>12</v>
      </c>
      <c r="C2" s="2" t="s">
        <v>13</v>
      </c>
      <c r="D2" s="2" t="s">
        <v>14</v>
      </c>
      <c r="E2" s="3">
        <v>4.0</v>
      </c>
      <c r="F2" s="3">
        <v>0.25</v>
      </c>
      <c r="G2" s="3">
        <v>0.7532</v>
      </c>
      <c r="H2" s="3">
        <v>0.4167</v>
      </c>
      <c r="I2" s="3">
        <v>0.1429</v>
      </c>
      <c r="J2" s="3">
        <v>0.3907</v>
      </c>
    </row>
    <row r="3" ht="22.5" customHeight="1">
      <c r="A3" s="2" t="s">
        <v>15</v>
      </c>
      <c r="B3" s="2" t="s">
        <v>16</v>
      </c>
      <c r="C3" s="2" t="s">
        <v>17</v>
      </c>
      <c r="D3" s="2" t="s">
        <v>18</v>
      </c>
      <c r="E3" s="3">
        <v>4.0</v>
      </c>
      <c r="F3" s="3">
        <v>0.8889</v>
      </c>
      <c r="G3" s="3">
        <v>0.9172</v>
      </c>
      <c r="H3" s="3">
        <v>0.0</v>
      </c>
      <c r="I3" s="3">
        <v>0.5</v>
      </c>
      <c r="J3" s="3">
        <v>0.5765</v>
      </c>
    </row>
    <row r="4" ht="22.5" customHeight="1">
      <c r="A4" s="2" t="s">
        <v>19</v>
      </c>
      <c r="B4" s="2" t="s">
        <v>20</v>
      </c>
      <c r="C4" s="2" t="s">
        <v>13</v>
      </c>
      <c r="D4" s="2" t="s">
        <v>21</v>
      </c>
      <c r="E4" s="3">
        <v>4.0</v>
      </c>
      <c r="F4" s="3">
        <v>0.375</v>
      </c>
      <c r="G4" s="3">
        <v>0.8224</v>
      </c>
      <c r="H4" s="3">
        <v>1.0</v>
      </c>
      <c r="I4" s="3">
        <v>0.0</v>
      </c>
      <c r="J4" s="3">
        <v>0.5494</v>
      </c>
    </row>
    <row r="5" ht="22.5" customHeight="1">
      <c r="A5" s="2" t="s">
        <v>22</v>
      </c>
      <c r="B5" s="2" t="s">
        <v>23</v>
      </c>
      <c r="C5" s="2" t="s">
        <v>24</v>
      </c>
      <c r="D5" s="2" t="s">
        <v>25</v>
      </c>
      <c r="E5" s="3">
        <v>2.0</v>
      </c>
      <c r="F5" s="3">
        <v>1.0</v>
      </c>
      <c r="G5" s="3">
        <v>0.8114</v>
      </c>
      <c r="H5" s="3">
        <v>1.0</v>
      </c>
      <c r="I5" s="3">
        <v>0.8571</v>
      </c>
      <c r="J5" s="3">
        <v>0.9171</v>
      </c>
    </row>
    <row r="6" ht="22.5" customHeight="1">
      <c r="A6" s="2" t="s">
        <v>26</v>
      </c>
      <c r="B6" s="2" t="s">
        <v>27</v>
      </c>
      <c r="C6" s="2" t="s">
        <v>28</v>
      </c>
      <c r="D6" s="2" t="s">
        <v>29</v>
      </c>
      <c r="E6" s="3">
        <v>2.0</v>
      </c>
      <c r="F6" s="3">
        <v>1.0</v>
      </c>
      <c r="G6" s="3">
        <v>0.8587</v>
      </c>
      <c r="H6" s="3">
        <v>1.0</v>
      </c>
      <c r="I6" s="3">
        <v>0.4286</v>
      </c>
      <c r="J6" s="3">
        <v>0.8218</v>
      </c>
    </row>
    <row r="7" ht="22.5" customHeight="1">
      <c r="A7" s="2" t="s">
        <v>30</v>
      </c>
      <c r="B7" s="2" t="s">
        <v>31</v>
      </c>
      <c r="C7" s="2" t="s">
        <v>32</v>
      </c>
      <c r="D7" s="2" t="s">
        <v>33</v>
      </c>
      <c r="E7" s="3">
        <v>2.0</v>
      </c>
      <c r="F7" s="3">
        <v>0.2727</v>
      </c>
      <c r="G7" s="3">
        <v>0.7355</v>
      </c>
      <c r="H7" s="3">
        <v>0.0</v>
      </c>
      <c r="I7" s="3">
        <v>0.3333</v>
      </c>
      <c r="J7" s="3">
        <v>0.3354</v>
      </c>
    </row>
    <row r="8" ht="22.5" customHeight="1">
      <c r="A8" s="2" t="s">
        <v>34</v>
      </c>
      <c r="B8" s="2" t="s">
        <v>35</v>
      </c>
      <c r="C8" s="2" t="s">
        <v>36</v>
      </c>
      <c r="D8" s="2" t="s">
        <v>37</v>
      </c>
      <c r="E8" s="3">
        <v>4.0</v>
      </c>
      <c r="F8" s="3">
        <v>0.25</v>
      </c>
      <c r="G8" s="3">
        <v>0.8503</v>
      </c>
      <c r="H8" s="3">
        <v>0.0</v>
      </c>
      <c r="I8" s="3">
        <v>0.1</v>
      </c>
      <c r="J8" s="3">
        <v>0.3001</v>
      </c>
    </row>
    <row r="9" ht="22.5" customHeight="1">
      <c r="A9" s="2" t="s">
        <v>38</v>
      </c>
      <c r="B9" s="2" t="s">
        <v>39</v>
      </c>
      <c r="C9" s="2" t="s">
        <v>40</v>
      </c>
      <c r="D9" s="2" t="s">
        <v>41</v>
      </c>
      <c r="E9" s="3">
        <v>2.0</v>
      </c>
      <c r="F9" s="3">
        <v>0.375</v>
      </c>
      <c r="G9" s="3">
        <v>0.8719</v>
      </c>
      <c r="H9" s="3">
        <v>0.0</v>
      </c>
      <c r="I9" s="3">
        <v>0.0</v>
      </c>
      <c r="J9" s="3">
        <v>0.3117</v>
      </c>
    </row>
    <row r="10" ht="22.5" customHeight="1">
      <c r="A10" s="2" t="s">
        <v>42</v>
      </c>
      <c r="B10" s="2" t="s">
        <v>43</v>
      </c>
      <c r="C10" s="2" t="s">
        <v>44</v>
      </c>
      <c r="D10" s="2" t="s">
        <v>45</v>
      </c>
      <c r="E10" s="3">
        <v>2.0</v>
      </c>
      <c r="F10" s="3">
        <v>1.0</v>
      </c>
      <c r="G10" s="3">
        <v>0.7666</v>
      </c>
      <c r="H10" s="3">
        <v>0.0</v>
      </c>
      <c r="I10" s="3">
        <v>0.2727</v>
      </c>
      <c r="J10" s="3">
        <v>0.5098</v>
      </c>
    </row>
    <row r="11" ht="22.5" customHeight="1">
      <c r="A11" s="2" t="s">
        <v>46</v>
      </c>
      <c r="B11" s="2" t="s">
        <v>47</v>
      </c>
      <c r="C11" s="2" t="s">
        <v>24</v>
      </c>
      <c r="D11" s="2" t="s">
        <v>48</v>
      </c>
      <c r="E11" s="3">
        <v>2.0</v>
      </c>
      <c r="F11" s="3">
        <v>0.5</v>
      </c>
      <c r="G11" s="3">
        <v>0.8159</v>
      </c>
      <c r="H11" s="3">
        <v>0.0</v>
      </c>
      <c r="I11" s="3">
        <v>0.4286</v>
      </c>
      <c r="J11" s="3">
        <v>0.4361</v>
      </c>
    </row>
    <row r="12" ht="22.5" customHeight="1">
      <c r="A12" s="2" t="s">
        <v>49</v>
      </c>
      <c r="B12" s="2" t="s">
        <v>50</v>
      </c>
      <c r="C12" s="2" t="s">
        <v>51</v>
      </c>
      <c r="D12" s="2" t="s">
        <v>52</v>
      </c>
      <c r="E12" s="3">
        <v>2.0</v>
      </c>
      <c r="F12" s="3">
        <v>0.8</v>
      </c>
      <c r="G12" s="3">
        <v>0.6712</v>
      </c>
      <c r="H12" s="3">
        <v>0.5</v>
      </c>
      <c r="I12" s="3">
        <v>0.4</v>
      </c>
      <c r="J12" s="3">
        <v>0.5928</v>
      </c>
    </row>
    <row r="13" ht="22.5" customHeight="1">
      <c r="A13" s="2" t="s">
        <v>53</v>
      </c>
      <c r="B13" s="2" t="s">
        <v>54</v>
      </c>
      <c r="C13" s="2" t="s">
        <v>55</v>
      </c>
      <c r="D13" s="2" t="s">
        <v>56</v>
      </c>
      <c r="E13" s="3">
        <v>2.0</v>
      </c>
      <c r="F13" s="3">
        <v>0.0625</v>
      </c>
      <c r="G13" s="3">
        <v>0.8393</v>
      </c>
      <c r="H13" s="3">
        <v>0.0</v>
      </c>
      <c r="I13" s="3">
        <v>0.0</v>
      </c>
      <c r="J13" s="3">
        <v>0.2254</v>
      </c>
    </row>
    <row r="14" ht="22.5" customHeight="1">
      <c r="A14" s="2" t="s">
        <v>57</v>
      </c>
      <c r="B14" s="2" t="s">
        <v>58</v>
      </c>
      <c r="C14" s="2" t="s">
        <v>13</v>
      </c>
      <c r="D14" s="2" t="s">
        <v>59</v>
      </c>
      <c r="E14" s="3">
        <v>2.0</v>
      </c>
      <c r="F14" s="3">
        <v>0.8</v>
      </c>
      <c r="G14" s="3">
        <v>0.8123</v>
      </c>
      <c r="H14" s="3">
        <v>0.0</v>
      </c>
      <c r="I14" s="3">
        <v>0.1429</v>
      </c>
      <c r="J14" s="3">
        <v>0.4388</v>
      </c>
    </row>
    <row r="15" ht="22.5" customHeight="1">
      <c r="A15" s="2" t="s">
        <v>60</v>
      </c>
      <c r="B15" s="2" t="s">
        <v>61</v>
      </c>
      <c r="C15" s="2" t="s">
        <v>17</v>
      </c>
      <c r="D15" s="2" t="s">
        <v>62</v>
      </c>
      <c r="E15" s="3">
        <v>2.0</v>
      </c>
      <c r="F15" s="3">
        <v>0.0</v>
      </c>
      <c r="G15" s="3">
        <v>0.7393</v>
      </c>
      <c r="H15" s="3">
        <v>0.0</v>
      </c>
      <c r="I15" s="3">
        <v>0.125</v>
      </c>
      <c r="J15" s="3">
        <v>0.2161</v>
      </c>
    </row>
    <row r="16" ht="22.5" customHeight="1">
      <c r="A16" s="2" t="s">
        <v>63</v>
      </c>
      <c r="B16" s="2" t="s">
        <v>64</v>
      </c>
      <c r="C16" s="2" t="s">
        <v>65</v>
      </c>
      <c r="D16" s="2" t="s">
        <v>66</v>
      </c>
      <c r="E16" s="3">
        <v>2.0</v>
      </c>
      <c r="F16" s="3">
        <v>0.6667</v>
      </c>
      <c r="G16" s="3">
        <v>0.6945</v>
      </c>
      <c r="H16" s="3">
        <v>0.0</v>
      </c>
      <c r="I16" s="3">
        <v>0.2857</v>
      </c>
      <c r="J16" s="3">
        <v>0.4117</v>
      </c>
    </row>
    <row r="17" ht="22.5" customHeight="1">
      <c r="A17" s="2" t="s">
        <v>67</v>
      </c>
      <c r="B17" s="2" t="s">
        <v>68</v>
      </c>
      <c r="C17" s="2" t="s">
        <v>69</v>
      </c>
      <c r="D17" s="2" t="s">
        <v>70</v>
      </c>
      <c r="E17" s="3">
        <v>2.0</v>
      </c>
      <c r="F17" s="3">
        <v>0.6923</v>
      </c>
      <c r="G17" s="3">
        <v>0.8012</v>
      </c>
      <c r="H17" s="3">
        <v>0.0</v>
      </c>
      <c r="I17" s="3">
        <v>0.5</v>
      </c>
      <c r="J17" s="3">
        <v>0.4984</v>
      </c>
    </row>
    <row r="18" ht="22.5" customHeight="1">
      <c r="A18" s="2" t="s">
        <v>71</v>
      </c>
      <c r="B18" s="2" t="s">
        <v>72</v>
      </c>
      <c r="C18" s="2" t="s">
        <v>73</v>
      </c>
      <c r="D18" s="2" t="s">
        <v>74</v>
      </c>
      <c r="E18" s="3">
        <v>4.0</v>
      </c>
      <c r="F18" s="3">
        <v>0.1</v>
      </c>
      <c r="G18" s="3">
        <v>0.7748</v>
      </c>
      <c r="H18" s="3">
        <v>0.0</v>
      </c>
      <c r="I18" s="3">
        <v>0.1111</v>
      </c>
      <c r="J18" s="3">
        <v>0.2465</v>
      </c>
    </row>
    <row r="19" ht="22.5" customHeight="1">
      <c r="A19" s="2" t="s">
        <v>75</v>
      </c>
      <c r="B19" s="2" t="s">
        <v>76</v>
      </c>
      <c r="C19" s="2" t="s">
        <v>51</v>
      </c>
      <c r="D19" s="2" t="s">
        <v>77</v>
      </c>
      <c r="E19" s="3">
        <v>2.0</v>
      </c>
      <c r="F19" s="3">
        <v>0.8333</v>
      </c>
      <c r="G19" s="3">
        <v>0.878</v>
      </c>
      <c r="H19" s="3">
        <v>1.0</v>
      </c>
      <c r="I19" s="3">
        <v>0.2</v>
      </c>
      <c r="J19" s="3">
        <v>0.7278</v>
      </c>
    </row>
    <row r="20" ht="22.5" customHeight="1">
      <c r="A20" s="2" t="s">
        <v>78</v>
      </c>
      <c r="B20" s="2" t="s">
        <v>79</v>
      </c>
      <c r="C20" s="2" t="s">
        <v>51</v>
      </c>
      <c r="D20" s="2" t="s">
        <v>80</v>
      </c>
      <c r="E20" s="3">
        <v>2.0</v>
      </c>
      <c r="F20" s="3">
        <v>0.5385</v>
      </c>
      <c r="G20" s="3">
        <v>0.7181</v>
      </c>
      <c r="H20" s="3">
        <v>0.0</v>
      </c>
      <c r="I20" s="3">
        <v>0.2</v>
      </c>
      <c r="J20" s="3">
        <v>0.3641</v>
      </c>
    </row>
    <row r="21" ht="15.75" customHeight="1">
      <c r="A21" s="2" t="s">
        <v>81</v>
      </c>
      <c r="B21" s="2" t="s">
        <v>82</v>
      </c>
      <c r="C21" s="2" t="s">
        <v>51</v>
      </c>
      <c r="D21" s="2" t="s">
        <v>83</v>
      </c>
      <c r="E21" s="3">
        <v>4.0</v>
      </c>
      <c r="F21" s="3">
        <v>0.5333</v>
      </c>
      <c r="G21" s="3">
        <v>0.8182</v>
      </c>
      <c r="H21" s="3">
        <v>0.0</v>
      </c>
      <c r="I21" s="3">
        <v>0.6</v>
      </c>
      <c r="J21" s="3">
        <v>0.4879</v>
      </c>
    </row>
    <row r="22" ht="15.75" customHeight="1">
      <c r="A22" s="2" t="s">
        <v>84</v>
      </c>
      <c r="B22" s="2" t="s">
        <v>85</v>
      </c>
      <c r="C22" s="2" t="s">
        <v>86</v>
      </c>
      <c r="D22" s="2" t="s">
        <v>87</v>
      </c>
      <c r="E22" s="3">
        <v>2.0</v>
      </c>
      <c r="F22" s="3">
        <v>1.0</v>
      </c>
      <c r="G22" s="3">
        <v>0.8668</v>
      </c>
      <c r="H22" s="3">
        <v>1.0</v>
      </c>
      <c r="I22" s="3">
        <v>0.6</v>
      </c>
      <c r="J22" s="3">
        <v>0.8667</v>
      </c>
    </row>
    <row r="23" ht="15.75" customHeight="1">
      <c r="A23" s="2" t="s">
        <v>88</v>
      </c>
      <c r="B23" s="2" t="s">
        <v>89</v>
      </c>
      <c r="C23" s="2" t="s">
        <v>90</v>
      </c>
      <c r="D23" s="2" t="s">
        <v>91</v>
      </c>
      <c r="E23" s="3">
        <v>4.0</v>
      </c>
      <c r="F23" s="3">
        <v>0.375</v>
      </c>
      <c r="G23" s="3">
        <v>0.6959</v>
      </c>
      <c r="H23" s="3">
        <v>0.0</v>
      </c>
      <c r="I23" s="3">
        <v>0.2857</v>
      </c>
      <c r="J23" s="3">
        <v>0.3392</v>
      </c>
    </row>
    <row r="24" ht="15.75" customHeight="1">
      <c r="A24" s="2" t="s">
        <v>92</v>
      </c>
      <c r="B24" s="2" t="s">
        <v>93</v>
      </c>
      <c r="C24" s="2" t="s">
        <v>94</v>
      </c>
      <c r="D24" s="2" t="s">
        <v>95</v>
      </c>
      <c r="E24" s="3">
        <v>2.0</v>
      </c>
      <c r="F24" s="3">
        <v>0.25</v>
      </c>
      <c r="G24" s="3">
        <v>0.7184</v>
      </c>
      <c r="H24" s="3">
        <v>0.0</v>
      </c>
      <c r="I24" s="3">
        <v>0.1667</v>
      </c>
      <c r="J24" s="3">
        <v>0.2838</v>
      </c>
    </row>
    <row r="25" ht="15.75" customHeight="1">
      <c r="A25" s="2" t="s">
        <v>96</v>
      </c>
      <c r="B25" s="2" t="s">
        <v>97</v>
      </c>
      <c r="C25" s="2" t="s">
        <v>98</v>
      </c>
      <c r="D25" s="2" t="s">
        <v>99</v>
      </c>
      <c r="E25" s="3">
        <v>2.0</v>
      </c>
      <c r="F25" s="3">
        <v>0.9</v>
      </c>
      <c r="G25" s="3">
        <v>0.8088</v>
      </c>
      <c r="H25" s="3">
        <v>0.0</v>
      </c>
      <c r="I25" s="3">
        <v>0.375</v>
      </c>
      <c r="J25" s="3">
        <v>0.5209</v>
      </c>
    </row>
    <row r="26" ht="15.75" customHeight="1">
      <c r="A26" s="2" t="s">
        <v>100</v>
      </c>
      <c r="B26" s="2" t="s">
        <v>101</v>
      </c>
      <c r="C26" s="2" t="s">
        <v>102</v>
      </c>
      <c r="D26" s="2" t="s">
        <v>103</v>
      </c>
      <c r="E26" s="3">
        <v>2.0</v>
      </c>
      <c r="F26" s="3">
        <v>0.5</v>
      </c>
      <c r="G26" s="3">
        <v>0.6869</v>
      </c>
      <c r="H26" s="3">
        <v>0.0</v>
      </c>
      <c r="I26" s="3">
        <v>0.0</v>
      </c>
      <c r="J26" s="3">
        <v>0.2967</v>
      </c>
    </row>
    <row r="27" ht="15.75" customHeight="1">
      <c r="A27" s="2" t="s">
        <v>104</v>
      </c>
      <c r="B27" s="2" t="s">
        <v>105</v>
      </c>
      <c r="C27" s="2" t="s">
        <v>106</v>
      </c>
      <c r="D27" s="2" t="s">
        <v>107</v>
      </c>
      <c r="E27" s="3">
        <v>2.0</v>
      </c>
      <c r="F27" s="3">
        <v>0.6667</v>
      </c>
      <c r="G27" s="3">
        <v>0.7204</v>
      </c>
      <c r="H27" s="3">
        <v>0.0</v>
      </c>
      <c r="I27" s="3">
        <v>0.5</v>
      </c>
      <c r="J27" s="3">
        <v>0.4718</v>
      </c>
    </row>
    <row r="28" ht="15.75" customHeight="1">
      <c r="A28" s="2" t="s">
        <v>108</v>
      </c>
      <c r="B28" s="2" t="s">
        <v>109</v>
      </c>
      <c r="C28" s="2" t="s">
        <v>110</v>
      </c>
      <c r="D28" s="2" t="s">
        <v>111</v>
      </c>
      <c r="E28" s="3">
        <v>2.0</v>
      </c>
      <c r="F28" s="3">
        <v>0.6667</v>
      </c>
      <c r="G28" s="3">
        <v>0.5557</v>
      </c>
      <c r="H28" s="3">
        <v>0.0</v>
      </c>
      <c r="I28" s="3">
        <v>0.0</v>
      </c>
      <c r="J28" s="3">
        <v>0.3056</v>
      </c>
    </row>
    <row r="29" ht="15.75" customHeight="1">
      <c r="A29" s="2" t="s">
        <v>112</v>
      </c>
      <c r="B29" s="2" t="s">
        <v>113</v>
      </c>
      <c r="C29" s="2" t="s">
        <v>86</v>
      </c>
      <c r="D29" s="2" t="s">
        <v>114</v>
      </c>
      <c r="E29" s="3">
        <v>2.0</v>
      </c>
      <c r="F29" s="3">
        <v>0.25</v>
      </c>
      <c r="G29" s="3">
        <v>0.8557</v>
      </c>
      <c r="H29" s="3">
        <v>0.0</v>
      </c>
      <c r="I29" s="3">
        <v>0.0</v>
      </c>
      <c r="J29" s="3">
        <v>0.2764</v>
      </c>
    </row>
    <row r="30" ht="15.75" customHeight="1">
      <c r="A30" s="2" t="s">
        <v>115</v>
      </c>
      <c r="B30" s="2" t="s">
        <v>116</v>
      </c>
      <c r="C30" s="2" t="s">
        <v>117</v>
      </c>
      <c r="D30" s="2" t="s">
        <v>118</v>
      </c>
      <c r="E30" s="3">
        <v>2.0</v>
      </c>
      <c r="F30" s="3">
        <v>0.0833</v>
      </c>
      <c r="G30" s="3">
        <v>0.8029</v>
      </c>
      <c r="H30" s="3">
        <v>0.0</v>
      </c>
      <c r="I30" s="3">
        <v>0.0</v>
      </c>
      <c r="J30" s="3">
        <v>0.2216</v>
      </c>
    </row>
    <row r="31" ht="15.75" customHeight="1">
      <c r="A31" s="2" t="s">
        <v>119</v>
      </c>
      <c r="B31" s="2" t="s">
        <v>120</v>
      </c>
      <c r="C31" s="2" t="s">
        <v>13</v>
      </c>
      <c r="D31" s="2" t="s">
        <v>121</v>
      </c>
      <c r="E31" s="3">
        <v>2.0</v>
      </c>
      <c r="F31" s="3">
        <v>0.25</v>
      </c>
      <c r="G31" s="3">
        <v>0.8948</v>
      </c>
      <c r="H31" s="3">
        <v>0.0</v>
      </c>
      <c r="I31" s="3">
        <v>0.1429</v>
      </c>
      <c r="J31" s="3">
        <v>0.3219</v>
      </c>
    </row>
    <row r="32" ht="15.75" customHeight="1">
      <c r="A32" s="2" t="s">
        <v>122</v>
      </c>
      <c r="B32" s="2" t="s">
        <v>85</v>
      </c>
      <c r="C32" s="2" t="s">
        <v>86</v>
      </c>
      <c r="D32" s="2" t="s">
        <v>123</v>
      </c>
      <c r="E32" s="3">
        <v>2.0</v>
      </c>
      <c r="F32" s="3">
        <v>0.9091</v>
      </c>
      <c r="G32" s="3">
        <v>0.7625</v>
      </c>
      <c r="H32" s="3">
        <v>1.0</v>
      </c>
      <c r="I32" s="3">
        <v>0.6</v>
      </c>
      <c r="J32" s="3">
        <v>0.8179</v>
      </c>
    </row>
    <row r="33" ht="15.75" customHeight="1">
      <c r="A33" s="2" t="s">
        <v>124</v>
      </c>
      <c r="B33" s="2" t="s">
        <v>89</v>
      </c>
      <c r="C33" s="2" t="s">
        <v>90</v>
      </c>
      <c r="D33" s="2" t="s">
        <v>91</v>
      </c>
      <c r="E33" s="3">
        <v>4.0</v>
      </c>
      <c r="F33" s="3">
        <v>0.375</v>
      </c>
      <c r="G33" s="3">
        <v>0.6959</v>
      </c>
      <c r="H33" s="3">
        <v>0.0</v>
      </c>
      <c r="I33" s="3">
        <v>0.2857</v>
      </c>
      <c r="J33" s="3">
        <v>0.3392</v>
      </c>
    </row>
    <row r="34" ht="15.75" customHeight="1">
      <c r="A34" s="2" t="s">
        <v>125</v>
      </c>
      <c r="B34" s="2" t="s">
        <v>93</v>
      </c>
      <c r="C34" s="2" t="s">
        <v>94</v>
      </c>
      <c r="D34" s="2" t="s">
        <v>126</v>
      </c>
      <c r="E34" s="3">
        <v>2.0</v>
      </c>
      <c r="F34" s="3">
        <v>0.1429</v>
      </c>
      <c r="G34" s="3">
        <v>0.8021</v>
      </c>
      <c r="H34" s="3">
        <v>0.0</v>
      </c>
      <c r="I34" s="3">
        <v>0.1667</v>
      </c>
      <c r="J34" s="3">
        <v>0.2779</v>
      </c>
    </row>
    <row r="35" ht="15.75" customHeight="1">
      <c r="A35" s="2" t="s">
        <v>127</v>
      </c>
      <c r="B35" s="2" t="s">
        <v>97</v>
      </c>
      <c r="C35" s="2" t="s">
        <v>98</v>
      </c>
      <c r="D35" s="2" t="s">
        <v>99</v>
      </c>
      <c r="E35" s="3">
        <v>2.0</v>
      </c>
      <c r="F35" s="3">
        <v>0.9</v>
      </c>
      <c r="G35" s="3">
        <v>0.8088</v>
      </c>
      <c r="H35" s="3">
        <v>0.0</v>
      </c>
      <c r="I35" s="3">
        <v>0.375</v>
      </c>
      <c r="J35" s="3">
        <v>0.5209</v>
      </c>
    </row>
    <row r="36" ht="15.75" customHeight="1">
      <c r="A36" s="2" t="s">
        <v>128</v>
      </c>
      <c r="B36" s="2" t="s">
        <v>101</v>
      </c>
      <c r="C36" s="2" t="s">
        <v>102</v>
      </c>
      <c r="D36" s="2" t="s">
        <v>103</v>
      </c>
      <c r="E36" s="3">
        <v>2.0</v>
      </c>
      <c r="F36" s="3">
        <v>0.5</v>
      </c>
      <c r="G36" s="3">
        <v>0.6869</v>
      </c>
      <c r="H36" s="3">
        <v>0.0</v>
      </c>
      <c r="I36" s="3">
        <v>0.0</v>
      </c>
      <c r="J36" s="3">
        <v>0.2967</v>
      </c>
    </row>
    <row r="37" ht="15.75" customHeight="1">
      <c r="A37" s="2" t="s">
        <v>129</v>
      </c>
      <c r="B37" s="2" t="s">
        <v>105</v>
      </c>
      <c r="C37" s="2" t="s">
        <v>106</v>
      </c>
      <c r="D37" s="2" t="s">
        <v>107</v>
      </c>
      <c r="E37" s="3">
        <v>2.0</v>
      </c>
      <c r="F37" s="3">
        <v>0.6667</v>
      </c>
      <c r="G37" s="3">
        <v>0.7204</v>
      </c>
      <c r="H37" s="3">
        <v>0.0</v>
      </c>
      <c r="I37" s="3">
        <v>0.5</v>
      </c>
      <c r="J37" s="3">
        <v>0.4718</v>
      </c>
    </row>
    <row r="38" ht="15.75" customHeight="1">
      <c r="A38" s="2" t="s">
        <v>130</v>
      </c>
      <c r="B38" s="2" t="s">
        <v>109</v>
      </c>
      <c r="C38" s="2" t="s">
        <v>110</v>
      </c>
      <c r="D38" s="2" t="s">
        <v>111</v>
      </c>
      <c r="E38" s="3">
        <v>2.0</v>
      </c>
      <c r="F38" s="3">
        <v>0.6667</v>
      </c>
      <c r="G38" s="3">
        <v>0.5557</v>
      </c>
      <c r="H38" s="3">
        <v>0.0</v>
      </c>
      <c r="I38" s="3">
        <v>0.0</v>
      </c>
      <c r="J38" s="3">
        <v>0.3056</v>
      </c>
    </row>
    <row r="39" ht="15.75" customHeight="1">
      <c r="A39" s="2" t="s">
        <v>131</v>
      </c>
      <c r="B39" s="2" t="s">
        <v>113</v>
      </c>
      <c r="C39" s="2" t="s">
        <v>86</v>
      </c>
      <c r="D39" s="2" t="s">
        <v>114</v>
      </c>
      <c r="E39" s="3">
        <v>2.0</v>
      </c>
      <c r="F39" s="3">
        <v>0.25</v>
      </c>
      <c r="G39" s="3">
        <v>0.8557</v>
      </c>
      <c r="H39" s="3">
        <v>0.0</v>
      </c>
      <c r="I39" s="3">
        <v>0.0</v>
      </c>
      <c r="J39" s="3">
        <v>0.2764</v>
      </c>
    </row>
    <row r="40" ht="15.75" customHeight="1">
      <c r="A40" s="2" t="s">
        <v>132</v>
      </c>
      <c r="B40" s="2" t="s">
        <v>116</v>
      </c>
      <c r="C40" s="2" t="s">
        <v>117</v>
      </c>
      <c r="D40" s="2" t="s">
        <v>118</v>
      </c>
      <c r="E40" s="3">
        <v>2.0</v>
      </c>
      <c r="F40" s="3">
        <v>0.0833</v>
      </c>
      <c r="G40" s="3">
        <v>0.8029</v>
      </c>
      <c r="H40" s="3">
        <v>0.0</v>
      </c>
      <c r="I40" s="3">
        <v>0.0</v>
      </c>
      <c r="J40" s="3">
        <v>0.2216</v>
      </c>
    </row>
    <row r="41" ht="15.75" customHeight="1">
      <c r="A41" s="2" t="s">
        <v>133</v>
      </c>
      <c r="B41" s="2" t="s">
        <v>120</v>
      </c>
      <c r="C41" s="2" t="s">
        <v>13</v>
      </c>
      <c r="D41" s="2" t="s">
        <v>121</v>
      </c>
      <c r="E41" s="3">
        <v>2.0</v>
      </c>
      <c r="F41" s="3">
        <v>0.25</v>
      </c>
      <c r="G41" s="3">
        <v>0.8948</v>
      </c>
      <c r="H41" s="3">
        <v>0.0</v>
      </c>
      <c r="I41" s="3">
        <v>0.1429</v>
      </c>
      <c r="J41" s="3">
        <v>0.3219</v>
      </c>
    </row>
    <row r="42" ht="15.75" customHeight="1">
      <c r="A42" s="2" t="s">
        <v>134</v>
      </c>
      <c r="B42" s="2" t="s">
        <v>85</v>
      </c>
      <c r="C42" s="2" t="s">
        <v>86</v>
      </c>
      <c r="D42" s="2" t="s">
        <v>123</v>
      </c>
      <c r="E42" s="3">
        <v>2.0</v>
      </c>
      <c r="F42" s="3">
        <v>0.9091</v>
      </c>
      <c r="G42" s="3">
        <v>0.7625</v>
      </c>
      <c r="H42" s="3">
        <v>1.0</v>
      </c>
      <c r="I42" s="3">
        <v>0.6</v>
      </c>
      <c r="J42" s="3">
        <v>0.8179</v>
      </c>
    </row>
    <row r="43" ht="15.75" customHeight="1">
      <c r="A43" s="2" t="s">
        <v>135</v>
      </c>
      <c r="B43" s="2" t="s">
        <v>89</v>
      </c>
      <c r="C43" s="2" t="s">
        <v>90</v>
      </c>
      <c r="D43" s="2" t="s">
        <v>91</v>
      </c>
      <c r="E43" s="3">
        <v>4.0</v>
      </c>
      <c r="F43" s="3">
        <v>0.375</v>
      </c>
      <c r="G43" s="3">
        <v>0.6959</v>
      </c>
      <c r="H43" s="3">
        <v>0.0</v>
      </c>
      <c r="I43" s="3">
        <v>0.2857</v>
      </c>
      <c r="J43" s="3">
        <v>0.3392</v>
      </c>
    </row>
    <row r="44" ht="15.75" customHeight="1">
      <c r="A44" s="2" t="s">
        <v>136</v>
      </c>
      <c r="B44" s="2" t="s">
        <v>93</v>
      </c>
      <c r="C44" s="2" t="s">
        <v>94</v>
      </c>
      <c r="D44" s="2" t="s">
        <v>95</v>
      </c>
      <c r="E44" s="3">
        <v>2.0</v>
      </c>
      <c r="F44" s="3">
        <v>0.25</v>
      </c>
      <c r="G44" s="3">
        <v>0.7184</v>
      </c>
      <c r="H44" s="3">
        <v>0.0</v>
      </c>
      <c r="I44" s="3">
        <v>0.1667</v>
      </c>
      <c r="J44" s="3">
        <v>0.2838</v>
      </c>
    </row>
    <row r="45" ht="15.75" customHeight="1">
      <c r="A45" s="2" t="s">
        <v>137</v>
      </c>
      <c r="B45" s="2" t="s">
        <v>97</v>
      </c>
      <c r="C45" s="2" t="s">
        <v>98</v>
      </c>
      <c r="D45" s="2" t="s">
        <v>99</v>
      </c>
      <c r="E45" s="3">
        <v>2.0</v>
      </c>
      <c r="F45" s="3">
        <v>0.9</v>
      </c>
      <c r="G45" s="3">
        <v>0.8088</v>
      </c>
      <c r="H45" s="3">
        <v>0.0</v>
      </c>
      <c r="I45" s="3">
        <v>0.375</v>
      </c>
      <c r="J45" s="3">
        <v>0.5209</v>
      </c>
    </row>
    <row r="46" ht="15.75" customHeight="1">
      <c r="A46" s="2" t="s">
        <v>138</v>
      </c>
      <c r="B46" s="2" t="s">
        <v>101</v>
      </c>
      <c r="C46" s="2" t="s">
        <v>102</v>
      </c>
      <c r="D46" s="2" t="s">
        <v>103</v>
      </c>
      <c r="E46" s="3">
        <v>2.0</v>
      </c>
      <c r="F46" s="3">
        <v>0.5</v>
      </c>
      <c r="G46" s="3">
        <v>0.6869</v>
      </c>
      <c r="H46" s="3">
        <v>0.0</v>
      </c>
      <c r="I46" s="3">
        <v>0.0</v>
      </c>
      <c r="J46" s="3">
        <v>0.2967</v>
      </c>
    </row>
    <row r="47" ht="15.75" customHeight="1">
      <c r="A47" s="2" t="s">
        <v>139</v>
      </c>
      <c r="B47" s="2" t="s">
        <v>105</v>
      </c>
      <c r="C47" s="2" t="s">
        <v>106</v>
      </c>
      <c r="D47" s="2" t="s">
        <v>107</v>
      </c>
      <c r="E47" s="3">
        <v>2.0</v>
      </c>
      <c r="F47" s="3">
        <v>0.6667</v>
      </c>
      <c r="G47" s="3">
        <v>0.7204</v>
      </c>
      <c r="H47" s="3">
        <v>0.0</v>
      </c>
      <c r="I47" s="3">
        <v>0.5</v>
      </c>
      <c r="J47" s="3">
        <v>0.4718</v>
      </c>
    </row>
    <row r="48" ht="15.75" customHeight="1">
      <c r="A48" s="2" t="s">
        <v>140</v>
      </c>
      <c r="B48" s="2" t="s">
        <v>109</v>
      </c>
      <c r="C48" s="2" t="s">
        <v>110</v>
      </c>
      <c r="D48" s="2" t="s">
        <v>111</v>
      </c>
      <c r="E48" s="3">
        <v>2.0</v>
      </c>
      <c r="F48" s="3">
        <v>0.6667</v>
      </c>
      <c r="G48" s="3">
        <v>0.5557</v>
      </c>
      <c r="H48" s="3">
        <v>0.0</v>
      </c>
      <c r="I48" s="3">
        <v>0.0</v>
      </c>
      <c r="J48" s="3">
        <v>0.3056</v>
      </c>
    </row>
    <row r="49" ht="15.75" customHeight="1">
      <c r="A49" s="2" t="s">
        <v>141</v>
      </c>
      <c r="B49" s="2" t="s">
        <v>113</v>
      </c>
      <c r="C49" s="2" t="s">
        <v>86</v>
      </c>
      <c r="D49" s="2" t="s">
        <v>114</v>
      </c>
      <c r="E49" s="3">
        <v>2.0</v>
      </c>
      <c r="F49" s="3">
        <v>0.25</v>
      </c>
      <c r="G49" s="3">
        <v>0.8557</v>
      </c>
      <c r="H49" s="3">
        <v>0.0</v>
      </c>
      <c r="I49" s="3">
        <v>0.0</v>
      </c>
      <c r="J49" s="3">
        <v>0.2764</v>
      </c>
    </row>
    <row r="50" ht="15.75" customHeight="1">
      <c r="A50" s="2" t="s">
        <v>142</v>
      </c>
      <c r="B50" s="2" t="s">
        <v>116</v>
      </c>
      <c r="C50" s="2" t="s">
        <v>117</v>
      </c>
      <c r="D50" s="2" t="s">
        <v>118</v>
      </c>
      <c r="E50" s="3">
        <v>2.0</v>
      </c>
      <c r="F50" s="3">
        <v>0.0833</v>
      </c>
      <c r="G50" s="3">
        <v>0.8029</v>
      </c>
      <c r="H50" s="3">
        <v>0.0</v>
      </c>
      <c r="I50" s="3">
        <v>0.0</v>
      </c>
      <c r="J50" s="3">
        <v>0.2216</v>
      </c>
    </row>
    <row r="51" ht="15.75" customHeight="1">
      <c r="A51" s="2" t="s">
        <v>143</v>
      </c>
      <c r="B51" s="2" t="s">
        <v>120</v>
      </c>
      <c r="C51" s="2" t="s">
        <v>13</v>
      </c>
      <c r="D51" s="2" t="s">
        <v>121</v>
      </c>
      <c r="E51" s="3">
        <v>2.0</v>
      </c>
      <c r="F51" s="3">
        <v>0.25</v>
      </c>
      <c r="G51" s="3">
        <v>0.8948</v>
      </c>
      <c r="H51" s="3">
        <v>0.0</v>
      </c>
      <c r="I51" s="3">
        <v>0.1429</v>
      </c>
      <c r="J51" s="3">
        <v>0.3219</v>
      </c>
    </row>
    <row r="52" ht="15.75" customHeight="1">
      <c r="A52" s="2" t="s">
        <v>144</v>
      </c>
      <c r="B52" s="2" t="s">
        <v>85</v>
      </c>
      <c r="C52" s="2" t="s">
        <v>86</v>
      </c>
      <c r="D52" s="2" t="s">
        <v>123</v>
      </c>
      <c r="E52" s="3">
        <v>2.0</v>
      </c>
      <c r="F52" s="3">
        <v>0.9091</v>
      </c>
      <c r="G52" s="3">
        <v>0.7625</v>
      </c>
      <c r="H52" s="3">
        <v>1.0</v>
      </c>
      <c r="I52" s="3">
        <v>0.6</v>
      </c>
      <c r="J52" s="3">
        <v>0.8179</v>
      </c>
    </row>
    <row r="53" ht="15.75" customHeight="1">
      <c r="A53" s="2" t="s">
        <v>145</v>
      </c>
      <c r="B53" s="2" t="s">
        <v>89</v>
      </c>
      <c r="C53" s="2" t="s">
        <v>90</v>
      </c>
      <c r="D53" s="2" t="s">
        <v>91</v>
      </c>
      <c r="E53" s="3">
        <v>4.0</v>
      </c>
      <c r="F53" s="3">
        <v>0.375</v>
      </c>
      <c r="G53" s="3">
        <v>0.6959</v>
      </c>
      <c r="H53" s="3">
        <v>0.0</v>
      </c>
      <c r="I53" s="3">
        <v>0.2857</v>
      </c>
      <c r="J53" s="3">
        <v>0.3392</v>
      </c>
    </row>
    <row r="54" ht="15.75" customHeight="1">
      <c r="A54" s="2" t="s">
        <v>146</v>
      </c>
      <c r="B54" s="2" t="s">
        <v>93</v>
      </c>
      <c r="C54" s="2" t="s">
        <v>94</v>
      </c>
      <c r="D54" s="2" t="s">
        <v>147</v>
      </c>
      <c r="E54" s="3">
        <v>2.0</v>
      </c>
      <c r="F54" s="3">
        <v>0.2857</v>
      </c>
      <c r="G54" s="3">
        <v>0.7401</v>
      </c>
      <c r="H54" s="3">
        <v>0.0</v>
      </c>
      <c r="I54" s="3">
        <v>0.1667</v>
      </c>
      <c r="J54" s="3">
        <v>0.2981</v>
      </c>
    </row>
    <row r="55" ht="15.75" customHeight="1">
      <c r="A55" s="2" t="s">
        <v>148</v>
      </c>
      <c r="B55" s="2" t="s">
        <v>97</v>
      </c>
      <c r="C55" s="2" t="s">
        <v>98</v>
      </c>
      <c r="D55" s="2" t="s">
        <v>99</v>
      </c>
      <c r="E55" s="3">
        <v>2.0</v>
      </c>
      <c r="F55" s="3">
        <v>0.9</v>
      </c>
      <c r="G55" s="3">
        <v>0.8088</v>
      </c>
      <c r="H55" s="3">
        <v>0.0</v>
      </c>
      <c r="I55" s="3">
        <v>0.375</v>
      </c>
      <c r="J55" s="3">
        <v>0.5209</v>
      </c>
    </row>
    <row r="56" ht="15.75" customHeight="1">
      <c r="A56" s="2" t="s">
        <v>149</v>
      </c>
      <c r="B56" s="2" t="s">
        <v>101</v>
      </c>
      <c r="C56" s="2" t="s">
        <v>102</v>
      </c>
      <c r="D56" s="2" t="s">
        <v>103</v>
      </c>
      <c r="E56" s="3">
        <v>2.0</v>
      </c>
      <c r="F56" s="3">
        <v>0.5</v>
      </c>
      <c r="G56" s="3">
        <v>0.6869</v>
      </c>
      <c r="H56" s="3">
        <v>0.0</v>
      </c>
      <c r="I56" s="3">
        <v>0.0</v>
      </c>
      <c r="J56" s="3">
        <v>0.2967</v>
      </c>
    </row>
    <row r="57" ht="15.75" customHeight="1">
      <c r="A57" s="2" t="s">
        <v>150</v>
      </c>
      <c r="B57" s="2" t="s">
        <v>105</v>
      </c>
      <c r="C57" s="2" t="s">
        <v>106</v>
      </c>
      <c r="D57" s="2" t="s">
        <v>107</v>
      </c>
      <c r="E57" s="3">
        <v>2.0</v>
      </c>
      <c r="F57" s="3">
        <v>0.6667</v>
      </c>
      <c r="G57" s="3">
        <v>0.7204</v>
      </c>
      <c r="H57" s="3">
        <v>0.0</v>
      </c>
      <c r="I57" s="3">
        <v>0.5</v>
      </c>
      <c r="J57" s="3">
        <v>0.4718</v>
      </c>
    </row>
    <row r="58" ht="15.75" customHeight="1">
      <c r="A58" s="2" t="s">
        <v>151</v>
      </c>
      <c r="B58" s="2" t="s">
        <v>109</v>
      </c>
      <c r="C58" s="2" t="s">
        <v>110</v>
      </c>
      <c r="D58" s="2" t="s">
        <v>152</v>
      </c>
      <c r="E58" s="3">
        <v>2.0</v>
      </c>
      <c r="F58" s="3">
        <v>0.5833</v>
      </c>
      <c r="G58" s="3">
        <v>0.5902</v>
      </c>
      <c r="H58" s="3">
        <v>0.0</v>
      </c>
      <c r="I58" s="3">
        <v>0.0</v>
      </c>
      <c r="J58" s="3">
        <v>0.2934</v>
      </c>
    </row>
    <row r="59" ht="15.75" customHeight="1">
      <c r="A59" s="2" t="s">
        <v>153</v>
      </c>
      <c r="B59" s="2" t="s">
        <v>113</v>
      </c>
      <c r="C59" s="2" t="s">
        <v>86</v>
      </c>
      <c r="D59" s="2" t="s">
        <v>114</v>
      </c>
      <c r="E59" s="3">
        <v>2.0</v>
      </c>
      <c r="F59" s="3">
        <v>0.25</v>
      </c>
      <c r="G59" s="3">
        <v>0.8557</v>
      </c>
      <c r="H59" s="3">
        <v>0.0</v>
      </c>
      <c r="I59" s="3">
        <v>0.0</v>
      </c>
      <c r="J59" s="3">
        <v>0.2764</v>
      </c>
    </row>
    <row r="60" ht="15.75" customHeight="1">
      <c r="A60" s="2" t="s">
        <v>154</v>
      </c>
      <c r="B60" s="2" t="s">
        <v>116</v>
      </c>
      <c r="C60" s="2" t="s">
        <v>117</v>
      </c>
      <c r="D60" s="2" t="s">
        <v>155</v>
      </c>
      <c r="E60" s="3">
        <v>2.0</v>
      </c>
      <c r="F60" s="3">
        <v>0.0714</v>
      </c>
      <c r="G60" s="3">
        <v>0.7597</v>
      </c>
      <c r="H60" s="3">
        <v>0.0</v>
      </c>
      <c r="I60" s="3">
        <v>0.0</v>
      </c>
      <c r="J60" s="3">
        <v>0.2078</v>
      </c>
    </row>
    <row r="61" ht="15.75" customHeight="1">
      <c r="A61" s="2" t="s">
        <v>156</v>
      </c>
      <c r="B61" s="2" t="s">
        <v>120</v>
      </c>
      <c r="C61" s="2" t="s">
        <v>13</v>
      </c>
      <c r="D61" s="2" t="s">
        <v>157</v>
      </c>
      <c r="E61" s="3">
        <v>2.0</v>
      </c>
      <c r="F61" s="3">
        <v>0.0</v>
      </c>
      <c r="G61" s="3">
        <v>0.8836</v>
      </c>
      <c r="H61" s="3">
        <v>1.0</v>
      </c>
      <c r="I61" s="3">
        <v>0.1429</v>
      </c>
      <c r="J61" s="3">
        <v>0.5066</v>
      </c>
    </row>
    <row r="62" ht="15.75" customHeight="1">
      <c r="A62" s="2" t="s">
        <v>158</v>
      </c>
      <c r="B62" s="2" t="s">
        <v>85</v>
      </c>
      <c r="C62" s="2" t="s">
        <v>86</v>
      </c>
      <c r="D62" s="2" t="s">
        <v>123</v>
      </c>
      <c r="E62" s="3">
        <v>2.0</v>
      </c>
      <c r="F62" s="3">
        <v>0.9091</v>
      </c>
      <c r="G62" s="3">
        <v>0.7625</v>
      </c>
      <c r="H62" s="3">
        <v>1.0</v>
      </c>
      <c r="I62" s="3">
        <v>0.6</v>
      </c>
      <c r="J62" s="3">
        <v>0.8179</v>
      </c>
    </row>
    <row r="63" ht="15.75" customHeight="1">
      <c r="A63" s="2" t="s">
        <v>159</v>
      </c>
      <c r="B63" s="2" t="s">
        <v>89</v>
      </c>
      <c r="C63" s="2" t="s">
        <v>90</v>
      </c>
      <c r="D63" s="2" t="s">
        <v>91</v>
      </c>
      <c r="E63" s="3">
        <v>4.0</v>
      </c>
      <c r="F63" s="3">
        <v>0.375</v>
      </c>
      <c r="G63" s="3">
        <v>0.6959</v>
      </c>
      <c r="H63" s="3">
        <v>0.0</v>
      </c>
      <c r="I63" s="3">
        <v>0.2857</v>
      </c>
      <c r="J63" s="3">
        <v>0.3392</v>
      </c>
    </row>
    <row r="64" ht="15.75" customHeight="1">
      <c r="A64" s="2" t="s">
        <v>160</v>
      </c>
      <c r="B64" s="2" t="s">
        <v>93</v>
      </c>
      <c r="C64" s="2" t="s">
        <v>94</v>
      </c>
      <c r="D64" s="2" t="s">
        <v>95</v>
      </c>
      <c r="E64" s="3">
        <v>2.0</v>
      </c>
      <c r="F64" s="3">
        <v>0.25</v>
      </c>
      <c r="G64" s="3">
        <v>0.7184</v>
      </c>
      <c r="H64" s="3">
        <v>0.0</v>
      </c>
      <c r="I64" s="3">
        <v>0.1667</v>
      </c>
      <c r="J64" s="3">
        <v>0.2838</v>
      </c>
    </row>
    <row r="65" ht="15.75" customHeight="1">
      <c r="A65" s="2" t="s">
        <v>161</v>
      </c>
      <c r="B65" s="2" t="s">
        <v>97</v>
      </c>
      <c r="C65" s="2" t="s">
        <v>98</v>
      </c>
      <c r="D65" s="2" t="s">
        <v>99</v>
      </c>
      <c r="E65" s="3">
        <v>2.0</v>
      </c>
      <c r="F65" s="3">
        <v>0.9</v>
      </c>
      <c r="G65" s="3">
        <v>0.8088</v>
      </c>
      <c r="H65" s="3">
        <v>0.0</v>
      </c>
      <c r="I65" s="3">
        <v>0.375</v>
      </c>
      <c r="J65" s="3">
        <v>0.5209</v>
      </c>
    </row>
    <row r="66" ht="15.75" customHeight="1">
      <c r="A66" s="2" t="s">
        <v>162</v>
      </c>
      <c r="B66" s="2" t="s">
        <v>101</v>
      </c>
      <c r="C66" s="2" t="s">
        <v>102</v>
      </c>
      <c r="D66" s="2" t="s">
        <v>103</v>
      </c>
      <c r="E66" s="3">
        <v>2.0</v>
      </c>
      <c r="F66" s="3">
        <v>0.5</v>
      </c>
      <c r="G66" s="3">
        <v>0.6869</v>
      </c>
      <c r="H66" s="3">
        <v>0.0</v>
      </c>
      <c r="I66" s="3">
        <v>0.0</v>
      </c>
      <c r="J66" s="3">
        <v>0.2967</v>
      </c>
    </row>
    <row r="67" ht="15.75" customHeight="1">
      <c r="A67" s="2" t="s">
        <v>163</v>
      </c>
      <c r="B67" s="2" t="s">
        <v>105</v>
      </c>
      <c r="C67" s="2" t="s">
        <v>106</v>
      </c>
      <c r="D67" s="2" t="s">
        <v>107</v>
      </c>
      <c r="E67" s="3">
        <v>2.0</v>
      </c>
      <c r="F67" s="3">
        <v>0.6667</v>
      </c>
      <c r="G67" s="3">
        <v>0.7204</v>
      </c>
      <c r="H67" s="3">
        <v>0.0</v>
      </c>
      <c r="I67" s="3">
        <v>0.5</v>
      </c>
      <c r="J67" s="3">
        <v>0.4718</v>
      </c>
    </row>
    <row r="68" ht="15.75" customHeight="1">
      <c r="A68" s="2" t="s">
        <v>164</v>
      </c>
      <c r="B68" s="2" t="s">
        <v>109</v>
      </c>
      <c r="C68" s="2" t="s">
        <v>110</v>
      </c>
      <c r="D68" s="2" t="s">
        <v>111</v>
      </c>
      <c r="E68" s="3">
        <v>2.0</v>
      </c>
      <c r="F68" s="3">
        <v>0.6667</v>
      </c>
      <c r="G68" s="3">
        <v>0.5557</v>
      </c>
      <c r="H68" s="3">
        <v>0.0</v>
      </c>
      <c r="I68" s="3">
        <v>0.0</v>
      </c>
      <c r="J68" s="3">
        <v>0.3056</v>
      </c>
    </row>
    <row r="69" ht="15.75" customHeight="1">
      <c r="A69" s="2" t="s">
        <v>165</v>
      </c>
      <c r="B69" s="2" t="s">
        <v>113</v>
      </c>
      <c r="C69" s="2" t="s">
        <v>86</v>
      </c>
      <c r="D69" s="2" t="s">
        <v>114</v>
      </c>
      <c r="E69" s="3">
        <v>2.0</v>
      </c>
      <c r="F69" s="3">
        <v>0.25</v>
      </c>
      <c r="G69" s="3">
        <v>0.8557</v>
      </c>
      <c r="H69" s="3">
        <v>0.0</v>
      </c>
      <c r="I69" s="3">
        <v>0.0</v>
      </c>
      <c r="J69" s="3">
        <v>0.2764</v>
      </c>
    </row>
    <row r="70" ht="15.75" customHeight="1">
      <c r="A70" s="2" t="s">
        <v>166</v>
      </c>
      <c r="B70" s="2" t="s">
        <v>116</v>
      </c>
      <c r="C70" s="2" t="s">
        <v>117</v>
      </c>
      <c r="D70" s="2" t="s">
        <v>118</v>
      </c>
      <c r="E70" s="3">
        <v>2.0</v>
      </c>
      <c r="F70" s="3">
        <v>0.0833</v>
      </c>
      <c r="G70" s="3">
        <v>0.8029</v>
      </c>
      <c r="H70" s="3">
        <v>0.0</v>
      </c>
      <c r="I70" s="3">
        <v>0.0</v>
      </c>
      <c r="J70" s="3">
        <v>0.2216</v>
      </c>
    </row>
    <row r="71" ht="15.75" customHeight="1">
      <c r="A71" s="2" t="s">
        <v>167</v>
      </c>
      <c r="B71" s="2" t="s">
        <v>120</v>
      </c>
      <c r="C71" s="2" t="s">
        <v>13</v>
      </c>
      <c r="D71" s="2" t="s">
        <v>157</v>
      </c>
      <c r="E71" s="3">
        <v>2.0</v>
      </c>
      <c r="F71" s="3">
        <v>0.0</v>
      </c>
      <c r="G71" s="3">
        <v>0.8836</v>
      </c>
      <c r="H71" s="3">
        <v>1.0</v>
      </c>
      <c r="I71" s="3">
        <v>0.1429</v>
      </c>
      <c r="J71" s="3">
        <v>0.5066</v>
      </c>
    </row>
    <row r="72" ht="15.75" customHeight="1">
      <c r="A72" s="2" t="s">
        <v>168</v>
      </c>
      <c r="B72" s="2" t="s">
        <v>85</v>
      </c>
      <c r="C72" s="2" t="s">
        <v>86</v>
      </c>
      <c r="D72" s="2" t="s">
        <v>123</v>
      </c>
      <c r="E72" s="3">
        <v>2.0</v>
      </c>
      <c r="F72" s="3">
        <v>0.9091</v>
      </c>
      <c r="G72" s="3">
        <v>0.7625</v>
      </c>
      <c r="H72" s="3">
        <v>1.0</v>
      </c>
      <c r="I72" s="3">
        <v>0.6</v>
      </c>
      <c r="J72" s="3">
        <v>0.8179</v>
      </c>
    </row>
    <row r="73" ht="15.75" customHeight="1">
      <c r="A73" s="2" t="s">
        <v>169</v>
      </c>
      <c r="B73" s="2" t="s">
        <v>89</v>
      </c>
      <c r="C73" s="2" t="s">
        <v>90</v>
      </c>
      <c r="D73" s="2" t="s">
        <v>91</v>
      </c>
      <c r="E73" s="3">
        <v>4.0</v>
      </c>
      <c r="F73" s="3">
        <v>0.375</v>
      </c>
      <c r="G73" s="3">
        <v>0.6959</v>
      </c>
      <c r="H73" s="3">
        <v>0.0</v>
      </c>
      <c r="I73" s="3">
        <v>0.2857</v>
      </c>
      <c r="J73" s="3">
        <v>0.3392</v>
      </c>
    </row>
    <row r="74" ht="15.75" customHeight="1">
      <c r="A74" s="2" t="s">
        <v>170</v>
      </c>
      <c r="B74" s="2" t="s">
        <v>93</v>
      </c>
      <c r="C74" s="2" t="s">
        <v>94</v>
      </c>
      <c r="D74" s="2" t="s">
        <v>95</v>
      </c>
      <c r="E74" s="3">
        <v>2.0</v>
      </c>
      <c r="F74" s="3">
        <v>0.25</v>
      </c>
      <c r="G74" s="3">
        <v>0.7184</v>
      </c>
      <c r="H74" s="3">
        <v>0.0</v>
      </c>
      <c r="I74" s="3">
        <v>0.1667</v>
      </c>
      <c r="J74" s="3">
        <v>0.2838</v>
      </c>
    </row>
    <row r="75" ht="15.75" customHeight="1">
      <c r="A75" s="2" t="s">
        <v>171</v>
      </c>
      <c r="B75" s="2" t="s">
        <v>97</v>
      </c>
      <c r="C75" s="2" t="s">
        <v>98</v>
      </c>
      <c r="D75" s="2" t="s">
        <v>99</v>
      </c>
      <c r="E75" s="3">
        <v>2.0</v>
      </c>
      <c r="F75" s="3">
        <v>0.9</v>
      </c>
      <c r="G75" s="3">
        <v>0.8088</v>
      </c>
      <c r="H75" s="3">
        <v>0.0</v>
      </c>
      <c r="I75" s="3">
        <v>0.375</v>
      </c>
      <c r="J75" s="3">
        <v>0.5209</v>
      </c>
    </row>
    <row r="76" ht="15.75" customHeight="1">
      <c r="A76" s="2" t="s">
        <v>172</v>
      </c>
      <c r="B76" s="2" t="s">
        <v>101</v>
      </c>
      <c r="C76" s="2" t="s">
        <v>102</v>
      </c>
      <c r="D76" s="2" t="s">
        <v>103</v>
      </c>
      <c r="E76" s="3">
        <v>2.0</v>
      </c>
      <c r="F76" s="3">
        <v>0.5</v>
      </c>
      <c r="G76" s="3">
        <v>0.6869</v>
      </c>
      <c r="H76" s="3">
        <v>0.0</v>
      </c>
      <c r="I76" s="3">
        <v>0.0</v>
      </c>
      <c r="J76" s="3">
        <v>0.2967</v>
      </c>
    </row>
    <row r="77" ht="15.75" customHeight="1">
      <c r="A77" s="2" t="s">
        <v>173</v>
      </c>
      <c r="B77" s="2" t="s">
        <v>105</v>
      </c>
      <c r="C77" s="2" t="s">
        <v>106</v>
      </c>
      <c r="D77" s="2" t="s">
        <v>107</v>
      </c>
      <c r="E77" s="3">
        <v>2.0</v>
      </c>
      <c r="F77" s="3">
        <v>0.6667</v>
      </c>
      <c r="G77" s="3">
        <v>0.7204</v>
      </c>
      <c r="H77" s="3">
        <v>0.0</v>
      </c>
      <c r="I77" s="3">
        <v>0.5</v>
      </c>
      <c r="J77" s="3">
        <v>0.4718</v>
      </c>
    </row>
    <row r="78" ht="15.75" customHeight="1">
      <c r="A78" s="2" t="s">
        <v>174</v>
      </c>
      <c r="B78" s="2" t="s">
        <v>109</v>
      </c>
      <c r="C78" s="2" t="s">
        <v>110</v>
      </c>
      <c r="D78" s="2" t="s">
        <v>111</v>
      </c>
      <c r="E78" s="3">
        <v>2.0</v>
      </c>
      <c r="F78" s="3">
        <v>0.6667</v>
      </c>
      <c r="G78" s="3">
        <v>0.5557</v>
      </c>
      <c r="H78" s="3">
        <v>0.0</v>
      </c>
      <c r="I78" s="3">
        <v>0.0</v>
      </c>
      <c r="J78" s="3">
        <v>0.3056</v>
      </c>
    </row>
    <row r="79" ht="15.75" customHeight="1">
      <c r="A79" s="2" t="s">
        <v>175</v>
      </c>
      <c r="B79" s="2" t="s">
        <v>113</v>
      </c>
      <c r="C79" s="2" t="s">
        <v>86</v>
      </c>
      <c r="D79" s="2" t="s">
        <v>176</v>
      </c>
      <c r="E79" s="3">
        <v>2.0</v>
      </c>
      <c r="F79" s="3">
        <v>0.25</v>
      </c>
      <c r="G79" s="3">
        <v>0.852</v>
      </c>
      <c r="H79" s="3">
        <v>0.0</v>
      </c>
      <c r="I79" s="3">
        <v>0.0</v>
      </c>
      <c r="J79" s="3">
        <v>0.2755</v>
      </c>
    </row>
    <row r="80" ht="15.75" customHeight="1">
      <c r="A80" s="2" t="s">
        <v>177</v>
      </c>
      <c r="B80" s="2" t="s">
        <v>116</v>
      </c>
      <c r="C80" s="2" t="s">
        <v>117</v>
      </c>
      <c r="D80" s="2" t="s">
        <v>118</v>
      </c>
      <c r="E80" s="3">
        <v>2.0</v>
      </c>
      <c r="F80" s="3">
        <v>0.0833</v>
      </c>
      <c r="G80" s="3">
        <v>0.8029</v>
      </c>
      <c r="H80" s="3">
        <v>0.0</v>
      </c>
      <c r="I80" s="3">
        <v>0.0</v>
      </c>
      <c r="J80" s="3">
        <v>0.2216</v>
      </c>
    </row>
    <row r="81" ht="15.75" customHeight="1">
      <c r="A81" s="2" t="s">
        <v>178</v>
      </c>
      <c r="B81" s="2" t="s">
        <v>120</v>
      </c>
      <c r="C81" s="2" t="s">
        <v>13</v>
      </c>
      <c r="D81" s="2" t="s">
        <v>157</v>
      </c>
      <c r="E81" s="3">
        <v>2.0</v>
      </c>
      <c r="F81" s="3">
        <v>0.0</v>
      </c>
      <c r="G81" s="3">
        <v>0.8836</v>
      </c>
      <c r="H81" s="3">
        <v>1.0</v>
      </c>
      <c r="I81" s="3">
        <v>0.1429</v>
      </c>
      <c r="J81" s="3">
        <v>0.5066</v>
      </c>
    </row>
    <row r="82" ht="15.75" customHeight="1">
      <c r="A82" s="2" t="s">
        <v>179</v>
      </c>
      <c r="B82" s="2" t="s">
        <v>85</v>
      </c>
      <c r="C82" s="2" t="s">
        <v>86</v>
      </c>
      <c r="D82" s="2" t="s">
        <v>180</v>
      </c>
      <c r="E82" s="3">
        <v>2.0</v>
      </c>
      <c r="F82" s="3">
        <v>0.8182</v>
      </c>
      <c r="G82" s="3">
        <v>0.8353</v>
      </c>
      <c r="H82" s="3">
        <v>1.0</v>
      </c>
      <c r="I82" s="3">
        <v>0.6</v>
      </c>
      <c r="J82" s="3">
        <v>0.8134</v>
      </c>
    </row>
    <row r="83" ht="15.75" customHeight="1">
      <c r="A83" s="2" t="s">
        <v>181</v>
      </c>
      <c r="B83" s="2" t="s">
        <v>89</v>
      </c>
      <c r="C83" s="2" t="s">
        <v>90</v>
      </c>
      <c r="D83" s="2" t="s">
        <v>91</v>
      </c>
      <c r="E83" s="3">
        <v>4.0</v>
      </c>
      <c r="F83" s="3">
        <v>0.375</v>
      </c>
      <c r="G83" s="3">
        <v>0.6959</v>
      </c>
      <c r="H83" s="3">
        <v>0.0</v>
      </c>
      <c r="I83" s="3">
        <v>0.2857</v>
      </c>
      <c r="J83" s="3">
        <v>0.3392</v>
      </c>
    </row>
    <row r="84" ht="15.75" customHeight="1">
      <c r="A84" s="2" t="s">
        <v>182</v>
      </c>
      <c r="B84" s="2" t="s">
        <v>93</v>
      </c>
      <c r="C84" s="2" t="s">
        <v>94</v>
      </c>
      <c r="D84" s="2" t="s">
        <v>183</v>
      </c>
      <c r="E84" s="3">
        <v>2.0</v>
      </c>
      <c r="F84" s="3">
        <v>0.1429</v>
      </c>
      <c r="G84" s="3">
        <v>0.7393</v>
      </c>
      <c r="H84" s="3">
        <v>0.0</v>
      </c>
      <c r="I84" s="3">
        <v>0.1667</v>
      </c>
      <c r="J84" s="3">
        <v>0.2622</v>
      </c>
    </row>
    <row r="85" ht="15.75" customHeight="1">
      <c r="A85" s="2" t="s">
        <v>184</v>
      </c>
      <c r="B85" s="2" t="s">
        <v>97</v>
      </c>
      <c r="C85" s="2" t="s">
        <v>98</v>
      </c>
      <c r="D85" s="2" t="s">
        <v>99</v>
      </c>
      <c r="E85" s="3">
        <v>2.0</v>
      </c>
      <c r="F85" s="3">
        <v>0.9</v>
      </c>
      <c r="G85" s="3">
        <v>0.8088</v>
      </c>
      <c r="H85" s="3">
        <v>0.0</v>
      </c>
      <c r="I85" s="3">
        <v>0.375</v>
      </c>
      <c r="J85" s="3">
        <v>0.5209</v>
      </c>
    </row>
    <row r="86" ht="15.75" customHeight="1">
      <c r="A86" s="2" t="s">
        <v>185</v>
      </c>
      <c r="B86" s="2" t="s">
        <v>101</v>
      </c>
      <c r="C86" s="2" t="s">
        <v>102</v>
      </c>
      <c r="D86" s="2" t="s">
        <v>186</v>
      </c>
      <c r="E86" s="3">
        <v>2.0</v>
      </c>
      <c r="F86" s="3">
        <v>0.0833</v>
      </c>
      <c r="G86" s="3">
        <v>0.7231</v>
      </c>
      <c r="H86" s="3">
        <v>0.0</v>
      </c>
      <c r="I86" s="3">
        <v>0.0</v>
      </c>
      <c r="J86" s="3">
        <v>0.2016</v>
      </c>
    </row>
    <row r="87" ht="15.75" customHeight="1">
      <c r="A87" s="2" t="s">
        <v>187</v>
      </c>
      <c r="B87" s="2" t="s">
        <v>105</v>
      </c>
      <c r="C87" s="2" t="s">
        <v>106</v>
      </c>
      <c r="D87" s="2" t="s">
        <v>107</v>
      </c>
      <c r="E87" s="3">
        <v>2.0</v>
      </c>
      <c r="F87" s="3">
        <v>0.6667</v>
      </c>
      <c r="G87" s="3">
        <v>0.7204</v>
      </c>
      <c r="H87" s="3">
        <v>0.0</v>
      </c>
      <c r="I87" s="3">
        <v>0.5</v>
      </c>
      <c r="J87" s="3">
        <v>0.4718</v>
      </c>
    </row>
    <row r="88" ht="15.75" customHeight="1">
      <c r="A88" s="2" t="s">
        <v>188</v>
      </c>
      <c r="B88" s="2" t="s">
        <v>109</v>
      </c>
      <c r="C88" s="2" t="s">
        <v>110</v>
      </c>
      <c r="D88" s="2" t="s">
        <v>152</v>
      </c>
      <c r="E88" s="3">
        <v>2.0</v>
      </c>
      <c r="F88" s="3">
        <v>0.5833</v>
      </c>
      <c r="G88" s="3">
        <v>0.5902</v>
      </c>
      <c r="H88" s="3">
        <v>0.0</v>
      </c>
      <c r="I88" s="3">
        <v>0.0</v>
      </c>
      <c r="J88" s="3">
        <v>0.2934</v>
      </c>
    </row>
    <row r="89" ht="15.75" customHeight="1">
      <c r="A89" s="2" t="s">
        <v>189</v>
      </c>
      <c r="B89" s="2" t="s">
        <v>113</v>
      </c>
      <c r="C89" s="2" t="s">
        <v>86</v>
      </c>
      <c r="D89" s="2" t="s">
        <v>176</v>
      </c>
      <c r="E89" s="3">
        <v>2.0</v>
      </c>
      <c r="F89" s="3">
        <v>0.25</v>
      </c>
      <c r="G89" s="3">
        <v>0.852</v>
      </c>
      <c r="H89" s="3">
        <v>0.0</v>
      </c>
      <c r="I89" s="3">
        <v>0.0</v>
      </c>
      <c r="J89" s="3">
        <v>0.2755</v>
      </c>
    </row>
    <row r="90" ht="15.75" customHeight="1">
      <c r="A90" s="2" t="s">
        <v>190</v>
      </c>
      <c r="B90" s="2" t="s">
        <v>116</v>
      </c>
      <c r="C90" s="2" t="s">
        <v>117</v>
      </c>
      <c r="D90" s="2" t="s">
        <v>118</v>
      </c>
      <c r="E90" s="3">
        <v>2.0</v>
      </c>
      <c r="F90" s="3">
        <v>0.0833</v>
      </c>
      <c r="G90" s="3">
        <v>0.8029</v>
      </c>
      <c r="H90" s="3">
        <v>0.0</v>
      </c>
      <c r="I90" s="3">
        <v>0.0</v>
      </c>
      <c r="J90" s="3">
        <v>0.2216</v>
      </c>
    </row>
    <row r="91" ht="15.75" customHeight="1">
      <c r="A91" s="2" t="s">
        <v>191</v>
      </c>
      <c r="B91" s="2" t="s">
        <v>120</v>
      </c>
      <c r="C91" s="2" t="s">
        <v>13</v>
      </c>
      <c r="D91" s="2" t="s">
        <v>157</v>
      </c>
      <c r="E91" s="3">
        <v>2.0</v>
      </c>
      <c r="F91" s="3">
        <v>0.0</v>
      </c>
      <c r="G91" s="3">
        <v>0.8836</v>
      </c>
      <c r="H91" s="3">
        <v>1.0</v>
      </c>
      <c r="I91" s="3">
        <v>0.1429</v>
      </c>
      <c r="J91" s="3">
        <v>0.5066</v>
      </c>
    </row>
    <row r="92" ht="15.75" customHeight="1">
      <c r="A92" s="2" t="s">
        <v>192</v>
      </c>
      <c r="B92" s="2" t="s">
        <v>85</v>
      </c>
      <c r="C92" s="2" t="s">
        <v>86</v>
      </c>
      <c r="D92" s="2" t="s">
        <v>180</v>
      </c>
      <c r="E92" s="3">
        <v>2.0</v>
      </c>
      <c r="F92" s="3">
        <v>0.8182</v>
      </c>
      <c r="G92" s="3">
        <v>0.8353</v>
      </c>
      <c r="H92" s="3">
        <v>1.0</v>
      </c>
      <c r="I92" s="3">
        <v>0.6</v>
      </c>
      <c r="J92" s="3">
        <v>0.8134</v>
      </c>
    </row>
    <row r="93" ht="15.75" customHeight="1">
      <c r="A93" s="2" t="s">
        <v>193</v>
      </c>
      <c r="B93" s="2" t="s">
        <v>89</v>
      </c>
      <c r="C93" s="2" t="s">
        <v>90</v>
      </c>
      <c r="D93" s="2" t="s">
        <v>91</v>
      </c>
      <c r="E93" s="3">
        <v>4.0</v>
      </c>
      <c r="F93" s="3">
        <v>0.375</v>
      </c>
      <c r="G93" s="3">
        <v>0.6959</v>
      </c>
      <c r="H93" s="3">
        <v>0.0</v>
      </c>
      <c r="I93" s="3">
        <v>0.2857</v>
      </c>
      <c r="J93" s="3">
        <v>0.3392</v>
      </c>
    </row>
    <row r="94" ht="15.75" customHeight="1">
      <c r="A94" s="2" t="s">
        <v>194</v>
      </c>
      <c r="B94" s="2" t="s">
        <v>93</v>
      </c>
      <c r="C94" s="2" t="s">
        <v>94</v>
      </c>
      <c r="D94" s="2" t="s">
        <v>95</v>
      </c>
      <c r="E94" s="3">
        <v>2.0</v>
      </c>
      <c r="F94" s="3">
        <v>0.25</v>
      </c>
      <c r="G94" s="3">
        <v>0.7184</v>
      </c>
      <c r="H94" s="3">
        <v>0.0</v>
      </c>
      <c r="I94" s="3">
        <v>0.1667</v>
      </c>
      <c r="J94" s="3">
        <v>0.2838</v>
      </c>
    </row>
    <row r="95" ht="15.75" customHeight="1">
      <c r="A95" s="2" t="s">
        <v>195</v>
      </c>
      <c r="B95" s="2" t="s">
        <v>97</v>
      </c>
      <c r="C95" s="2" t="s">
        <v>98</v>
      </c>
      <c r="D95" s="2" t="s">
        <v>99</v>
      </c>
      <c r="E95" s="3">
        <v>2.0</v>
      </c>
      <c r="F95" s="3">
        <v>0.9</v>
      </c>
      <c r="G95" s="3">
        <v>0.8088</v>
      </c>
      <c r="H95" s="3">
        <v>0.0</v>
      </c>
      <c r="I95" s="3">
        <v>0.375</v>
      </c>
      <c r="J95" s="3">
        <v>0.5209</v>
      </c>
    </row>
    <row r="96" ht="15.75" customHeight="1">
      <c r="A96" s="2" t="s">
        <v>196</v>
      </c>
      <c r="B96" s="2" t="s">
        <v>101</v>
      </c>
      <c r="C96" s="2" t="s">
        <v>102</v>
      </c>
      <c r="D96" s="2" t="s">
        <v>197</v>
      </c>
      <c r="E96" s="3">
        <v>2.0</v>
      </c>
      <c r="F96" s="3">
        <v>0.1</v>
      </c>
      <c r="G96" s="3">
        <v>0.7325</v>
      </c>
      <c r="H96" s="3">
        <v>0.0</v>
      </c>
      <c r="I96" s="3">
        <v>0.0</v>
      </c>
      <c r="J96" s="3">
        <v>0.2081</v>
      </c>
    </row>
    <row r="97" ht="15.75" customHeight="1">
      <c r="A97" s="2" t="s">
        <v>198</v>
      </c>
      <c r="B97" s="2" t="s">
        <v>105</v>
      </c>
      <c r="C97" s="2" t="s">
        <v>106</v>
      </c>
      <c r="D97" s="2" t="s">
        <v>107</v>
      </c>
      <c r="E97" s="3">
        <v>2.0</v>
      </c>
      <c r="F97" s="3">
        <v>0.6667</v>
      </c>
      <c r="G97" s="3">
        <v>0.7204</v>
      </c>
      <c r="H97" s="3">
        <v>0.0</v>
      </c>
      <c r="I97" s="3">
        <v>0.5</v>
      </c>
      <c r="J97" s="3">
        <v>0.4718</v>
      </c>
    </row>
    <row r="98" ht="15.75" customHeight="1">
      <c r="A98" s="2" t="s">
        <v>199</v>
      </c>
      <c r="B98" s="2" t="s">
        <v>109</v>
      </c>
      <c r="C98" s="2" t="s">
        <v>110</v>
      </c>
      <c r="D98" s="2" t="s">
        <v>152</v>
      </c>
      <c r="E98" s="3">
        <v>2.0</v>
      </c>
      <c r="F98" s="3">
        <v>0.5833</v>
      </c>
      <c r="G98" s="3">
        <v>0.5902</v>
      </c>
      <c r="H98" s="3">
        <v>0.0</v>
      </c>
      <c r="I98" s="3">
        <v>0.0</v>
      </c>
      <c r="J98" s="3">
        <v>0.2934</v>
      </c>
    </row>
    <row r="99" ht="15.75" customHeight="1">
      <c r="A99" s="2" t="s">
        <v>200</v>
      </c>
      <c r="B99" s="2" t="s">
        <v>113</v>
      </c>
      <c r="C99" s="2" t="s">
        <v>86</v>
      </c>
      <c r="D99" s="2" t="s">
        <v>201</v>
      </c>
      <c r="E99" s="3">
        <v>2.0</v>
      </c>
      <c r="F99" s="3">
        <v>0.3</v>
      </c>
      <c r="G99" s="3">
        <v>0.8562</v>
      </c>
      <c r="H99" s="3">
        <v>0.0</v>
      </c>
      <c r="I99" s="3">
        <v>0.0</v>
      </c>
      <c r="J99" s="3">
        <v>0.2891</v>
      </c>
    </row>
    <row r="100" ht="15.75" customHeight="1">
      <c r="A100" s="2" t="s">
        <v>202</v>
      </c>
      <c r="B100" s="2" t="s">
        <v>116</v>
      </c>
      <c r="C100" s="2" t="s">
        <v>117</v>
      </c>
      <c r="D100" s="2" t="s">
        <v>118</v>
      </c>
      <c r="E100" s="3">
        <v>2.0</v>
      </c>
      <c r="F100" s="3">
        <v>0.0833</v>
      </c>
      <c r="G100" s="3">
        <v>0.8029</v>
      </c>
      <c r="H100" s="3">
        <v>0.0</v>
      </c>
      <c r="I100" s="3">
        <v>0.0</v>
      </c>
      <c r="J100" s="3">
        <v>0.2216</v>
      </c>
    </row>
    <row r="101" ht="15.75" customHeight="1">
      <c r="A101" s="2" t="s">
        <v>203</v>
      </c>
      <c r="B101" s="2" t="s">
        <v>120</v>
      </c>
      <c r="C101" s="2" t="s">
        <v>13</v>
      </c>
      <c r="D101" s="2" t="s">
        <v>157</v>
      </c>
      <c r="E101" s="3">
        <v>2.0</v>
      </c>
      <c r="F101" s="3">
        <v>0.0</v>
      </c>
      <c r="G101" s="3">
        <v>0.8836</v>
      </c>
      <c r="H101" s="3">
        <v>1.0</v>
      </c>
      <c r="I101" s="3">
        <v>0.1429</v>
      </c>
      <c r="J101" s="3">
        <v>0.5066</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E2:J101">
      <formula1>AND(ISNUMBER(E2),(NOT(OR(NOT(ISERROR(DATEVALUE(E2))), AND(ISNUMBER(E2), LEFT(CELL("format", E2))="D")))))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2026-02-21T11:27:59Z</dcterms:created>
  <dc:creator>openpyxl</dc:creator>
</cp:coreProperties>
</file>