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AKLYWFhxJnrI1/+F0pj91+b4H2hZT8weZonZVPtpuo="/>
    </ext>
  </extLst>
</workbook>
</file>

<file path=xl/sharedStrings.xml><?xml version="1.0" encoding="utf-8"?>
<sst xmlns="http://schemas.openxmlformats.org/spreadsheetml/2006/main" count="426" uniqueCount="426">
  <si>
    <t>question_id</t>
  </si>
  <si>
    <t>question</t>
  </si>
  <si>
    <t>ground_truth</t>
  </si>
  <si>
    <t>answer</t>
  </si>
  <si>
    <t>num_contexts</t>
  </si>
  <si>
    <t>faithfulness</t>
  </si>
  <si>
    <t>answer_relevancy</t>
  </si>
  <si>
    <t>context_precision</t>
  </si>
  <si>
    <t>context_recall</t>
  </si>
  <si>
    <t>ragas_score</t>
  </si>
  <si>
    <t>error</t>
  </si>
  <si>
    <t>1</t>
  </si>
  <si>
    <t>Trường Đại học Tôn Đức Thắng có những phương thức xét tuyển đại học nào năm 2025?</t>
  </si>
  <si>
    <t>TDTU năm 2025 xét tuyển theo các phương thức: (1) Xét điểm thi tốt nghiệp THPT; (2) Xét kết quả thi Đánh giá năng lực (ĐGNL) của ĐHQG TP.HCM; (3) Xét học bạ THPT; (4) Xét tuyển thẳng theo quy định của Bộ GD&amp;ĐT; (5) Xét tuyển kết hợp chứng chỉ quốc tế.</t>
  </si>
  <si>
    <t>Chào bạn,
Trường Đại học Tôn Đức Thắng (TDTU) dự kiến có các phương thức xét tuyển đại học năm 2025 như sau:
*   **Phương thức 1**: Xét tuyển theo kết quả quá trình học tập Trung học phổ thông (THPT), bao gồm kết quả 6 học kỳ và các thành tích học tập khác.
*   **Phương thức 2**: Xét tuyển theo kết quả thi tốt nghiệp THPT năm 2025. Đối với phương thức này, điểm khuyến khích không quá **4.0 điểm**. Các đối tượng được cộng điểm khuyến khích phù hợp với ngành/lĩnh vực đạt giải theo quy định tại phụ lục 9. Bạn có thể xem danh mục ngành, tổ hợp xét tuyển dự kiến tại phụ lục 2, quy định điểm ưu tiên khu vực, đối tượng tại phụ lục 6 và quy định điểm cộng khuyến khích tại phụ lục 8.
*   **Phương thức 3**: Xét tuyển theo kết quả bài thi đánh giá năng lực năm 2025 của Đại học Quốc gia TP. Hồ Chí Minh.
*   **Phương thức 4**: Ưu tiên xét tuyển theo quy định của TDTU và xét tuyển thẳng theo quy chế tuyển sinh của Bộ Giáo dục và Đào tạo.
**Quy định chung về đăng ký xét tuyển:**
Thí sinh đăng ký xét tuyển vào TDTU theo các phương thức đều phải thực hiện quy trình đăng ký như sau:
*   Đăng ký xét tuyển trên hệ thống của Bộ Giáo dục và Đào tạo theo hướng dẫn của Bộ GDĐT, dự kiến từ ngày **16/7** đến **17g00 ngày 28/7/2025**.
*   Đăng ký nộp minh chứng về chứng chỉ ngoại ngữ, minh chứng cộng điểm khuyến khích, thành tích học tập khác để phục vụ xét tuyển năm 2025 trên hệ thống của TDTU (https://xettuyen.tdtu.edu.vn) từ ngày **25/5/2025** đến ngày **25/7/2025**.
Bạn có thể xem thông tin quy định tiêu chí tuyển sinh chi tiết theo từng phương thức tuyển sinh năm 2025 tại https://admission.tdtu.edu.vn/dai-hoc/tuyen-sinh/phuong-thuc-2025 và các thông tin tuyển sinh cập nhật khác tại https://admission.tdtu.edu.vn.</t>
  </si>
  <si>
    <t>2</t>
  </si>
  <si>
    <t>Thí sinh trúng tuyển đại học TDTU năm 2025 cần nộp những giấy tờ gì khi nhập học?</t>
  </si>
  <si>
    <t>Hồ sơ nhập học gồm: Giấy chứng nhận kết quả thi/xét tuyển, Bản sao công chứng bằng tốt nghiệp THPT (hoặc giấy chứng nhận tốt nghiệp tạm thời), Học bạ THPT bản sao công chứng, Giấy khai sinh bản sao, 4 ảnh 3x4, Căn cước công dân và Phiếu đăng ký nhập học theo mẫu.</t>
  </si>
  <si>
    <t>Chào bạn,
Về câu hỏi thí sinh trúng tuyển đại học TDTU năm 2025 cần nộp những giấy tờ gì khi nhập học, thông tin chi tiết về các giấy tờ cụ thể chưa có trong dữ liệu hiện tại.
Tuy nhiên, Trường Đại học Tôn Đức Thắng (TDTU) đã có hướng dẫn về thời gian và địa điểm để bạn tra cứu thông tin này:
• Từ ngày **24/8/2025**, thí sinh trúng tuyển có thể tra cứu kết quả trúng tuyển, xem Thư mời nhập học, **hướng dẫn thủ tục nhập học**, thông tin các khoản phí phải nộp và hướng dẫn nộp các khoản phí tại trang **https://tracuuxettuyen.tdtu.edu.vn** hoặc **https://admission.tdtu.edu.vn**.
Bạn hãy theo dõi và cập nhật thông tin tuyển sinh của TDTU tại website **https://admission.tdtu.edu.vn** để không bỏ lỡ các thông báo quan trọng nhé!</t>
  </si>
  <si>
    <t>3</t>
  </si>
  <si>
    <t>Khi đăng ký xét tuyển vào TDTU theo phương thức xét ĐGNL cần đạt tối thiểu bao nhiêu điểm?</t>
  </si>
  <si>
    <t>Ngưỡng điểm tối thiểu xét tuyển bằng kết quả ĐGNL của ĐHQG TP.HCM vào TDTU năm 2025 dao động từ 600 đến 900 điểm tùy ngành (thang 1200 điểm). Thí sinh cần kiểm tra điểm chuẩn từng ngành trên cổng tuyển sinh của trường.</t>
  </si>
  <si>
    <t>Chào bạn,
Tôi chưa tìm thấy thông tin về điểm tối thiểu cần đạt khi đăng ký xét tuyển vào TDTU theo phương thức xét Đánh giá năng lực (ĐGNL) trong dữ liệu hiện có.
Để cập nhật thông tin tuyển sinh chính xác và chi tiết nhất về các phương thức xét tuyển, bao gồm cả ngưỡng điểm, bạn vui lòng theo dõi tại website tuyển sinh chính thức của Trường Đại học Tôn Đức Thắng: **https://admission.tdtu.edu.vn**.</t>
  </si>
  <si>
    <t>4</t>
  </si>
  <si>
    <t>Thí sinh đăng ký xét tuyển bằng học bạ THPT vào TDTU cần điều kiện gì?</t>
  </si>
  <si>
    <t>Xét tuyển học bạ yêu cầu điểm trung bình cộng 3 môn (theo tổ hợp) của 5 học kỳ lớp 10, 11 và học kỳ 1 lớp 12 đạt ngưỡng tối thiểu do trường quy định. Ngoài ra, học lực cả 3 năm THPT phải đạt loại Khá trở lên và không có môn nào dưới 5.0.</t>
  </si>
  <si>
    <t>Chào bạn,
Để đăng ký xét tuyển bằng học bạ THPT vào TDTU, thông tin chi tiết về các điều kiện cụ thể (như ngưỡng điểm, yêu cầu môn học) chưa có trong dữ liệu hiện tại của tôi.
Tuy nhiên, tôi có thể cung cấp cho bạn quy trình đăng ký chung áp dụng cho các phương thức xét tuyển vào TDTU trong năm 2025 như sau:
*   **Đăng ký trên hệ thống của Bộ Giáo dục và Đào tạo (Bộ GDĐT)**: Bạn cần thực hiện đăng ký theo hướng dẫn của Bộ GDĐT từ ngày **16/7 đến 17g00 ngày 28/7/2025**.
*   **Đăng ký và nộp minh chứng trên hệ thống của TDTU**: Bạn cần đăng ký và nộp các minh chứng về chứng chỉ ngoại ngữ, minh chứng cộng điểm khuyến khích, thành tích học tập khác để phục vụ xét tuyển năm 2025 trên hệ thống của TDTU tại địa chỉ **https://xettuyen.tdtu.edu.vn** từ ngày **25/5/2025 đến ngày 25/7/2025**.
Bạn có thể tra cứu kết quả trúng tuyển, xem Thư mời nhập học, hướng dẫn thủ tục nhập học, thông tin các khoản phí phải nộp từ ngày **24/8/2025** tại trang **https://tracuuxettuyen.tdtu.edu.vn** hoặc **https://admission.tdtu.edu.vn**.
Để cập nhật thông tin tuyển sinh chi tiết và chính xác nhất về điều kiện xét tuyển học bạ THPT, bạn vui lòng theo dõi tại website chính thức của TDTU: **https://admission.tdtu.edu.vn**.</t>
  </si>
  <si>
    <t>5</t>
  </si>
  <si>
    <t>Thủ tục xác nhận nhập học tại TDTU sau khi trúng tuyển gồm những bước nào?</t>
  </si>
  <si>
    <t>Thí sinh trúng tuyển thực hiện: (1) Xác nhận nhập học trên hệ thống của Bộ GD&amp;ĐT trong thời gian quy định; (2) Nộp lệ phí nhập học và lệ phí năm đầu theo thông báo; (3) Nộp hồ sơ gốc trực tiếp tại trường theo lịch nhập học; (4) Tham gia Tuần sinh hoạt công dân đầu khóa bắt buộc.</t>
  </si>
  <si>
    <t>Chào bạn,
Sau khi trúng tuyển vào Trường Đại học Tôn Đức Thắng (TDTU), để biết chi tiết về thủ tục xác nhận nhập học, bạn cần thực hiện theo hướng dẫn sau:
• Từ ngày **24/8/2025**, bạn có thể tra cứu kết quả trúng tuyển, xem Thư mời nhập học, **hướng dẫn thủ tục nhập học**, thông tin các khoản phí phải nộp và hướng dẫn nộp các khoản phí tại các trang web chính thức của TDTU:
    • **https://tracuuxettuyen.tdtu.edu.vn**
    • Hoặc **https://admission.tdtu.edu.vn**
Bạn nên theo dõi và cập nhật thông tin tuyển sinh của TDTU thường xuyên tại website **https://admission.tdtu.edu.vn** để không bỏ lỡ các thông báo quan trọng nhé.</t>
  </si>
  <si>
    <t>6</t>
  </si>
  <si>
    <t>TDTU có chương trình đào tạo đại học bằng Tiếng Anh hoàn toàn không và điều kiện tuyển sinh ra sao?</t>
  </si>
  <si>
    <t>Có. TDTU có Chương trình đại học bằng Tiếng Anh (English-taught Program) dành cho sinh viên có năng lực ngoại ngữ cao. Điều kiện: điểm xét tuyển đạt ngưỡng của ngành + chứng chỉ tiếng Anh quốc tế IELTS ≥ 6.0 (hoặc tương đương). Toàn bộ giảng dạy và tài liệu học tập bằng Tiếng Anh.</t>
  </si>
  <si>
    <t>Chào bạn,
Về câu hỏi của bạn, tôi xin thông tin như sau:
*   **Chương trình đào tạo đại học bằng Tiếng Anh hoàn toàn tại TDTU:** Tôi chưa tìm thấy thông tin chi tiết về chương trình đào tạo đại học bằng Tiếng Anh hoàn toàn trong dữ liệu của TDTU.
*   **Điều kiện tuyển sinh:** Do chưa có thông tin về chương trình đào tạo đại học bằng Tiếng Anh hoàn toàn, nên thông tin chi tiết về điều kiện tuyển sinh cụ thể cho chương trình này cũng chưa có trong dữ liệu.
Các điều kiện tuyển sinh được tìm thấy trong dữ liệu liên quan đến việc có bằng tốt nghiệp trình độ đại học trở lên ngành ngôn ngữ nước ngoài hoặc có bằng tốt nghiệp trình độ đại học trở lên mà chương trình đào tạo có ngôn ngữ giảng dạy được thực hiện chủ yếu bằng ngôn ngữ nước ngoài. Tuy nhiên, những thông tin này có vẻ liên quan đến các chương trình sau đại học (thạc sĩ) hoặc yêu cầu về ngoại ngữ nói chung, chứ không phải điều kiện tuyển sinh cụ thể cho một chương trình đại học hoàn toàn bằng tiếng Anh.
Bạn có thể tham khảo thêm các thông tin về đào tạo sau đại học của TDTU tại các đường dẫn sau:
*   https://grad.tdtu.edu.vn/dao-tao/qui-che
*   https://grad.tdtu.edu.vn/dao-tao
*   https://grad.tdtu.edu.vn/dao-tao/chuan-dau-ra
*   https://grad.tdtu.edu.vn/dao-tao/bieu-mau
*   https://grad.tdtu.edu.vn/hoc-phi-hoc-bong</t>
  </si>
  <si>
    <t>7</t>
  </si>
  <si>
    <t>Chương trình Chất lượng cao tại TDTU khác gì so với chương trình Tiêu chuẩn?</t>
  </si>
  <si>
    <t>Chương trình Chất lượng cao (CLC) có học phí cao hơn, lớp học sĩ số nhỏ, cơ sở vật chất tốt hơn, được giảng dạy bởi giảng viên trình độ cao. Yêu cầu đầu vào và chuẩn đầu ra Tiếng Anh (IELTS ≥ 5.5) nghiêm ngặt hơn chương trình Tiêu chuẩn. Sinh viên CLC được ưu tiên kết nối thực tập doanh nghiệp.</t>
  </si>
  <si>
    <t>Chào bạn,
Tôi chưa tìm thấy thông tin chi tiết về sự khác biệt cụ thể giữa Chương trình Chất lượng cao và Chương trình Tiêu chuẩn trong dữ liệu của TDTU.
Bạn có thể tham khảo các thông tin chung về chương trình đào tạo của TDTU tại các đường dẫn sau:
*   **Thông tin về qui chế học vụ**: https://grad.tdtu.edu.vn/dao-tao/qui-che
*   **Thông tin về chương trình đào tạo**: https://grad.tdtu.edu.vn/dao-tao
*   **Thông tin về chuẩn đầu ra**: https://grad.tdtu.edu.vn/dao-tao/chuan-dau-ra
*   **Thông tin về các biểu mẫu**: https://grad.tdtu.edu.vn/dao-tao/bieu-mau
*   **Thông tin học bổng – học phí**: https://grad.tdtu.edu.vn/hoc-phi-hoc-bong</t>
  </si>
  <si>
    <t>8</t>
  </si>
  <si>
    <t>Điều kiện đầu vào để đăng ký học Thạc sĩ tại TDTU là gì?</t>
  </si>
  <si>
    <t>Ứng viên cần có bằng Đại học đúng ngành hoặc ngành gần, tốt nghiệp từ loại Khá trở lên (hoặc điểm trung bình ≥ 2.5/4.0). Ngoài ra cần đáp ứng yêu cầu ngoại ngữ (bằng B1 tiếng Anh hoặc tương đương) và vượt qua kỳ thi/xét tuyển đầu vào thạc sĩ theo thông báo từng đợt.</t>
  </si>
  <si>
    <t>Chào bạn,
Về điều kiện đầu vào cụ thể để đăng ký học Thạc sĩ tại TDTU, tôi chưa tìm thấy thông tin này trong dữ liệu hiện có.
Tuy nhiên, tôi có thông tin về **chuẩn đầu ra ngoại ngữ bậc Thạc sĩ** áp dụng từ khóa tuyển sinh năm 2022 trở về sau tại TDTU. Cụ thể như sau:
*   Người học phải có một trong các văn bằng/chứng chỉ để được công nhận đạt chuẩn đầu ra trình độ ngoại ngữ.
*   Thời điểm công nhận: Học viên thực hiện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t>
  </si>
  <si>
    <t>9</t>
  </si>
  <si>
    <t>Sinh viên đang bảo lưu kết quả thì thời gian bảo lưu có tính vào thời hạn đào tạo tối đa không?</t>
  </si>
  <si>
    <t>Có. Thời gian tạm dừng học (bảo lưu) vẫn được tính vào thời hạn đào tạo tối đa của ngành. Tổng thời gian bảo lưu không được vượt quá quỹ thời gian đào tạo tối đa quy định, và mỗi lần bảo lưu thường không được quá 1 năm (2 học kỳ chính).</t>
  </si>
  <si>
    <t>Chào bạn,
Tôi chưa tìm thấy thông tin cụ thể về việc thời gian bảo lưu kết quả có tính vào thời hạn đào tạo tối đa hay không trong dữ liệu của TDTU.
Thông tin từ ACADEMIC hiện có chỉ đề cập đến thời điểm công nhận trình độ ngoại ngữ, cụ thể là học viên cần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t>
  </si>
  <si>
    <t>10</t>
  </si>
  <si>
    <t>Học bổng dành cho học viên Thạc sĩ tại TDTU gồm những loại nào?</t>
  </si>
  <si>
    <t>TDTU có nhiều loại học bổng cho học viên thạc sĩ: (1) Học bổng khuyến khích học tập theo kết quả học kỳ; (2) Học bổng dành cho cán bộ công đoàn; (3) Học bổng cho học viên học tại Phân hiệu Khánh Hòa; (4) Học bổng sau tiến sĩ; (5) Học bổng chương trình liên kết quốc tế.</t>
  </si>
  <si>
    <t>Chào bạn,
Tôi chưa tìm thấy thông tin về các loại học bổng dành cho học viên Thạc sĩ trong dữ liệu của TDTU. Thông tin được cung cấp chỉ liên quan đến chuẩn đầu ra ngoại ngữ bậc Thạc sĩ.</t>
  </si>
  <si>
    <t>11</t>
  </si>
  <si>
    <t>Sinh viên bị cảnh báo học vụ 1 lần đồng thời nợ học phí thì có được đăng ký môn học kỳ sau không?</t>
  </si>
  <si>
    <t>Không. Sinh viên bị cảnh báo học vụ đã bị hạn chế đăng ký tối đa 14 tín chỉ. Nếu đồng thời nợ học phí thì theo quy định sinh viên nợ học phí sẽ không được đăng ký môn học cho học kỳ sau. Do đó sinh viên phải đóng học phí đầy đủ trước khi đăng ký môn.</t>
  </si>
  <si>
    <t>Chào bạn,
Tôi chưa tìm thấy thông tin cụ thể về việc sinh viên bị cảnh báo học vụ 1 lần đồng thời nợ học phí có được đăng ký môn học kỳ sau hay không trong dữ liệu của TDTU.
Để có thông tin chính xác nhất về trường hợp của mình, bạn vui lòng liên hệ trực tiếp với Phòng Đào tạo hoặc Phòng Công tác Sinh viên của Trường Đại học Tôn Đức Thắng để được hỗ trợ chi tiết nhé.</t>
  </si>
  <si>
    <t>12</t>
  </si>
  <si>
    <t>Chuẩn đầu ra ngoại ngữ bậc Tiến sĩ tại TDTU yêu cầu gì?</t>
  </si>
  <si>
    <t>Nghiên cứu sinh phải đạt tối thiểu bậc 4/6 theo Khung năng lực ngoại ngữ Việt Nam (tương đương IELTS ≥ 5.0 hoặc TOEFL iBT ≥ 46) trước khi bảo vệ luận án. Ngoài ra, nghiên cứu sinh phải có bài báo khoa học đăng trên tạp chí quốc tế có chỉ số ISI/Scopus.</t>
  </si>
  <si>
    <t>Chào bạn,
Tôi chưa tìm thấy thông tin về chuẩn đầu ra ngoại ngữ bậc **Tiến sĩ** trong dữ liệu của TDTU.
Thông tin hiện có chỉ đề cập đến chuẩn đầu ra ngoại ngữ bậc **Thạc sĩ**, áp dụng từ khóa tuyển sinh năm 2022 trở về sau. Cụ thể:
*   Người học phải có một trong các văn bằng/chứng chỉ để được công nhận đạt chuẩn đầu ra trình độ ngoại ngữ.
*   Thời điểm công nhận: Học viên nộp đơn đề nghị công nhận trình độ ngoại ngữ từ khi có Quyết định giao đề tài và công nhận người hướng dẫn Luận văn thạc sĩ/Đề án tốt nghiệp đến trước khi hết thời hạn đào tạo tối đa để đáp ứng điều kiện được công nhận tốt nghiệp.</t>
  </si>
  <si>
    <t>13</t>
  </si>
  <si>
    <t>Học bổng dành cho nghiên cứu sinh Tiến sĩ tại TDTU bao gồm những ưu đãi gì?</t>
  </si>
  <si>
    <t>Nghiên cứu sinh tiến sĩ tại TDTU được xét học bổng: miễn toàn bộ hoặc một phần học phí; hỗ trợ kinh phí nghiên cứu và tham dự hội thảo khoa học; ưu tiên sử dụng phòng lab và thiết bị nghiên cứu; có thể được nhận hỗ trợ tài chính hàng tháng theo dạng trợ giảng.</t>
  </si>
  <si>
    <t>Chào bạn,
Tôi chưa tìm thấy thông tin chi tiết về các ưu đãi cụ thể của học bổng dành cho nghiên cứu sinh Tiến sĩ tại Trường Đại học Tôn Đức Thắng (TDTU) trong dữ liệu hiện có.
Dữ liệu từ hệ thống chỉ đề cập đến:
*   Học bổng dành cho học viên học tại Phân hiệu Khánh Hòa.
*   Khen thưởng học viên đạt thành tích nghiên cứu khoa học.
*   Thông báo về việc nộp học phí chương trình đào tạo bậc Thạc sĩ đợt tháng 08/2018.
Nếu bạn cần thêm thông tin, vui lòng liên hệ trực tiếp với phòng ban phụ trách đào tạo sau đại học của TDTU để được hỗ trợ chi tiết nhất nhé.</t>
  </si>
  <si>
    <t>14</t>
  </si>
  <si>
    <t>Chương trình 4+1 tại TDTU là gì và ai được đăng ký?</t>
  </si>
  <si>
    <t>Chương trình 4+1 cho phép sinh viên đại học xuất sắc/giỏi học đồng thời và hoàn thành bằng Thạc sĩ chỉ trong 1 năm sau tốt nghiệp đại học (thay vì 2 năm thông thường). Điều kiện: tốt nghiệp đại học loại Giỏi trở lên và thuộc cùng ngành đào tạo thạc sĩ.</t>
  </si>
  <si>
    <t>Chào bạn,
Hiện tại, tôi chưa tìm thấy thông tin chi tiết về "Chương trình 4+1" tại TDTU và đối tượng được đăng ký trong dữ liệu của TDTU.
Một trong các hệ thống tra cứu thông tin học vụ đang gặp sự cố kỹ thuật tạm thời.
Tuy nhiên, bạn có thể tham khảo các thông tin chung về đào tạo sau đại học của TDTU qua các liên kết sau:
*   **Qui chế học vụ**: https://grad.tdtu.edu.vn/dao-tao/qui-che
*   **Chương trình đào tạo**: https://grad.tdtu.edu.vn/dao-tao
*   **Chuẩn đầu ra**: https://grad.tdtu.edu.vn/dao-tao/chuan-dau-ra
*   **Các biểu mẫu**: https://grad.tdtu.edu.vn/dao-tao/bieu-mau
*   **Thông tin học bổng – học phí**: https://grad.tdtu.edu.vn/hoc-phi-hoc-bong
Nếu bạn cần thông tin cụ thể hơn về chương trình 4+1, vui lòng liên hệ trực tiếp với phòng Đào tạo Sau đại học của TDTU để được hỗ trợ chi tiết nhé.</t>
  </si>
  <si>
    <t>15</t>
  </si>
  <si>
    <t>Học bổng cho học viên học tại Phân hiệu TDTU Khánh Hòa có gì đặc biệt?</t>
  </si>
  <si>
    <t>Học viên đăng ký học chương trình thạc sĩ tại Phân hiệu Khánh Hòa được xét học bổng hỗ trợ học phí (giảm từ 20–50%) nhằm khuyến khích phát triển đào tạo sau đại học tại khu vực miền Trung. Điều kiện xét theo kết quả học tập từng học kỳ.</t>
  </si>
  <si>
    <t>Chào bạn,
Trường Đại học Tôn Đức Thắng (TDTU) có học bổng đặc biệt dành cho học viên học tại Phân hiệu Khánh Hòa như sau:
*   **Đối tượng:** Học viên đã trúng tuyển và nhập học chương trình đào tạo trình độ thạc sĩ của Phân hiệu Trường Đại học Tôn Đức Thắng tại tỉnh Khánh Hòa.
*   **Điều kiện và mức xét cấp học bổng:** Tất cả học viên có quyết định trúng tuyển và nhập học vào chương trình học tại Phân hiệu Khánh Hòa sẽ được cấp **20% học phí trong năm học đầu tiên**.
*   **Thời gian áp dụng:** Học bổng này áp dụng từ năm **2024**.
*   **Nguyên tắc xét học bổng:** Có các nguyên tắc khi xét học bổng, hỗ trợ học phí cho học viên tại Phân hiệu Khánh Hòa, tuy nhiên thông tin chi tiết về các nguyên tắc này chưa có trong dữ liệu.</t>
  </si>
  <si>
    <t>16</t>
  </si>
  <si>
    <t>TDTU có chương trình liên kết quốc tế bậc sau đại học không và với trường nào?</t>
  </si>
  <si>
    <t>Có. TDTU liên kết với một số trường đại học nước ngoài để đào tạo thạc sĩ/tiến sĩ theo hình thức 1+1 hoặc 2+0. Học viên được cấp bằng đôi hoặc bằng của trường đối tác. Học bổng từ các đối tác quốc tế và chính phủ nước ngoài cũng được thông báo qua trang grad.tdtu.edu.vn.</t>
  </si>
  <si>
    <t>Chào bạn,
Tôi chưa tìm thấy thông tin về các chương trình liên kết quốc tế bậc sau đại học và các trường đối tác cụ thể trong dữ liệu của TDTU.
Thông tin hiện có trong dữ liệu của TDTU chủ yếu đề cập đến các yêu cầu về văn bằng và chuẩn đầu ra ngoại ngữ cho bậc thạc sĩ, cụ thể như sau:
*   **Về văn bằng:** Yêu cầu có bằng tốt nghiệp trình độ đại học trở lên ngành ngôn ngữ nước ngoài hoặc có bằng tốt nghiệp trình độ đại học trở lên mà chương trình đào tạo có ngôn ngữ giảng dạy được thực hiện chủ yếu bằng ngôn ngữ nước ngoài.
*   **Về chuẩn đầu ra ngoại ngữ bậc thạc sĩ:** Chuẩn ngoại ngữ đầu ra áp dụng từ khóa tuyển sinh năm 2022 trở về sau.
Để biết thêm thông tin chi tiết về các chương trình liên kết quốc tế (nếu có), bạn có thể liên hệ trực tiếp với Phòng Sau đại học của TDTU nhé.</t>
  </si>
  <si>
    <t>17</t>
  </si>
  <si>
    <t>Hướng dẫn đầu khóa học thạc sĩ tại TDTU diễn ra như thế nào?</t>
  </si>
  <si>
    <t>Đầu khóa học, học viên tham gia buổi định hướng đào tạo do Phòng Sau đại học tổ chức. Nội dung gồm: giới thiệu chương trình đào tạo, quy chế thạc sĩ, yêu cầu chuẩn đầu ra và quy trình bảo vệ luận văn. Học viên còn được phân công giảng viên hướng dẫn và đăng ký đề tài nghiên cứu định hướng.</t>
  </si>
  <si>
    <t>Chào bạn,
Tôi chưa tìm thấy thông tin chi tiết về hướng dẫn đầu khóa học thạc sĩ tại TDTU trong dữ liệu hiện có.
Tuy nhiên, tôi có thông tin về **chuẩn đầu ra ngoại ngữ bậc thạc sĩ** áp dụng từ khóa tuyển sinh năm **2022** trở về sau như sau:
*   Người học cần có một trong các văn bằng/chứng chỉ để được công nhận đạt chuẩn đầu ra trình độ ngoại ngữ. Thông tin chi tiết về các loại văn bằng/chứng chỉ cụ thể chưa có trong dữ liệu.
*   **Thời điểm công nhận**: Học viên nộp đơn đề nghị công nhận trình độ ngoại ngữ từ khi có Quyết định giao đề tài và công nhận người hướng dẫn Luận văn thạc sĩ/Đề án tốt nghiệp, và phải hoàn thành trước khi hết thời hạn đào tạo tối đa để đáp ứng điều kiện được công nhận tốt nghiệp.</t>
  </si>
  <si>
    <t>18</t>
  </si>
  <si>
    <t>Thời gian đào tạo thạc sĩ tối thiểu và tối đa tại TDTU là bao lâu?</t>
  </si>
  <si>
    <t>Thời gian đào tạo thạc sĩ tại TDTU tối thiểu là 1,5 năm (3 học kỳ) và tối đa là 3 năm. Học viên không hoàn thành chương trình trong thời hạn tối đa sẽ bị xem xét buộc thôi học theo quy chế đào tạo sau đại học.</t>
  </si>
  <si>
    <t>Chào bạn,
Tôi chưa tìm thấy thông tin cụ thể về thời gian đào tạo thạc sĩ tối thiểu và tối đa tại TDTU trong dữ liệu hiện có.
Dữ liệu từ ACADEMIC có đề cập đến việc học viên cần nộp đơn đề nghị công nhận trình độ ngoại ngữ "đến trước khi hết thời hạn đào tạo tối đa" để đáp ứng điều kiện được công nhận tốt nghiệp, nhưng không nêu rõ thời hạn đào tạo tối đa này là bao lâu. Thông tin về thời gian đào tạo tối thiểu cũng chưa được tìm thấy.</t>
  </si>
  <si>
    <t>19</t>
  </si>
  <si>
    <t>Chuẩn đầu ra về luận văn thạc sĩ tại TDTU quy định thế nào?</t>
  </si>
  <si>
    <t>Luận văn thạc sĩ phải là công trình nghiên cứu độc lập, có giá trị khoa học và thực tiễn. Yêu cầu: phải được bảo vệ trước Hội đồng (ít nhất 5 thành viên); kết quả đạt tối thiểu 5/10 điểm; phải kiểm tra đạo văn (tỷ lệ trùng lặp dưới ngưỡng quy định) trước khi nộp.</t>
  </si>
  <si>
    <t>Chào bạn,
Về chuẩn đầu ra cho bậc thạc sĩ tại Trường Đại học Tôn Đức Thắng (TDTU), thông tin từ hệ thống cho thấy có quy định về **chuẩn đầu ra ngoại ngữ** như sau:
*   **Đối tượng áp dụng**: Chuẩn ngoại ngữ đầu ra này áp dụng cho các khóa tuyển sinh từ năm **2022** trở về sau.
*   **Điều kiện công nhận**: Người học phải có một trong các văn bằng/chứng chỉ được quy định để được công nhận đạt chuẩn đầu ra trình độ ngoại ngữ.
*   **Thời điểm nộp hồ sơ**: Học viên có thể nộp đơn đề nghị công nhận trình độ ngoại ngữ từ khi có Quyết định giao đề tài và công nhận người hướng dẫn Luận văn thạc sĩ/Đề án tốt nghiệp, cho đến trước khi hết thời hạn đào tạo tối đa để đáp ứng điều kiện được công nhận tốt nghiệp.
Hiện tại, tôi chưa tìm thấy thông tin chi tiết về các quy định cụ thể khác liên quan đến nội dung, cấu trúc hay tiêu chí đánh giá của luận văn thạc sĩ trong dữ liệu của TDTU.</t>
  </si>
  <si>
    <t>20</t>
  </si>
  <si>
    <t>Học viên thạc sĩ tại TDTU có được khen thưởng nếu có công bố khoa học không?</t>
  </si>
  <si>
    <t>Có. TDTU có chính sách Khen thưởng dành cho học viên có thành tích NCKH xuất sắc: được thưởng tiền mặt và giấy khen khi có bài báo đăng trên tạp chí quốc tế ISI/Scopus, Tạp chí quốc gia uy tín, hoặc đoạt giải tại hội thảo khoa học quốc tế.</t>
  </si>
  <si>
    <t>Chào bạn,
Tôi chưa tìm thấy thông tin cụ thể về việc học viên thạc sĩ tại Trường Đại học Tôn Đức Thắng (TDTU) có được khen thưởng nếu có công bố khoa học trong dữ liệu hiện có.
Thông tin từ hệ thống cung cấp các liên kết về:
*   Qui chế học vụ
*   Chương trình đào tạo
*   Chuẩn đầu ra
*   Các biểu mẫu
*   Thông tin học bổng – học phí
Bạn có thể tham khảo chi tiết tại các đường dẫn này trên trang web của TDTU để tìm hiểu thêm.</t>
  </si>
  <si>
    <t>21</t>
  </si>
  <si>
    <t>Trường CAIT của TDTU đào tạo những ngành nào liên quan đến phần mềm?</t>
  </si>
  <si>
    <t>Viện Khoa học Ứng dụng CAIT (Center for Applied Information Technology) của TDTU đào tạo và nghiên cứu các lĩnh vực: Phát triển phần mềm, Trí tuệ nhân tạo, An toàn thông tin, Khoa học dữ liệu. CAIT cũng cung cấp các khóa đào tạo ngắn hạn và hợp tác doanh nghiệp công nghệ.</t>
  </si>
  <si>
    <t>Chào bạn,
Tôi chưa tìm thấy thông tin chi tiết về các ngành đào tạo liên quan đến phần mềm của Trường CAIT trong dữ liệu hiện có của TDTU.
Bạn có thể tham khảo thêm thông tin về chương trình đào tạo chung của TDTU tại đây: https://grad.tdtu.edu.vn/dao-tao.</t>
  </si>
  <si>
    <t>22</t>
  </si>
  <si>
    <t>Đội ngũ giảng viên của Viện CAIT thuộc TDTU có trình độ như thế nào?</t>
  </si>
  <si>
    <t>Đội ngũ giảng viên CAIT gồm các Tiến sĩ, Phó Giáo sư tốt nghiệp từ các trường đại học danh tiếng trong và ngoài nước, có kinh nghiệm nghiên cứu và công bố quốc tế. Nhiều giảng viên đồng thời tham gia dự án hợp tác với doanh nghiệp công nghệ hàng đầu.</t>
  </si>
  <si>
    <t>Chào bạn,
Tôi chưa tìm thấy thông tin về trình độ đội ngũ giảng viên của Viện CAIT trong dữ liệu của TDTU.</t>
  </si>
  <si>
    <t>23</t>
  </si>
  <si>
    <t>Sinh viên có thể xét tuyển vào ngành Tài năng (Trường năng khiếu) của TDTU theo điều kiện nào?</t>
  </si>
  <si>
    <t>Chương trình đào tạo tài năng của TDTU (thinangkhieu.tdtu.edu.vn) tuyển chọn sinh viên có thành tích học thuật xuất sắc. Ứng viên cần tốt nghiệp THPT loại Giỏi, điểm thi THPT/ĐGNL đạt ngưỡng cao theo quy định, và vượt qua vòng phỏng vấn/kiểm tra năng lực đặc thù của chương trình.</t>
  </si>
  <si>
    <t>Chào bạn,
Tôi chưa tìm thấy thông tin về điều kiện xét tuyển vào ngành Tài năng (Trường năng khiếu) của TDTU trong dữ liệu hiện có.
Thông tin từ ACADEMIC hiện chỉ đề cập đến chuẩn đầu ra trình độ ngoại ngữ áp dụng cho bậc thạc sĩ từ khóa tuyển sinh năm 2022 trở về sau, bao gồm các yêu cầu về văn bằng tốt nghiệp trình độ đại học trở lên ngành ngôn ngữ nước ngoài hoặc chương trình đào tạo có ngôn ngữ giảng dạy chủ yếu bằng ngoại ngữ.
Nếu bạn cần thêm thông tin về điều kiện xét tuyển ngành Tài năng, vui lòng liên hệ trực tiếp với phòng Tuyển sinh của TDTU để được hỗ trợ chi tiết nhé.</t>
  </si>
  <si>
    <t>24</t>
  </si>
  <si>
    <t>Thủ tục đăng ký nhập học trực tuyến vào TDTU gồm những bước cụ thể nào?</t>
  </si>
  <si>
    <t>Thí sinh thực hiện: (1) Đăng nhập cổng tuyển sinh TDTU; (2) Điền phiếu đăng ký nhập học trực tuyến; (3) Upload ảnh và các giấy tờ cần thiết; (4) Đóng lệ phí nhập học qua chuyển khoản; (5) In phiếu xác nhận và mang theo khi đến trường nộp hồ sơ gốc theo lịch.</t>
  </si>
  <si>
    <t>Chào bạn,
Về thủ tục đăng ký nhập học trực tuyến vào TDTU, thông tin chi tiết về các bước cụ thể chưa có trong dữ liệu hiện tại.
Tuy nhiên, bạn có thể theo dõi và cập nhật thông tin tuyển sinh của TDTU tại website **https://admission.tdtu.edu.vn**.
Đặc biệt, từ ngày **24/8/2025**, bạn có thể tra cứu kết quả trúng tuyển, xem Thư mời nhập học, hướng dẫn thủ tục nhập học, thông tin các khoản phí phải nộp, và hướng dẫn nộp các khoản phí tại trang **https://tracuuxettuyen.tdtu.edu.vn** hoặc **https://admission.tdtu.edu.vn**.</t>
  </si>
  <si>
    <t>25</t>
  </si>
  <si>
    <t>Thí sinh trúng tuyển TDTU nhưng bị mất hồ sơ gốc THPT có được nhập học không?</t>
  </si>
  <si>
    <t>Thí sinh cần liên hệ Sở GD&amp;ĐT nơi tốt nghiệp để xin Giấy chứng nhận tốt nghiệp tạm thay thế. TDTU chấp nhận giấy này trong giai đoạn nhập học. Tuy nhiên, sinh viên phải bổ sung bản sao công chứng bằng gốc trong học kỳ đầu tiên.</t>
  </si>
  <si>
    <t>Chào bạn,
Tôi chưa tìm thấy thông tin về việc thí sinh trúng tuyển TDTU nhưng bị mất hồ sơ gốc THPT có được nhập học hay không trong dữ liệu của TDTU.
Thông tin từ hệ thống hiện tại chỉ đề cập đến chuẩn đầu ra ngoại ngữ bậc thạc sĩ và các điều kiện tiếng Anh để xét cấp học bổng cho sinh viên đại học.</t>
  </si>
  <si>
    <t>26</t>
  </si>
  <si>
    <t>Sinh viên đang học tại TDTU muốn xin Giấy xác nhận sinh viên để nộp cho cơ quan xin việc thì làm thế nào?</t>
  </si>
  <si>
    <t>Sinh viên đăng nhập Cổng thông tin sinh viên (Student Portal), vào mục Yêu cầu dịch vụ → Giấy xác nhận sinh viên, chọn mục đích (xin việc, tạm hoãn NVQS, vay vốn...), điền thông tin và nộp yêu cầu. Giấy xác nhận có mộc đỏ sẽ được trả tại Phòng CTHSSV hoặc gửi qua email trong 2-3 ngày làm việc.</t>
  </si>
  <si>
    <t>Chào bạn,
Tôi chưa tìm thấy thông tin chi tiết về quy trình xin Giấy xác nhận sinh viên để nộp cho cơ quan xin việc trong dữ liệu của TDTU.
Thông tin từ hệ thống hiện tại chủ yếu đề cập đến các quyền lợi chung của sinh viên và các giấy tờ được cấp khi tốt nghiệp.</t>
  </si>
  <si>
    <t>27</t>
  </si>
  <si>
    <t>Điều kiện cơ bản để sinh viên được xét cấp học bổng khuyến khích học tập là gì?</t>
  </si>
  <si>
    <t>Sinh viên cần có điểm trung bình học kỳ (GPA) và Điểm rèn luyện đạt từ loại Khá trở lên, tích lũy đủ số tín chỉ tối thiểu theo quy định, không học lại/thi lại môn nào, không nợ học phí và không bị bất kỳ hình thức kỷ luật nào trong học kỳ xét.</t>
  </si>
  <si>
    <t>Chào bạn,
Để sinh viên Trường Đại học Tôn Đức Thắng (TDTU) được xét cấp học bổng khuyến khích học tập, bạn cần đáp ứng các điều kiện cơ bản sau:
**1. Điều kiện chung:**
*   **Số tín chỉ đăng ký tối thiểu** của chương trình đào tạo ngành chính trong học kỳ xét phải từ **15 tín chỉ trở lên** hoặc từ số tín chỉ chuẩn của lộ trình đào tạo học kỳ xét (các trường hợp ngoại lệ do Hội đồng xét học bổng xem xét).
*   Đối với các môn học không tính tín chỉ tích lũy, sinh viên phải **tích lũy đủ số môn học** (hoặc môn tương đương/thay thế đã được duyệt) theo học kỳ phân bổ trong khung chương trình đào tạo của ngành chính.
*   **Điểm trung bình tích lũy** kết quả của các môn học (điểm thi lần 1) thuộc chương trình đào tạo ngành chính mà sinh viên học trong học kỳ xét học bổng (không tính các môn học cải thiện) phải đạt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(bao gồm điểm K, điểm E).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phải đạt từ loại **Khá (65 điểm) trở lên**.
*   Sinh viên **không bị xử lý kỷ luật** từ mức khiển trách trở lên.
**2. Nguyên tắc xét cấp học bổng và mức học bổng:**
Căn cứ vào tiêu chí xét cấp học bổng, sinh viên đủ điều kiện sẽ được phân loại theo các xếp loại học bổng Xuất sắc, Giỏi, Khá như sau:
| Kết quả học tập | Kết quả rèn luyện | Xếp loại học bổng |
| :-------------- | :---------------- | :---------------- |
| Khá             | Khá trở lên       | Học bổng loại Khá |
| Giỏi            | Khá               | Học bổng loại Giỏi |
| Xuất sắc        | Tốt, Xuất sắc     | Học bổng loại Xuất sắc |
| Giỏi            | Tốt               | Học bổng loại Giỏi |
| Xuất sắc        | Xuất sắc          | Học bổng loại Xuất sắc |
**Mức xét cấp học bổng cụ thể:**
*   **Học bổng loại Khá**: 100% bình quân học phí theo khung chương trình đào tạo tiêu chuẩn.
*   **Học bổng loại Giỏi**: 110% học bổng loại Khá.
*   **Học bổng loại Xuất sắc**: 110% học bổng loại Giỏi.
Hội đồng xét cấp học bổng cấp Trường sẽ phân bổ nguồn học bổng cho từng khóa học, ngành học dựa trên dự toán nguồn học bổng khuyến khích học tập hàng năm của Nhà trường và tỉ lệ sinh viên đang học.
Hy vọng thông tin này hữu ích cho bạn!</t>
  </si>
  <si>
    <t>28</t>
  </si>
  <si>
    <t>Sinh viên năm nhất có được xét học bổng khuyến khích học tập ngay ở học kỳ 1 không?</t>
  </si>
  <si>
    <t>Học bổng khuyến khích học tập thường bắt đầu xét từ kết quả của học kỳ 1 để trao vào học kỳ 2. Tuy nhiên, tân sinh viên có thể được nhận học bổng tuyển sinh đầu vào (dành cho thủ khoa hoặc điểm thi xét tuyển cao) theo chính sách từng năm của trường.</t>
  </si>
  <si>
    <t>Chào bạn,
Sinh viên năm nhất tại Trường Đại học Tôn Đức Thắng (TDTU) hoàn toàn có thể được xét học bổng khuyến khích học tập ngay ở học kỳ 1 nếu đáp ứng các tiêu chí sau:
Để được xét học bổng khuyến khích học tập, sinh viên cần đạt các điều kiện trong học kỳ xét học bổng:
*   **Điểm trung bình tích lũy** kết quả của các môn học (điểm thi lần 1) thuộc chương trình đào tạo ngành chính từ loại Khá (**7.0 trở lên**).
*   Không có môn học nào thuộc chương trình đào tạo ngành chính và học phần tiếng Anh ngoại chương trình đào tạo (tiếng Anh dự bị) đạt dưới **5.0** hoặc không đạt.
*   Không có môn học nào mà sinh viên thi lại lần thứ 2.
*   **Điểm rèn luyện** từ loại Khá (**65 điểm**) trở lên.
*   Không bị xử lý kỷ luật từ mức khiển trách trở lên.
*   **Số tín chỉ đăng ký tối thiểu** của chương trình đào tạo ngành chính trong học kỳ xét từ **15 tín chỉ** trở lên hoặc từ số tín chỉ chuẩn của lộ trình đào tạo học kỳ xét.
*   Đối với các môn học không tính tín chỉ tích lũy, sinh viên phải tích lũy đủ số môn học theo học kỳ phân bổ trong khung chương trình đào tạo của ngành chính.
Sinh viên có môn học chưa đạt do rút môn học (điểm R), hoãn thi (điểm H), chưa hoàn thành môn học (điểm P) trong học kỳ xét học bổng vẫn được tham gia dự xét học bổng.
Chúc bạn học tập tốt và đạt được học bổng nhé!</t>
  </si>
  <si>
    <t>29</t>
  </si>
  <si>
    <t>Học bổng khuyến khích học tập của trường có tự động xét không hay sinh viên phải nộp đơn?</t>
  </si>
  <si>
    <t>Học bổng khuyến khích học tập được Nhà trường tự động xét duyệt dựa trên hệ thống điểm số (GPA và ĐRL) từ cao xuống thấp cho đến khi hết ngân sách của khoa/trường. Sinh viên không cần nộp đơn xin xét duyệt.</t>
  </si>
  <si>
    <t>Chào bạn,
Dựa trên thông tin từ Trường Đại học Tôn Đức Thắng (TDTU), việc xét học bổng khuyến khích học tập được thực hiện dựa trên các tiêu chí và quy trình xét duyệt của Nhà trường, không yêu cầu sinh viên phải nộp đơn.
Cụ thể, Hội đồng xét cấp học bổng cấp Khoa sẽ họp xét và xác định danh sách sinh viên được nhận học bổng dựa trên các tiêu chí sau:
*   **Điểm trung bình tích lũy** kết quả của các môn học (điểm thi lần 1) thuộc chương trình đào tạo ngành chính trong học kỳ xét học bổng từ loại **Khá (7.0 trở lên)**.
*   **Không có môn học nào** đạt dưới **5.0** hoặc không đạt trong học kỳ xét học bổng.
*   **Không có môn học nào** mà sinh viên thi lại lần thứ 2 trong học kỳ xét học bổng.
*   **Điểm rèn luyện** trong học kỳ xét học bổng từ loại **Khá (65 điểm) trở lên**.
*   **Không bị xử lý kỷ luật** từ mức khiển trách trở lên.
Nhà trường sẽ căn cứ vào tiêu chí xét cấp học bổng để phân loại sinh viên đủ điều kiện tham gia xét cấp học bổng theo các loại Xuất sắc, Giỏi, Khá và phân bổ nguồn học bổng cho từng khóa học, ngành học.
Như vậy, sinh viên đủ điều kiện sẽ được Nhà trường tự động xem xét.</t>
  </si>
  <si>
    <t>30</t>
  </si>
  <si>
    <t>Sinh viên học vượt tiến độ (đăng ký nhiều tín chỉ hơn quy định) có được ưu tiên xét học bổng không?</t>
  </si>
  <si>
    <t>Không có chính sách ưu tiên xét học bổng chỉ vì học vượt tiến độ. Hệ thống vẫn xét dựa trên thứ tự từ cao xuống thấp của điểm trung bình học kỳ và điểm rèn luyện, miễn là sinh viên đáp ứng đủ số tín chỉ tối thiểu của học kỳ.</t>
  </si>
  <si>
    <t>Chào bạn,
Dựa trên thông tin từ dữ liệu của TDTU, các tiêu chí xét học bổng khuyến khích học tập bao gồm:
*   **Số tín chỉ đăng ký tối thiểu:** Sinh viên cần đăng ký từ **15 tín chỉ trở lên** hoặc từ số tín chỉ chuẩn của lộ trình đào tạo trong học kỳ xét. Các trường hợp ngoại lệ sẽ do Hội đồng xét học bổng xem xét.
*   **Điểm trung bình tích lũy:** Kết quả các môn học (điểm thi lần 1) thuộc chương trình đào tạo ngành chính trong học kỳ xét phải từ loại **Khá (7.0 trở lên)**.
*   **Không có môn học dưới 5.0:** Không có môn học nào thuộc chương trình đào tạo ngành chính đạt dưới **5.0** hoặc không đạt trong học kỳ xét.
*   **Không thi lại lần 2:** Không có môn học nào mà sinh viên thi lại lần thứ 2 trong học kỳ xét.
*   **Điểm rèn luyện:** Trong học kỳ xét phải từ loại **Khá (65 điểm) trở lên**.
*   **Không bị kỷ luật:** Sinh viên không bị xử lý kỷ luật từ mức khiển trách trở lên.
Thông tin chi tiết về việc sinh viên học vượt tiến độ (đăng ký nhiều tín chỉ hơn quy định) có được ưu tiên xét học bổng hay không **chưa được đề cập cụ thể** trong các tiêu chí và nguyên tắc xét cấp học bổng hiện có của TDTU. Các quy định chỉ nêu rõ yêu cầu về số tín chỉ tối thiểu để đủ điều kiện xét.</t>
  </si>
  <si>
    <t>31</t>
  </si>
  <si>
    <t>Sinh viên nợ môn học tự chọn thì có được xét học bổng không?</t>
  </si>
  <si>
    <t>Không. Điều kiện bắt buộc để được xét học bổng là sinh viên không rớt/nợ bất kỳ môn học nào trong học kỳ được xét (bao gồm cả môn bắt buộc và tự chọn).</t>
  </si>
  <si>
    <t>Chào bạn,
Dựa trên văn bản lưu hành nội bộ của Trường Đại học Tôn Đức Thắng (TDTU) về tiêu chí xét cấp học bổng, các điều kiện liên quan đến môn học để được xét học bổng bao gồm:
*   Điểm trung bình tích lũy kết quả của các môn học (điểm thi lần 1) thuộc **chương trình đào tạo ngành chính** mà sinh viên học trong học kỳ xét học bổng phải từ loại Khá (**7.0 trở lên**).
*   Không có môn học nào mà sinh viên có học thuộc **chương trình đào tạo ngành chính** và học phần tiếng Anh ngoại chương trình đào tạo (tiếng Anh dự bị) đạt dưới **5.0** hoặc không đạt trong học kỳ xét học bổng (bao gồm điểm K, điểm E).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Văn bản này chủ yếu đề cập đến các môn học thuộc **chương trình đào tạo ngành chính**. Thông tin chi tiết về việc sinh viên nợ môn học tự chọn có được xét học bổng hay không chưa được nêu rõ cụ thể trong dữ liệu của TDTU.</t>
  </si>
  <si>
    <t>32</t>
  </si>
  <si>
    <t>Điểm rèn luyện (ĐRL) bao nhiêu thì đạt loại Khá để đủ điều kiện xét học bổng?</t>
  </si>
  <si>
    <t>Theo quy chế đánh giá điểm rèn luyện, điểm rèn luyện từ 65 điểm đến 79 điểm được xếp loại Khá. Điểm rèn luyện tối thiểu để đủ điều kiện tham gia xét học bổng là 65 điểm (loại Khá).</t>
  </si>
  <si>
    <t>Chào bạn,
Để đạt loại Khá về Điểm rèn luyện (ĐRL) và đủ điều kiện xét học bổng tại Trường Đại học Tôn Đức Thắng (TDTU), Điểm rèn luyện của bạn trong học kỳ xét học bổng phải từ **65 điểm** trở lên.
Cụ thể, theo quy định của TDTU:
*   **Điểm rèn luyện trong học kỳ xét học bổng từ loại Khá (65 điểm) trở lên.**
Nếu bạn có kết quả học tập loại Khá và kết quả rèn luyện từ loại Khá trở lên, bạn sẽ đủ điều kiện xét Học bổng loại Khá.</t>
  </si>
  <si>
    <t>33</t>
  </si>
  <si>
    <t>Quy định chuẩn đầu ra Tiếng Anh của trường Đại học Tôn Đức Thắng hiện nay là gì?</t>
  </si>
  <si>
    <t>Sinh viên phải nộp chứng chỉ tiếng Anh quốc tế như IELTS, TOEIC hoặc tương đương; ngưỡng điểm phụ thuộc chương trình: khối Cử nhân cần IELTS ≥ 5.0, khối Kỹ sư/Kiến trúc sư và ngành Dược cần IELTS ≥ 5.5, chương trình Chất lượng cao cần IELTS ≥ 5.5.</t>
  </si>
  <si>
    <t>Chào bạn, theo thông tin từ Trường Đại học Tôn Đức Thắng (TDTU), quy định chuẩn đầu ra ngoại ngữ cho bậc thạc sĩ, áp dụng từ khóa tuyển sinh năm 2022 trở về sau, như sau:
Để được công nhận đạt chuẩn đầu ra trình độ ngoại ngữ, người học có thể đáp ứng thông qua các hình thức văn bằng sau: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Hiện tại, tôi chưa tìm thấy thông tin chi tiết về chuẩn đầu ra **Tiếng Anh** cụ thể hoặc cho các bậc đào tạo khác trong dữ liệu của TDTU.</t>
  </si>
  <si>
    <t>34</t>
  </si>
  <si>
    <t>Em có thể dùng chứng chỉ Tin học IC3 để xét chuẩn đầu ra thay cho MOS được không?</t>
  </si>
  <si>
    <t>Tại Đại học Tôn Đức Thắng, chuẩn đầu ra Tin học bắt buộc đối với hầu hết các ngành là chứng chỉ MOS (Microsoft Office Specialist) quốc tế (thường yêu cầu Word, Excel, PowerPoint). IC3 thường không được chấp nhận thay thế MOS.</t>
  </si>
  <si>
    <t>Chào bạn,
Tôi chưa tìm thấy thông tin về việc sử dụng chứng chỉ Tin học IC3 hoặc MOS để xét chuẩn đầu ra trong dữ liệu của TDTU.</t>
  </si>
  <si>
    <t>35</t>
  </si>
  <si>
    <t>Nhà trường quy định sinh viên được vắng mặt tối đa bao nhiêu phần trăm số tiết của môn học?</t>
  </si>
  <si>
    <t>Sinh viên chỉ được phép vắng mặt không quá 20% tổng số tiết của môn học. Nếu vắng quá 20%, sinh viên sẽ bị cấm thi cuối kỳ và phải đăng ký học lại môn đó.</t>
  </si>
  <si>
    <t>Chào bạn,
Tôi chưa tìm thấy thông tin về quy định sinh viên được vắng mặt tối đa bao nhiêu phần trăm số tiết của môn học trong dữ liệu của TDTU.</t>
  </si>
  <si>
    <t>36</t>
  </si>
  <si>
    <t>Thế nào là cảnh báo kết quả học tập?</t>
  </si>
  <si>
    <t>Cảnh báo học vụ là hình thức xử lý đối với sinh viên có kết quả học tập kém: điểm trung bình học kỳ dưới mức quy định (dưới 2.00 học kỳ đầu, dưới 2.50 các học kỳ sau, hoặc dưới 3.00 trong 2 học kỳ liên tiếp) hoặc không tích lũy đủ 50% số tín chỉ tối thiểu của học kỳ.</t>
  </si>
  <si>
    <t>Chào bạn,
Tại Trường Đại học Tôn Đức Thắng (TDTU), cảnh báo kết quả học tập được thực hiện theo từng học kỳ chính khi sinh viên thuộc một trong các trường hợp sau:
*   **Đối với sinh viên còn trong thời hạn khóa học:**
    *   Có tổng số tín chỉ đạt trong học kỳ ít hơn **50%** khối lượng tín chỉ tối thiểu (trừ học kỳ cuối khóa học và sinh viên không đạt trình độ tiếng Anh theo quy định).
    *   Điểm trung bình chung học kỳ đạt dưới **2,00** đối với học kỳ đầu của khóa học.
    *   Điểm trung bình chung học kỳ đạt dưới **2,50** đối với các học kỳ tiếp theo.
    *   Hoặc điểm trung bình chung học kỳ đạt dưới **3,00** đối với **2** học kỳ liên tiếp.
    *   Không đăng ký môn học trong học kỳ (trừ trường hợp đã hoàn thành Chương trình đào tạo).
    *   Không đăng ký học tiếng Anh hoặc không đạt môn học tiếng Anh đối với sinh viên chưa đạt tiếng Anh theo quy định bị ngưng học các môn học khác ngoại trừ tiếng Anh.
*   **Đối với sinh viên trễ tiến độ:**
    *   Sinh viên không đăng ký môn học, không đi học và không tham gia hoạt động của Trường trong học kỳ (trừ trường hợp xin nghỉ học tạm thời hoặc đã hoàn thành các môn học trong Chương trình đào tạo nhưng chưa đến đợt xét tốt nghiệp).
Việc cảnh báo kết quả học tập được thực hiện theo Quy trình xử lý học vụ hiện hành của Trường.</t>
  </si>
  <si>
    <t>37</t>
  </si>
  <si>
    <t>Bị cảnh báo học vụ thì sinh viên bị hạn chế điều gì?</t>
  </si>
  <si>
    <t>Sinh viên bị cảnh báo học vụ sẽ mất quyền xét học bổng và khen thưởng. Nếu bị cảnh báo 2 lần liên tiếp sẽ bị buộc thôi học. Sinh viên trễ tiến độ bị cảnh báo khi không đăng ký môn học trong học kỳ mà không có lý do hợp lệ.</t>
  </si>
  <si>
    <t>Chào bạn,
Hiện tại, tôi chưa tìm thấy thông tin chi tiết về các hạn chế cụ thể khi sinh viên bị cảnh báo học vụ trong dữ liệu trực tiếp của TDTU.
Tuy nhiên, bạn có thể tham khảo Quy chế học vụ của Trường Đại học Tôn Đức Thắng tại đường dẫn sau để tìm hiểu thêm: https://grad.tdtu.edu.vn/dao-tao/qui-che</t>
  </si>
  <si>
    <t>38</t>
  </si>
  <si>
    <t>Sinh viên bị cảnh báo học vụ bao nhiêu lần thì bị buộc thôi học?</t>
  </si>
  <si>
    <t>Sinh viên sẽ bị buộc thôi học nếu bị cảnh báo kết quả học tập hai lần liên tiếp vì rơi vào các trường hợp quy định tại khoản 1 Điều 17 quy chế đào tạo. Trường sẽ thông báo gửi về gia đình trong vòng 1 tháng sau quyết định.</t>
  </si>
  <si>
    <t>Chào bạn,
Tôi chưa tìm thấy thông tin cụ thể về số lần cảnh báo học vụ dẫn đến buộc thôi học trong dữ liệu hiện có của TDTU.
Tuy nhiên, bạn có thể tham khảo chi tiết trong Quy chế học vụ của Trường Đại học Tôn Đức Thắng tại đường dẫn sau:
• **Quy chế học vụ**: https://grad.tdtu.edu.vn/dao-tao/qui-che</t>
  </si>
  <si>
    <t>39</t>
  </si>
  <si>
    <t>Học phí của học kỳ sinh viên phải đóng vào thời gian nào?</t>
  </si>
  <si>
    <t>Học phí phải được đóng đầy đủ trong thời hạn do Phòng Tài chính quy định (thường vào khoảng 3-4 tuần đầu của học kỳ). Thông báo chi tiết sẽ được gửi trên Cổng thông tin sinh viên.</t>
  </si>
  <si>
    <t>Chào bạn,
Dựa trên thông tin hiện có, Trường Đại học Tôn Đức Thắng (TDTU) thường có các thông báo cụ thể về thời gian đóng học phí cho từng đợt và từng học kỳ.
Các thông báo này bao gồm cả việc đóng học phí đợt bổ sung và gia hạn thời gian nộp học phí cho các học kỳ hoặc chương trình đào tạo cụ thể (ví dụ: học kỳ 1/2019-2020, học kỳ 2/2019-2020, hoặc chương trình thạc sĩ).
Thông tin chi tiết về lịch đóng học phí chung cho các học kỳ chưa có trong dữ liệu. Để biết chính xác thời gian đóng học phí cho học kỳ của bạn, vui lòng theo dõi các thông báo chính thức từ TDTU nhé.</t>
  </si>
  <si>
    <t>40</t>
  </si>
  <si>
    <t>Đóng học phí trễ hạn thì sinh viên sẽ chịu hình thức xử lý nào?</t>
  </si>
  <si>
    <t>Sinh viên đóng học phí trễ hạn sẽ không có tên trong danh sách thi cuối kỳ (nhận điểm F tất cả môn học trong học kỳ đó), không được đăng ký môn học cho học kỳ sau và không được xét học bổng.</t>
  </si>
  <si>
    <t>Chào bạn,
Tôi chưa tìm thấy thông tin chi tiết về các hình thức xử lý cụ thể khi sinh viên đóng học phí trễ hạn trong dữ liệu của TDTU.
Tuy nhiên, TDTU thường xuyên có các thông báo liên quan đến việc đóng học phí và gia hạn thời gian nộp học phí, ví dụ như:
*   Thông báo đóng học phí đợt bổ sung trong học kỳ 2/2019-2020.
*   Thông báo về việc gia hạn thời gian nộp học phí học kỳ 1/2019-2020.
*   Thông báo về việc gia hạn thời gian đóng học phí chương trình đào tạo bậc thạc sĩ.
Để biết thông tin chính xác nhất về các quy định và hình thức xử lý khi đóng học phí trễ hạn, bạn nên liên hệ trực tiếp với Phòng Tài chính của Trường Đại học Tôn Đức Thắng.</t>
  </si>
  <si>
    <t>41</t>
  </si>
  <si>
    <t>Có thể xin gia hạn đóng học phí được không?</t>
  </si>
  <si>
    <t>Sinh viên có hoàn cảnh khó khăn đột xuất có thể làm Đơn xin gia hạn học phí nộp về Phòng Công tác Học sinh - Sinh viên (phòng A0003) trước khi hết hạn đóng học phí để được xem xét giải quyết.</t>
  </si>
  <si>
    <t>Chào bạn,
Dựa trên thông tin từ dữ liệu của Trường Đại học Tôn Đức Thắng (TDTU), trường đã có các thông báo liên quan đến việc gia hạn thời gian đóng học phí trong một số trường hợp cụ thể.
Cụ thể, TDTU đã ban hành các thông báo như:
*   Thông báo về việc gia hạn thời gian đóng học phí chương trình đào tạo bậc thạc sĩ.
*   Thông báo về việc gia hạn thời gian nộp học phí học kỳ 1/2019-2020.
*   Thông báo đóng học phí đợt bổ sung trong học kỳ 2/2019-2020.
Tuy nhiên, thông tin chi tiết về quy trình hiện tại hoặc các điều kiện cụ thể để sinh viên có thể xin gia hạn đóng học phí chưa có trong dữ liệu tôi tìm thấy. Bạn nên liên hệ trực tiếp với phòng ban chức năng của TDTU để được hướng dẫn chi tiết nhất về trường hợp của mình nhé.</t>
  </si>
  <si>
    <t>42</t>
  </si>
  <si>
    <t>Mặc sai đồng phục thể dục (quần thể dục TDTU nhưng áo thun tự do) có bị cấm vào cổng trường không?</t>
  </si>
  <si>
    <t>Có. Sinh viên khi mặc đồng phục (thể dục, áo dài, hoặc đồng phục truyền thống) phải mặc đồng bộ và đúng quy định. Mặc sai quy định sẽ bị đội cờ đỏ/bảo vệ ghi nhận hoặc từ chối cho vào khuôn viên trường.</t>
  </si>
  <si>
    <t>Chào bạn,
Tôi chưa tìm thấy thông tin cụ thể về việc mặc sai đồng phục thể dục (quần thể dục TDTU nhưng áo thun tự do) có bị cấm vào cổng trường hay không trong dữ liệu của TDTU.
Thông tin từ hệ thống hiện tại chủ yếu liên quan đến quy chế học vụ, chương trình đào tạo, chuẩn đầu ra, biểu mẫu, học bổng và học phí.</t>
  </si>
  <si>
    <t>43</t>
  </si>
  <si>
    <t>Ngày thứ mấy trong tuần sinh viên TDTU bắt buộc phải mặc đồng phục truyền thống?</t>
  </si>
  <si>
    <t>Sinh viên TDTU bắt buộc mặc đồng phục truyền thống (áo sơ mi TDTU, quần tây/váy hoặc áo dài đối với nữ) vào các ngày Thứ 2 và Thứ 5 hàng tuần, hoặc vào các dịp lễ/sự kiện đặc biệt của trường.</t>
  </si>
  <si>
    <t>Chào bạn,
Tôi chưa tìm thấy thông tin về ngày thứ mấy trong tuần sinh viên TDTU bắt buộc phải mặc đồng phục truyền thống trong dữ liệu của TDTU.</t>
  </si>
  <si>
    <t>44</t>
  </si>
  <si>
    <t>Đăng ký học lại có phải đóng học phí không?</t>
  </si>
  <si>
    <t>Có. Khi sinh viên bị rớt môn và phải đăng ký học lại, sinh viên phải đóng học phí cho môn học đó theo đơn giá tín chỉ quy định tại thời điểm học lại.</t>
  </si>
  <si>
    <t>Chào bạn,
Tôi chưa tìm thấy thông tin về việc đóng học phí khi đăng ký học lại trong dữ liệu của TDTU.</t>
  </si>
  <si>
    <t>45</t>
  </si>
  <si>
    <t>Thi rớt điểm cuối kỳ nhưng điểm quá trình cao thì có được cộng lại để qua môn không?</t>
  </si>
  <si>
    <t>Quy chế TDTU quy định điểm tổng kết môn học là trung bình cộng của điểm quá trình và điểm thi cuối kỳ theo tỷ lệ của môn học. Tuy nhiên sinh viên bắt buộc phải có điểm thi cuối kỳ; nếu vắng thi hoặc bị điểm liệt tùy môn sinh viên vẫn rớt dù điểm quá trình cao.</t>
  </si>
  <si>
    <t>Chào bạn,
Tôi chưa tìm thấy thông tin cụ thể về quy định cộng điểm quá trình và điểm cuối kỳ để qua môn trong dữ liệu của TDTU.
Thông tin từ hệ thống hiện tại chủ yếu đề cập đến quy đổi điểm tập sự nghề nghiệp sang điểm rèn luyện và một số quy định liên quan đến điểm rèn luyện cho sinh viên.
Nếu bạn cần biết rõ hơn về cách tính điểm môn học, bạn có thể liên hệ trực tiếp với Phòng Đào tạo hoặc Khoa của mình để được hướng dẫn chi tiết nhé.</t>
  </si>
  <si>
    <t>46</t>
  </si>
  <si>
    <t>Khi nào sinh viên được phép xin bảo lưu kết quả học tập?</t>
  </si>
  <si>
    <t>Sinh viên được phép xin tạm dừng học (bảo lưu) với lý do sức khỏe (có giấy xác nhận của bệnh viện), thực hiện nghĩa vụ quân sự, hoặc hoàn cảnh gia đình đặc biệt khó khăn. Thời gian xin bảo lưu phải trong khung thời gian quy định của học kỳ.</t>
  </si>
  <si>
    <t>Chào bạn,
Dựa trên thông tin từ dữ liệu của Trường Đại học Tôn Đức Thắng (TDTU), tôi chưa tìm thấy quy định chung về các trường hợp sinh viên được phép xin bảo lưu kết quả học tập.
Tuy nhiên, có một trường hợp đặc biệt liên quan đến việc bảo lưu kết quả học tập được đề cập tại **Điều 17, khoản 3** về Cảnh báo kết quả học tập, buộc thôi học:
*   Sinh viên bị buộc thôi học theo quy định tại khoản 2 Điều này có thể làm đơn chuyển xuống các chương trình đào tạo ở trình độ thấp hơn hoặc chương trình vừa học vừa làm tương ứng (nếu Trường có đào tạo).
*   Trong trường hợp này, sinh viên **có thể được bảo lưu một phần kết quả học tập** ở chương trình cũ khi học ở các chương trình mới.
*   Hiệu trưởng sẽ xem xét và quyết định cho bảo lưu kết quả học tập đối với từng trường hợp cụ thể.</t>
  </si>
  <si>
    <t>47</t>
  </si>
  <si>
    <t>Thời gian bảo lưu tối đa của một sinh viên là bao lâu?</t>
  </si>
  <si>
    <t>Thời gian tạm dừng học (bảo lưu) thường không được quá 1 năm (2 học kỳ chính) cho mỗi lần xin và tổng thời gian bảo lưu không được vượt quá quỹ thời gian đào tạo tối đa của ngành học.</t>
  </si>
  <si>
    <t>Chào bạn,
Tôi chưa tìm thấy thông tin về thời gian bảo lưu tối đa của một sinh viên trong dữ liệu của TDTU. Thông tin từ ACADEMIC hiện có liên quan đến thời điểm công nhận trình độ ngoại ngữ cho học viên cao học.</t>
  </si>
  <si>
    <t>48</t>
  </si>
  <si>
    <t>Em có thể nhờ bạn bè đóng hộ học phí qua ngân hàng được không?</t>
  </si>
  <si>
    <t>Được. Sinh viên hoặc người thân/bạn bè có thể đóng học phí qua phương thức chuyển khoản ngân hàng, miễn là ghi đúng cú pháp chuyển khoản (MSSV, Họ tên) theo thông báo của Phòng Tài chính.</t>
  </si>
  <si>
    <t>Chào bạn,
Tôi chưa tìm thấy thông tin cụ thể về việc bạn bè có thể đóng hộ học phí qua ngân hàng trong dữ liệu của TDTU.
Các thông báo từ phòng Tài chính hiện có chủ yếu liên quan đến:
*   Thông báo đóng học phí chương trình đào tạo bậc thạc sĩ đợt tháng 04/2019.
*   Thông báo nộp học phí học kỳ 1/2024-2025 dành cho người học sau đại học.
*   Thông báo đóng học phí chương trình đào tạo sau đại học (Áp dụng cho khóa tuyển sinh 2017 trở về trước).
Để có thông tin chính xác nhất về quy định đóng học phí, bạn vui lòng liên hệ trực tiếp với phòng Tài chính của Trường Đại học Tôn Đức Thắng nhé.</t>
  </si>
  <si>
    <t>49</t>
  </si>
  <si>
    <t>Làm mất Thẻ sinh viên thì em phải liên hệ phòng ban nào để làm lại?</t>
  </si>
  <si>
    <t>Sinh viên làm mất Thẻ sinh viên cần đến Phòng Công tác Học sinh - Sinh viên (phòng A0003, điện thoại: 028-37755054, email: desa@tdtu.edu.vn) để làm thủ tục cấp lại thẻ và đóng phí cấp lại.</t>
  </si>
  <si>
    <t>Chào bạn,
Tôi chưa tìm thấy thông tin về việc liên hệ phòng ban nào để làm lại Thẻ sinh viên khi bị mất trong dữ liệu của TDTU.</t>
  </si>
  <si>
    <t>50</t>
  </si>
  <si>
    <t>Vào phòng thi nhưng quên mang Thẻ sinh viên thì có được thi không?</t>
  </si>
  <si>
    <t>Theo quy chế thi, sinh viên bắt buộc phải xuất trình Thẻ sinh viên hoặc giấy tờ tùy thân có dán ảnh hợp lệ (CCCD) để được vào phòng thi. Nếu không có giấy tờ hợp lệ, giám thị có quyền từ chối cho vào thi.</t>
  </si>
  <si>
    <t>Chào bạn,
Tôi chưa tìm thấy thông tin về việc vào phòng thi khi quên mang Thẻ sinh viên trong dữ liệu của TDTU.
Thông tin từ ACADEMIC hiện có chỉ liên quan đến chuẩn đầu ra ngoại ngữ bậc thạc sĩ, áp dụng từ khóa tuyển sinh năm 2022 trở về sau.</t>
  </si>
  <si>
    <t>51</t>
  </si>
  <si>
    <t>Quên đánh giá Điểm rèn luyện trên hệ thống thì bị sao?</t>
  </si>
  <si>
    <t>Nếu sinh viên không tự đánh giá ĐRL trên hệ thống trong thời gian quy định, kết quả ĐRL của học kỳ đó sẽ bị tính là 0 điểm (xếp loại Kém), ảnh hưởng nghiêm trọng đến học bổng và xét tốt nghiệp.</t>
  </si>
  <si>
    <t>Chào bạn,
Tôi chưa tìm thấy thông tin cụ thể về việc "quên đánh giá Điểm rèn luyện trên hệ thống thì bị sao" trong dữ liệu của TDTU.
Thông tin hiện có liên quan đến Điểm rèn luyện chủ yếu đề cập đến:
*   **Thang điểm rèn luyện quy đổi từ điểm tập sự nghề nghiệp:**
    *   Từ **9,0** trở lên: **80 điểm**
    *   Từ **8,0** đến dưới **9,0**: **70 điểm**
    *   Từ **7,0** đến dưới **8,0**: **60 điểm**
    *   Từ **6,0** đến dưới **7,0**: **50 điểm**
    *   Từ **5,0** đến dưới **6,0**: **40 điểm**
    *   Dưới **5,0**: **00 điểm**
*   **Điểm thường:** Tối đa **20 điểm**.
*   **Đối với trường hợp tốt nghiệp trước tiến độ đào tạo:** Khoa sẽ làm việc với Phòng Công tác học sinh - sinh viên để tính điểm rèn luyện cho sinh viên.
*   **Nếu sinh viên không tham gia tập sự nghề nghiệp theo đúng lộ trình đào tạo chuẩn:** Sẽ tham gia hoạt động bình thường và đánh giá rèn luyện theo đúng lộ trình đào tạo.
*   **Trong học kỳ tập sự nghề nghiệp:** Nếu sinh viên vẫn tham gia các hoạt động tại trường, hệ thống sẽ ghi nhận hoạt động ngoại khóa và không tính vào điểm rèn luyện.
Để biết chính xác về trường hợp quên đánh giá Điểm rèn luyện, bạn nên liên hệ trực tiếp với Phòng Công tác học sinh - sinh viên của TDTU để được hướng dẫn chi tiết nhé.</t>
  </si>
  <si>
    <t>52</t>
  </si>
  <si>
    <t>Em nợ môn Giáo dục thể chất thì có ảnh hưởng đến việc xét tốt nghiệp không?</t>
  </si>
  <si>
    <t>Có. Tuy môn Giáo dục thể chất và Giáo dục quốc phòng không tính vào GPA tích lũy, nhưng đây là điều kiện bắt buộc. Sinh viên phải hoàn thành các môn này mới đủ điều kiện xét tốt nghiệp.</t>
  </si>
  <si>
    <t>Chào bạn,
Dựa trên thông tin tôi tìm thấy từ dữ liệu của TDTU về "Quyền và Nhiệm vụ của sinh viên", có đề cập rằng "Sinh viên đủ điều kiện công nhận tốt nghiệp được Nhà trường cấp bằng tốt nghiệp, bảng điểm tốt nghiệp toàn khóa/phụ lục văn bằng; các giấy tờ có liên quan;".
Tuy nhiên, thông tin chi tiết về việc nợ môn Giáo dục thể chất có ảnh hưởng cụ thể đến điều kiện xét tốt nghiệp hay không thì chưa được đề cập rõ ràng trong dữ liệu này.
Tôi chưa tìm thấy thông tin này trong dữ liệu của TDTU.</t>
  </si>
  <si>
    <t>53</t>
  </si>
  <si>
    <t>Muốn khiếu nại về đề thi hoặc bài thi sinh viên liên hệ với phòng ban nào?</t>
  </si>
  <si>
    <t>Sinh viên liên hệ Phòng Khảo thí và Kiểm định Chất lượng (phòng A0302), điện thoại (028) 37755042, email dtqa@tdtu.edu.vn để phản ánh các vấn đề về đề thi, bài thi và quá trình kiểm tra đánh giá.</t>
  </si>
  <si>
    <t>Chào bạn,
Tôi chưa tìm thấy thông tin này trong dữ liệu của TDTU.</t>
  </si>
  <si>
    <t>54</t>
  </si>
  <si>
    <t>Phòng Tư vấn và hỗ trợ sinh viên TDTU (E0001) cung cấp những dịch vụ gì?</t>
  </si>
  <si>
    <t>Phòng Tư vấn và hỗ trợ sinh viên (E0001, điện thoại 028-22477215) hỗ trợ tư vấn học vụ: giải đáp quy chế/quy định đào tạo, chương trình đào tạo; tiếp nhận đơn yêu cầu học vụ; tham vấn tâm lý học đường và hỗ trợ sinh viên trong suốt quá trình học tại Trường.</t>
  </si>
  <si>
    <t>Chào bạn,
Phòng Tư vấn và hỗ trợ sinh viên TDTU (E0001) cung cấp các dịch vụ chính sau:
*   **Tư vấn học vụ:** Bạn có thể liên hệ qua số điện thoại **(028) 22477215** hoặc email **tuvanhocduong@tdtu.edu.vn**.
*   **Tham vấn tâm lý:** Bạn có thể liên hệ qua số điện thoại **(028) 37755105** hoặc email **thamvantamly@tdtu.edu.vn**.
    Để đăng ký tham vấn tâm lý, bạn cần đăng nhập vào Cổng thông tin sinh viên, chọn phân hệ Văn phòng Tư vấn và Hỗ trợ → Tham vấn tâm lý → Đăng ký tham vấn.</t>
  </si>
  <si>
    <t>55</t>
  </si>
  <si>
    <t>Muốn thực tập tại doanh nghiệp hoặc cần giới thiệu việc làm thì liên hệ đơn vị nào?</t>
  </si>
  <si>
    <t>Sinh viên liên hệ Trung tâm Hợp tác Doanh nghiệp &amp; Cựu sinh viên (phòng C003), điện thoại (028)37761042, email htdn@tdtu.edu.vn để tổ chức tham quan, thực tập tại doanh nghiệp và giới thiệu việc làm.</t>
  </si>
  <si>
    <t>Chào bạn,
Để được hỗ trợ về việc thực tập tại doanh nghiệp hoặc cần giới thiệu việc làm, bạn có thể liên hệ với **Trung tâm Hợp tác Doanh nghiệp &amp; Cựu sinh viên** của Trường Đại học Tôn Đức Thắng (TDTU).
Thông tin liên hệ cụ thể như sau:
*   **Phòng**: C003
*   **Số điện thoại**: (028) 37761042
*   **Email liên hệ**: htdn@tdtu.edu.vn</t>
  </si>
  <si>
    <t>56</t>
  </si>
  <si>
    <t>Sinh viên bị buộc thôi học thì có được bảo lưu kết quả học tập không?</t>
  </si>
  <si>
    <t>Sinh viên bị buộc thôi học có thể làm đơn cứu xét trình Hiệu trưởng xem xét bảo lưu kết quả học tập, hoặc xin chuyển xuống chương trình đào tạo cấp thấp hơn và được bảo lưu một phần kết quả học tập theo xét của Hiệu trưởng.</t>
  </si>
  <si>
    <t>Chào bạn,
Theo quy định của Trường Đại học Tôn Đức Thắng (TDTU), sinh viên bị buộc thôi học có thể được xem xét bảo lưu kết quả học tập trong một số trường hợp cụ thể.
Cụ thể, tại Điều 17, khoản 3 về Cảnh báo kết quả học tập, buộc thôi học, Trường quy định:
*   Sinh viên bị buộc thôi học có thể làm đơn cứu xét trình Hiệu trưởng xem xét.
*   Hoặc sinh viên có thể làm đơn chuyển xuống các chương trình đào tạo ở trình độ thấp hơn hoặc chương trình vừa học vừa làm tương ứng (nếu Trường có đào tạo).
*   Trong trường hợp chuyển sang các chương trình mới này, sinh viên **được bảo lưu một phần kết quả học tập ở chương trình cũ**.
*   Hiệu trưởng sẽ xem xét và quyết định cho bảo lưu kết quả học tập đối với từng trường hợp cụ thể.
Hy vọng thông tin này hữu ích cho bạn!</t>
  </si>
  <si>
    <t>57</t>
  </si>
  <si>
    <t>Kết quả học kỳ hè (học kỳ phụ) được tính như thế nào trong bảng điểm toàn khóa?</t>
  </si>
  <si>
    <t>Kết quả học kỳ hè (học kỳ phụ) được tính vào kết quả học tập của học kỳ chính. Điểm GPA và tín chỉ tích lũy trong học kỳ hè được tính vào điểm trung bình tích lũy toàn khóa.</t>
  </si>
  <si>
    <t>Chào bạn,
Theo quy định của Trường Đại học Tôn Đức Thắng (TDTU) về đánh giá kết quả học tập, kết quả của học kỳ phụ (học kỳ hè) được tính như sau:
*   **Kết quả học tập trong học kỳ phụ (học kỳ 2) được tính vào kết quả học tập trong học kỳ chính (học kỳ 1).**
*   Các môn học có điểm trong học kỳ phụ sẽ được ghi nhận và tính vào điểm trung bình tích lũy (ĐTBTL) của bạn từ đầu khóa học.
Hy vọng thông tin này hữu ích cho bạn!</t>
  </si>
  <si>
    <t>58</t>
  </si>
  <si>
    <t>Điểm tập sự nghề nghiệp 8.5 thì tương đương bao nhiêu điểm rèn luyện?</t>
  </si>
  <si>
    <t>Điểm tập sự nghề nghiệp từ 8.0 đến dưới 9.0 tương đương 70 điểm rèn luyện quy đổi. Điểm từ 9.0 trở lên tương đương 80 điểm rèn luyện.</t>
  </si>
  <si>
    <t>Chào bạn,
Dựa trên quy định của Trường Đại học Tôn Đức Thắng (TDTU) về thang điểm rèn luyện quy đổi từ điểm tập sự nghề nghiệp:
Với điểm tập sự nghề nghiệp là **8.5**, điểm này nằm trong khoảng **Từ 8,0 đến dưới 9,0**. Do đó, điểm rèn luyện tương đương sẽ là **70 điểm**.</t>
  </si>
  <si>
    <t>59</t>
  </si>
  <si>
    <t>Sinh viên rớt môn bắt buộc thì xử lý như thế nào?</t>
  </si>
  <si>
    <t>Môn học bắt buộc không đạt điểm sẽ không được tích lũy tín chỉ và sinh viên phải đăng ký học lại. Điểm cao nhất trong các lần học lại sẽ là kết quả chính thức của môn học. Sinh viên phải đóng học phí riêng cho môn học lại.</t>
  </si>
  <si>
    <t>Chào bạn,
Tôi chưa tìm thấy thông tin chi tiết về việc xử lý khi sinh viên rớt môn bắt buộc trong dữ liệu của TDTU.
Thông tin từ ACADEMIC chỉ đề cập đến trách nhiệm thi hành Quy chế và quy trình tham mưu, xem xét quyết định khi có yêu cầu mới hoặc vấn đề mới về quy định của Trường.</t>
  </si>
  <si>
    <t>60</t>
  </si>
  <si>
    <t>Sinh viên đánh giá điểm rèn luyện theo các nội dung nào và tổng điểm tối đa là bao nhiêu?</t>
  </si>
  <si>
    <t>Điểm rèn luyện gồm 6 nội dung mỗi chỉ tiêu tối đa 20 điểm: (1) Học tập và hoạt động chuyên môn học thuật; (2) Chấp hành nội quy quy chế; (3) Hoạt động chính trị xã hội văn nghệ thể thao; (4) Hoạt động cộng đồng tình nguyện; (5) Tinh thần tiên phong gương mẫu; (6) Điểm thưởng. Tổng điểm tối đa là 100 điểm.</t>
  </si>
  <si>
    <t>Chào bạn,
Tại Trường Đại học Tôn Đức Thắng (TDTU), sinh viên đánh giá điểm rèn luyện theo các nội dung chính sau:
*   **Điểm tập sự nghề nghiệp:** Điểm này được quy đổi từ điểm tập sự nghề nghiệp của bạn theo thang điểm cụ thể:
    *   Từ **9,0** trở lên: **80 điểm**
    *   Từ **8,0** đến dưới **9,0**: **70 điểm**
    *   Từ **7,0** đến dưới **8,0**: **60 điểm**
    *   Từ **6,0** đến dưới **7,0**: **50 điểm**
    *   Từ **5,0** đến dưới **6,0**: **40 điểm**
    *   Dưới **5,0**: **00 điểm**
*   **Điểm thường:** Tối đa **20 điểm**.
Tổng điểm rèn luyện tối đa mà sinh viên có thể đạt được là **100 điểm** (bao gồm 80 điểm từ tập sự nghề nghiệp quy đổi và 20 điểm thường).
Ngoài ra, thông tin từ TDTU cũng có một số lưu ý:
*   Đối với các Khoa Điện - Điện tử, Công nghệ thông tin, Khoa học ứng dụng, thông tin chi tiết về quy định riêng chưa có trong dữ liệu.
*   Đối với trường hợp tốt nghiệp trước tiến độ đào tạo, Khoa sẽ làm việc với Phòng Công tác học sinh - sinh viên để tính điểm rèn luyện cho sinh viên.
*   Nếu sinh viên không tham gia tập sự nghề nghiệp theo đúng lộ trình đào tạo chuẩn thì sẽ tham gia hoạt động bình thường, đánh giá rèn luyện theo đúng lộ trình đào tạo.
*   Trong học kỳ tập sự nghề nghiệp, nếu sinh viên vẫn tham gia các hoạt động tại trường thì hệ thống sẽ ghi nhận hoạt động ngoại khóa và không tính vào điểm rèn luyện.</t>
  </si>
  <si>
    <t>61</t>
  </si>
  <si>
    <t>Học bổng khuyến khích học tập loại Giỏi trị giá bao nhiêu so với học bổng loại Khá?</t>
  </si>
  <si>
    <t>Học bổng loại Khá bằng 100% bình quân học phí theo khung chương trình đào tạo tiêu chuẩn. Học bổng loại Giỏi bằng 110% học bổng loại Khá. Học bổng loại Xuất sắc bằng 110% học bổng loại Giỏi.</t>
  </si>
  <si>
    <t>Chào bạn,
Tôi chưa tìm thấy thông tin chi tiết về giá trị cụ thể của học bổng khuyến khích học tập loại Giỏi so với học bổng loại Khá trong dữ liệu của TDTU.
Thông tin hiện có chỉ đề cập đến tiêu chí xét cấp học bổng dựa trên điểm trung bình tích lũy bậc đại học tại học kỳ xét học bổng.</t>
  </si>
  <si>
    <t>62</t>
  </si>
  <si>
    <t>Điều kiện để được xếp loại học bổng Xuất sắc là gì?</t>
  </si>
  <si>
    <t>Để được xếp loại học bổng Xuất sắc sinh viên cần kết quả học tập đạt loại Xuất sắc kết hợp với kết quả rèn luyện đạt loại Xuất sắc. Trường hợp kết quả học tập Xuất sắc và rèn luyện loại Tốt cũng được xếp học bổng Xuất sắc.</t>
  </si>
  <si>
    <t>Chào bạn,
Để được xét cấp học bổng **Xuất sắc** tại Trường Đại học Tôn Đức Thắng (TDTU), sinh viên cần đáp ứng các điều kiện chung sau đây, cùng với tiêu chí cụ thể về kết quả học tập và rèn luyện:
**Các điều kiện chung để được xét học bổng:**
*   **Điểm trung bình tích lũy** kết quả của các môn học (điểm thi lần 1) thuộc chương trình đào tạo ngành chính trong học kỳ xét học bổng (không tính các môn học cải thiện) phải đạt từ loại **Khá (7.0 trở lên)**.
*   **Không có môn học nào** thuộc chương trình đào tạo ngành chính và học phần tiếng Anh ngoại chương trình đào tạo (tiếng Anh dự bị) đạt dưới **5.0** hoặc không đạt trong học kỳ xét học bổng (bao gồm điểm K, điểm E).
*   **Không có môn học nào** mà sinh viên thi lại lần thứ 2 trong học kỳ xét học bổng.
*   Sinh viên có môn học chưa đạt do rút môn học (điểm R), hoãn thi (điểm H), chưa hoàn thành môn học (điểm P) trong học kỳ xét học bổng vẫn được tham gia dự xét học bổng.
*   **Điểm rèn luyện** trong học kỳ xét học bổng phải đạt từ loại **Khá (65 điểm)** trở lên.
*   Sinh viên không bị xử lý kỷ luật từ mức khiển trách trở lên.
**Để được xếp loại học bổng Xuất sắc, sinh viên cần đạt:**
*   **Kết quả học tập:** Xuất sắc
*   **Kết quả rèn luyện:** Tốt hoặc Xuất sắc
Thông tin chi tiết về ngưỡng điểm cụ thể để đạt "Kết quả học tập Xuất sắc" và "Kết quả rèn luyện Tốt" hoặc "Xuất sắc" (ngoài mức Khá 65 điểm) chưa có trong dữ liệu được cung cấp.</t>
  </si>
  <si>
    <t>63</t>
  </si>
  <si>
    <t>Sinh viên phải học bao nhiêu học phần Tiếng Anh trong chương trình tiêu chuẩn khối Kỹ sư?</t>
  </si>
  <si>
    <t>Sinh viên chương trình tiêu chuẩn khối ngành Kỹ sư/Kiến trúc sư phải học 5 học phần Tiếng Anh dự bị ngoài chương trình và 4 học phần Tiếng Anh chính thức trong chương trình đào tạo.</t>
  </si>
  <si>
    <t>Chào bạn,
Trong chương trình tiêu chuẩn khối Kỹ sư của Trường Đại học Tôn Đức Thắng (TDTU), có tổng cộng **10** học phần/yêu cầu Tiếng Anh được liệt kê. Sinh viên sẽ học các học phần này tùy thuộc vào kết quả thi xếp lớp và lộ trình học tập cá nhân.
Các học phần/yêu cầu Tiếng Anh bao gồm:
**1. Chương trình Tiếng Anh dự bị (từ Bảng 2 - Chương trình Tiếng Anh tiêu chuẩn khối ngành Kỹ sư, Kiến trúc sư):**
*   Tiếng Anh dự bị 1 (Mã môn: P150F1)
*   Tiếng Anh dự bị 2 (Mã môn: P150F2)
*   Tiếng Anh dự bị 3 (Mã môn: P150F3)
*   Tiếng Anh dự bị 4 (Mã môn: P150F4)
*   Tiếng Anh dự bị 5 (Mã môn: P150F5)
**2. Chương trình Tiếng Anh chính thức (từ Bảng 3 - Chương trình Tiếng Anh chính thức):**
*   Tiếng Anh 1 (Mã môn: P15011)
*   Tiếng Anh 2 (Mã môn: P15012)
*   Tiếng Anh 3 (Mã môn: P15013)
*   Tiếng Anh 4 (Mã môn: P15014)
*   Chứng chỉ IELTS quốc tế ≥ 5.5 hoặc các chứng chỉ/bảng điểm Tiếng Anh quốc tế khác còn thời hạn có giá trị tương đương theo Bảng 5 (Mã môn: P150C55)</t>
  </si>
  <si>
    <t>64</t>
  </si>
  <si>
    <t>Chuẩn đầu ra tiếng Anh cho ngành Dược yêu cầu chứng chỉ gì?</t>
  </si>
  <si>
    <t>Ngành Dược yêu cầu chuẩn đầu ra Tiếng Anh là IELTS ≥ 5.5 hoặc các chứng chỉ/bảng điểm Tiếng Anh quốc tế khác còn thời hạn có giá trị tương đương theo quy định của Trường.</t>
  </si>
  <si>
    <t>Chào bạn,
Theo thông tin từ Trường Đại học Tôn Đức Thắng (TDTU) về chuẩn đầu ra trình độ ngoại ngữ, người học có thể được công nhận đạt chuẩn nếu có một trong các văn bằng sau:
*   Có bằng tốt nghiệp trình độ đại học trở lên ngành ngôn ngữ nước ngoài là ngoại ngữ được quy định tại Mục 1.
*   Có bằng tốt nghiệp trình độ đại học trở lên mà chương trình đào tạo có ngôn ngữ giảng dạy được thực hiện chủ yếu bằng ngôn ngữ nước ngoài là ngoại ngữ được quy định tại Mục 1.
Thông tin chi tiết về các chứng chỉ tiếng Anh cụ thể (như IELTS, TOEFL, TOEIC,...) được yêu cầu cho chuẩn đầu ra ngành Dược chưa có trong dữ liệu này của TDTU.</t>
  </si>
  <si>
    <t>65</t>
  </si>
  <si>
    <t>Chứng chỉ MOS có thể được dùng để miễn học phần Cơ sở tin học nào?</t>
  </si>
  <si>
    <t>Chứng chỉ MOS Word, Excel, PowerPoint quốc tế tương ứng có thể xét miễn học phần Cơ sở tin học 1, 2, 3 tương ứng. Sinh viên nộp tại thời điểm nhập học theo thông báo của Trường để được xét miễn.</t>
  </si>
  <si>
    <t>Chào bạn,
Tại Trường Đại học Tôn Đức Thắng (TDTU), chứng chỉ MOS có thể được dùng để xét miễn các học phần Cơ sở tin học như sau:
*   **Chứng chỉ MOS Word quốc tế** có thể được dùng để xin xét miễn học phần **Cơ sở tin học 1**.
*   **Chứng chỉ MOS Excel quốc tế** có thể được dùng để xin xét miễn học phần **Cơ sở tin học 2**.
*   **Chứng chỉ MOS PowerPoint quốc tế** có thể được dùng để xin xét miễn học phần **Cơ sở tin học 3**.
Việc xét miễn này được thực hiện khi sinh viên làm thủ tục nhập học, theo thông báo của Trường và phải thỏa điều kiện chuẩn đầu ra MOS (theo Bảng 2, thông tin chi tiết chưa có trong dữ liệu).
**Đối tượng áp dụng:**
Quy định này áp dụng cho sinh viên từ khóa tuyển sinh **2022** trở về sau, thuộc trình độ đại học/chuyên sâu đặc thù chương trình chính quy/liên kết đào tạo quốc tế tại TDTU.
**Lưu ý:** Quy định này **không áp dụng** cho sinh viên học các ngành do khoa Công nghệ thông tin và khoa Toán - Thống kê quản lý.</t>
  </si>
  <si>
    <t>66</t>
  </si>
  <si>
    <t>Khi lớp môn học bị hủy do không đủ số lượng sinh viên đăng ký thì sinh viên được xử lý thế nào?</t>
  </si>
  <si>
    <t>Khi nhóm lớp môn học bị hủy do không đủ điều kiện mở, sinh viên đã đăng ký môn đó được phép đăng ký sang nhóm khác trong khoảng thời gian đăng ký môn học nếu môn bị hủy chỉ mở một nhóm.</t>
  </si>
  <si>
    <t>Chào bạn,
Khi một nhóm lớp môn học tại Trường Đại học Tôn Đức Thắng (TDTU) bị hủy do không đủ số lượng sinh viên đăng ký tối thiểu, sinh viên sẽ được xử lý như sau:
*   Những nhóm môn học có số lượng sinh viên đăng ký ít hơn số lượng tối thiểu theo quy định sẽ bị hủy.
*   Trong khoảng thời gian đăng ký môn học, những sinh viên đã đăng ký các môn học bị hủy do không đủ điều kiện mở nhóm được phép đăng ký nhóm khác (nếu môn bị hủy chỉ mở một nhóm).
Hy vọng thông tin này hữu ích cho bạn!</t>
  </si>
  <si>
    <t>67</t>
  </si>
  <si>
    <t>Sinh viên muốn tham vấn tâm lý học đường thì đăng ký ở đâu?</t>
  </si>
  <si>
    <t>Sinh viên đăng nhập vào Cổng thông tin sinh viên, chọn phân hệ Văn phòng Tư vấn và Hỗ trợ → Tham vấn tâm lý → Đăng ký tham vấn. Hoặc liên hệ trực tiếp Phòng E0001, điện thoại (028) 37755105.</t>
  </si>
  <si>
    <t>Chào bạn,
Tôi chưa tìm thấy thông tin về việc đăng ký tham vấn tâm lý học đường trong dữ liệu của TDTU.
Thông tin từ STUDENT_LIFE hiện chỉ đề cập đến các chức năng của Phòng Đại học như đăng ký môn học, xếp thời khóa biểu, xếp lịch thi, xét tốt nghiệp, xét xử lý học vụ, và xét miễn điểm môn học, chứng chỉ tiếng Anh, MOS.</t>
  </si>
  <si>
    <t>68</t>
  </si>
  <si>
    <t>Chuẩn đầu ra ngoại ngữ bậc thạc sĩ tại TDTU là gì?</t>
  </si>
  <si>
    <t>Chuẩn đầu ra ngoại ngữ đối với người học chương trình đào tạo trình độ thạc sĩ tại TDTU là tối thiểu bậc 4/6 theo Khung năng lực ngoại ngữ Việt Nam (KNLNNVN). Chuẩn này áp dụng từ khóa tuyển sinh năm 2022 trở về sau.</t>
  </si>
  <si>
    <t>Chào bạn,
Dựa trên thông tin từ TDTU, chuẩn đầu ra ngoại ngữ bậc thạc sĩ được áp dụng từ khóa tuyển sinh năm **2022** trở về sau.
Cụ thể:
*   **Ngôn ngữ được chấp nhận**: Ngoại ngữ đầu ra phải là một trong sáu ngôn ngữ sau: tiếng Anh, tiếng Pháp, tiếng Nga, tiếng Đức, tiếng Trung Quốc hoặc tiếng Nhật.
*   **Quy định về ngôn ngữ**: Ngoại ngữ đầu vào và ngoại ngữ đầu ra đối với mỗi người học phải cùng một ngôn ngữ.
*   **Yêu cầu chứng chỉ**: Người học phải có một trong các văn bằng/chứng chỉ để được công nhận đạt chuẩn đầu ra trình độ ngoại ngữ.
Tuy nhiên, thông tin chi tiết về **danh mục các văn bằng/chứng chỉ cụ thể** được chấp nhận để đạt chuẩn đầu ra ngoại ngữ bậc thạc sĩ hiện chưa có trong dữ liệu của TDTU mà tôi tìm thấy.</t>
  </si>
  <si>
    <t>69</t>
  </si>
  <si>
    <t>Phòng Tài chính TDTU phụ trách những vấn đề gì liên quan đến học phí?</t>
  </si>
  <si>
    <t>Phòng Tài chính (A0007, điện thoại 028-37755070, email phongkhtc@tdtu.edu.vn) phụ trách thông báo học phí, giải đáp thắc mắc về học phí, thu các khoản phí và đổi biên lai học phí.</t>
  </si>
  <si>
    <t>Chào bạn, dựa trên thông tin từ TDTU, Phòng Tài chính TDTU phụ trách việc thông báo các vấn đề liên quan đến đóng/nộp học phí cho người học.
Cụ thể, Phòng Tài chính TDTU đã ban hành các thông báo về việc đóng/nộp học phí như sau:
*   Thông báo đóng học phí chương trình đào tạo bậc thạc sĩ (ví dụ: đợt tháng 04/2019).
*   Thông báo đóng học phí đợt bổ sung trong các học kỳ (ví dụ: học kỳ 2/2019-2020).
*   Thông báo nộp học phí dành cho người học sau đại học (ví dụ: học kỳ 1/2024-2025).
Điều này cho thấy Phòng Tài chính TDTU có vai trò quan trọng trong việc cập nhật và thông báo lịch trình, quy định về học phí cho sinh viên và học viên của Trường.</t>
  </si>
  <si>
    <t>70</t>
  </si>
  <si>
    <t>Sự khác biệt giữa điểm trung bình học kỳ và điểm trung bình tích lũy là gì?</t>
  </si>
  <si>
    <t>Điểm trung bình học kỳ (ĐTBHK) là điểm trung bình các môn sinh viên học trong một học kỳ. Điểm trung bình tích lũy (ĐTBTL) là điểm trung bình tính từ đầu khóa học đến thời điểm xem xét cuối mỗi học kỳ, tính theo điểm chính thức của từng môn học.</t>
  </si>
  <si>
    <t>Chào bạn,
Dựa trên thông tin từ Trường Đại học Tôn Đức Thắng (TDTU), sự khác biệt giữa điểm trung bình học kỳ và điểm trung bình tích lũy được quy định như sau:
*   **Điểm trung bình học kỳ (ĐTBHK):** Là điểm trung bình của tất cả các môn học (theo Chương trình đào tạo) mà sinh viên đã học **trong một học kỳ cụ thể**. Điểm này được tính theo điểm chính thức của môn học và trọng số là số tín chỉ của môn học đó.
*   **Điểm trung bình tích lũy (ĐTBTL):** Là điểm trung bình của tất cả các môn học (theo Chương trình đào tạo) mà sinh viên đã học **kể từ khi nhập học cho đến thời điểm tính**, bao gồm cả các môn học được bảo lưu và được công nhận điểm. Điểm này cũng được tính theo điểm chính thức của môn học và trọng số là số tín chỉ của môn học đó.
**Tóm lại sự khác biệt chính:**
*   **ĐTBHK** phản ánh kết quả học tập của bạn trong **một học kỳ riêng lẻ**.
*   **ĐTBTL** phản ánh kết quả học tập của bạn **từ đầu khóa học cho đến thời điểm hiện tại**, là tổng hợp của tất cả các học kỳ đã qua.
Cả hai loại điểm này đều được tính theo cùng một công thức và làm tròn đến 2 chữ số thập phân. Các môn có điểm chữ theo bảng 2 không tính vào ĐTBHK, ĐTBTL (trừ đối với các môn có điểm F, điểm V tính như điểm 0 vẫn tính vào ĐTBHK, ĐTBTL). Các môn học được công nhận điểm bảo lưu không tính vào ĐTBHK, chỉ tính ĐTBTL.</t>
  </si>
  <si>
    <t>71</t>
  </si>
  <si>
    <t>Sinh viên muốn chuyển ngành học trong cùng trường TDTU thì phải làm gì?</t>
  </si>
  <si>
    <t>Sinh viên làm đơn xin chuyển ngành theo mẫu, nộp tại Phòng Đại học hoặc Văn phòng Tư vấn và hỗ trợ sinh viên. Phòng Đại học sẽ xem xét điều kiện theo quy định (điểm trung bình tích lũy, số tín chỉ đã tích lũy) theo Điều 18 quy chế đào tạo.</t>
  </si>
  <si>
    <t>Chào bạn, để chuyển ngành học trong cùng Trường Đại học Tôn Đức Thắng (TDTU), sinh viên cần đáp ứng một số điều kiện và quy định cụ thể.
Theo quy chế của TDTU, sinh viên được xem xét chuyển từ đào tạo theo hình thức chính quy sang các hình thức, chương trình đào tạo khác của Trường và ngược lại nếu còn đủ thời gian học tập theo quy định đối với hình thức, chương trình chuyển đến và đảm bảo điều kiện tuyển sinh đầu vào của chương trình chuyển đến.
Các điều kiện để sinh viên được xem xét chuyển ngành học bao gồm:
*   **Không đang là sinh viên trình độ năm thứ nhất hoặc năm cuối khóa**, không thuộc diện bị xem xét buộc thôi học và còn đủ thời gian học tập theo quy định.
*   **Đạt điều kiện trúng tuyển** của chương trình, ngành đào tạo, của trụ sở chính (hoặc phân hiệu) trong cùng khóa tuyển sinh.
*   **Trường có đủ các điều kiện bảo đảm chất lượng**, chưa vượt quá năng lực đào tạo đối với chương trình, ngành đào tạo đó theo quy định hiện hành của Bộ Giáo dục và Đào tạo.
*   **Được sự đồng ý của các đơn vị chuyên môn** phụ trách chương trình, ngành đào tạo, người phụ trách phân hiệu (nơi chuyển đi và chuyển đến) và của Hiệu trưởng.
Sau khi chuyển ngành, Trường sẽ xét công nhận kết quả học tập và chuyển đổi tín chỉ đối với các môn đã học. Cụ thể:
*   Trường xét công nhận kết quả học tập, chuyển đổi tín chỉ, chuyển điểm đối với các môn Giáo dục Quốc phòng và An ninh, Giáo dục thể chất, các môn thuộc khối kiến thức giáo dục đại cương.
*   Một số trường hợp đặc biệt, Hội đồng chuyên môn có thể đề xuất để Hiệu trưởng phê duyệt xét công nhận kết quả học tập, chuyển điểm đối với môn thuộc kiến thức cơ sở ngành/chuyên ngành.
Để biết thêm thông tin chi tiết về quy chế học vụ và các biểu mẫu liên quan, bạn có thể tham khảo tại các đường dẫn sau:
*   Quy chế học vụ: https://grad.tdtu.edu.vn/dao-tao/qui-che
*   Các biểu mẫu: https://grad.tdtu.edu.vn/dao-tao/bieu-mau
Hy vọng thông tin này hữu ích cho bạn!</t>
  </si>
  <si>
    <t>72</t>
  </si>
  <si>
    <t>Điểm xếp loại tốt nghiệp của sinh viên đại học được tính như thế nào?</t>
  </si>
  <si>
    <t>Kết quả tốt nghiệp của sinh viên được xếp loại dựa trên điểm trung bình tích lũy (ĐTBTL) toàn khóa học, tính theo điểm chính thức của từng môn học (không phân biệt bắt buộc hay tự chọn, kể cả môn học lại).</t>
  </si>
  <si>
    <t>Chào bạn,
Về cách tính điểm xếp loại tốt nghiệp của sinh viên đại học tại Trường Đại học Tôn Đức Thắng (TDTU), tôi chưa tìm thấy công thức tính toán cụ thể cho điểm xếp loại tốt nghiệp trong dữ liệu hiện có.
Tuy nhiên, tôi có thông tin về cách quy đổi điểm tập sự nghề nghiệp sang thang điểm rèn luyện và một số điểm thành phần khác:
*   **Điểm tập sự nghề nghiệp và Thang điểm rèn luyện quy đổi:**
    *   Từ **9,0** trở lên: **80 điểm**
    *   Từ **8,0** đến dưới **9,0**: **70 điểm**
    *   Từ **7,0** đến dưới **8,0**: **60 điểm**
    *   Từ **6,0** đến dưới **7,0**: **50 điểm**
    *   Từ **5,0** đến dưới **6,0**: **40 điểm**
    *   Dưới **5,0**: **00 điểm**
*   **Điểm thường:** Tối đa **20 điểm**.
Đối với các trường hợp đặc biệt:
*   Riêng đối với các Khoa: Điện - Điện tử, Công nghệ thông tin, Khoa học ứng dụng.
*   Đối với trường hợp tốt nghiệp trước tiến độ đào tạo: Khoa sẽ làm việc với Phòng Công tác học sinh - sinh viên để tính điểm rèn luyện cho sinh viên.
*   Sinh viên không tham gia tập sự nghề nghiệp theo đúng lộ trình đào tạo chuẩn thì sẽ tham gia hoạt động bình thường, đánh giá rèn luyện theo đúng lộ trình đào tạo.
*   Trong học kỳ tập sự nghề nghiệp, nếu sinh viên vẫn tham gia các hoạt động tại trường thì hệ thống sẽ ghi nhận hoạt động ngoại khóa và không tính vào điểm rèn luyện.
Để có thông tin chi tiết và đầy đủ nhất về quy định tính điểm xếp loại tốt nghiệp, bạn có thể tham khảo Quy chế học vụ của TDTU tại đường dẫn: https://grad.tdtu.edu.vn/dao-tao/qui-che
Hy vọng thông tin này hữu ích cho bạn!</t>
  </si>
  <si>
    <t>73</t>
  </si>
  <si>
    <t>Sinh viên tham gia cuộc thi Nghiên cứu khoa học cấp Trường được cộng bao nhiêu điểm rèn luyện?</t>
  </si>
  <si>
    <t>Sinh viên tham gia thi các cuộc thi học thuật, nghiên cứu khoa học cấp Trường được cộng 15 điểm rèn luyện mỗi lần. Các cuộc thi cấp Thành phố trở lên được cộng 20 điểm rèn luyện.</t>
  </si>
  <si>
    <t>Chào bạn,
Theo thông tin từ Trường Đại học Tôn Đức Thắng (TDTU), nếu sinh viên tham gia thi các cuộc thi học thuật, nghiên cứu khoa học, cuộc thi Ý tưởng sáng tạo, khởi nghiệp... **cấp Trường**, bạn sẽ được cộng **15 điểm/lần** vào điểm rèn luyện.</t>
  </si>
  <si>
    <t>74</t>
  </si>
  <si>
    <t>Sinh viên có thể đăng ký học cải thiện điểm môn học đã đạt được không?</t>
  </si>
  <si>
    <t>Có. Sinh viên được phép đăng ký học lại để cải thiện điểm các môn học đã đạt. Điểm cao nhất trong các lần học (kể cả lần học cải thiện) sẽ là điểm chính thức của môn học. Tuy nhiên điểm cải thiện không được tính vào xét học bổng học kỳ.</t>
  </si>
  <si>
    <t>Chào bạn,
Dựa trên thông tin từ dữ liệu của TDTU, việc **đăng ký học lại** được áp dụng cho các môn học có điểm trung bình môn học **không đạt** và không được tích lũy. Trong trường hợp này, điểm cao nhất trong các lần học lại sẽ là kết quả chính thức của môn học.
Tuy nhiên, tôi chưa tìm thấy thông tin cụ thể về việc sinh viên có thể đăng ký học cải thiện điểm cho các môn học đã đạt được trong dữ liệu hiện có của TDTU.</t>
  </si>
  <si>
    <t>75</t>
  </si>
  <si>
    <t>Sinh viên năm nhất khi nhập học nếu có chứng chỉ IELTS thì được ưu đãi gì?</t>
  </si>
  <si>
    <t>Sinh viên năm nhất khi nhập học nếu nộp chứng chỉ Tiếng Anh quốc tế còn thời hạn đạt mức điểm quy định sẽ được xét miễn tham gia kỳ thi đánh giá năng lực Tiếng Anh đầu vào và có thể được xét miễn một số học phần Tiếng Anh dự bị tương ứng.</t>
  </si>
  <si>
    <t>Chào bạn,
Trường Đại học Tôn Đức Thắng (TDTU) có các ưu đãi dành cho sinh viên năm nhất khi nhập học có chứng chỉ IELTS như sau:
**1. Học bổng tuyển sinh:**
Sinh viên có chứng chỉ tiếng Anh quốc tế tương đương IELTS sẽ được xét cấp học bổng học kỳ 1, năm học 2024 - 2025 với các mức sau:
*   **Chứng chỉ tiếng Anh quốc tế tương đương IELTS 5.5:**
    *   Nếu thuộc Trường THPT ký xét (xét theo 5 học kỳ) và đạt điểm đầu vào của ngành đăng ký xét tuyển, tổng điểm xét tuyển (không tính điểm ưu tiên tuyển sinh) ≥ **28 điểm**: Được xét cấp học bổng **20% học phí học kỳ 1**.
    *   Nếu thuộc Trường THPT chưa ký kết (xét theo 6 học kỳ) và đạt điểm đầu vào của ngành đăng ký xét tuyển, tổng điểm xét tuyển (không tính điểm ưu tiên tuyển sinh) ≥ **30 điểm**: Được xét cấp học bổng **20% học phí học kỳ 1**.
*   **Chứng chỉ tiếng Anh quốc tế tương đương IELTS 6.0:**
    *   Nếu thuộc Trường THPT ký xét (xét theo 5 học kỳ) và tổng điểm xét tuyển (không tính điểm ưu tiên tuyển sinh) ≥ **32 điểm**: Được xét cấp học bổng **50% học phí học kỳ 1**.
    *   Nếu thuộc Trường THPT chưa ký kết (xét theo 6 học kỳ) và tổng điểm xét tuyển (không tính điểm ưu tiên tuyển sinh) ≥ **34 điểm**: Được xét cấp học bổng **50% học phí học kỳ 1**.
*   **Chứng chỉ tiếng Anh quốc tế tương đương IELTS 6.5 trở lên:**
    *   Nếu thuộc Trường THPT ký xét (xét theo 5 học kỳ) và tổng điểm xét tuyển (không tính điểm ưu tiên tuyển sinh) ≥ **34 điểm**: Được xét cấp học bổng **100% học phí học kỳ 1**.
    *   Nếu thuộc Trường THPT chưa ký kết (xét theo 6 học kỳ) và là Học sinh giỏi lớp 12: Được xét cấp học bổng **100% học phí học kỳ 1**.
*   **Đối với sinh viên trúng tuyển và nhập học theo phương thức 2, phương thức 4:**
    *   Sinh viên trúng tuyển và nhập học vào chương trình đại học bằng tiếng Anh trong đợt tuyển sinh đại học năm 2024 theo phương thức 2, phương thức 4, có chứng chỉ tiếng Anh quốc tế tương đương IELTS **5.0 trở lên** sẽ được xét cấp học bổng **10% học phí học kỳ 1**.
**2. Xét miễn các học phần Tiếng Anh:**
Trong quá trình đào tạo, sinh viên nếu có các chứng chỉ/bảng điểm Tiếng Anh quốc tế còn giá trị thời hạn (riêng đối với các chứng chỉ không quy định thời hạn, chỉ được xét công nhận miễn trong vòng 02 năm kể từ ngày được cấp chứng chỉ) sẽ được xét miễn các học phần tiếng Anh theo quy định.
*   **Trường hợp 1:** Sinh viên đang học đúng hoặc sớm lộ trình đào tạo Tiếng Anh trong chương trình đào tạo, nếu nộp chứng chỉ/bảng điểm Tiếng Anh quốc tế trước khi bắt đầu học kỳ hoặc trước khi bắt đầu môn học (đối với các học phần Tiếng Anh ở giai đoạn 2 của học kỳ) ít nhất **02 tuần** sẽ được xét miễn (học, thi và học phí) các học phần Tiếng Anh tương ứng theo lộ trình đào tạo và thời hạn còn giá trị của chứng chỉ. Sinh viên phải đồng thời đề nghị hủy kết quả đăng ký môn học (nếu có) để được miễn học và không đóng học phí học phần này.
*   **Trường hợp 2:** Sinh viên học đúng lộ trình đào tạo Tiếng Anh trong chương trình đào tạo nhưng nộp chứng chỉ/bảng điểm Tiếng Anh quốc tế sau thời hạn quy định ở trường hợp 1 sẽ được miễn học phần Tiếng Anh đang học. Sinh viên phải đồng thời đề nghị rút môn học (không hoàn học phí), điểm R được ghi nhận cho môn học trong học kỳ hiện tại.
Thông tin chi tiết về mức điểm xét miễn các học phần Tiếng Anh được quy định theo Bảng 4, Bảng 5, Bảng 6 (thông tin chi tiết về các bảng này chưa có trong dữ liệu).
Hy vọng thông tin này hữu ích cho bạn!</t>
  </si>
  <si>
    <t>76</t>
  </si>
  <si>
    <t>Văn phòng Khoa và Phòng Đại học có chức năng gì khác nhau trong việc hỗ trợ sinh viên học vụ?</t>
  </si>
  <si>
    <t>Phòng Đại học (A0005) xử lý học vụ toàn trường: đăng ký môn học, thời khóa biểu, xét tốt nghiệp, xét xử lý học vụ, miễn điểm môn học. Văn phòng Khoa giải quyết các vấn đề chuyên môn ngành: phúc khảo điểm, tư vấn chương trình đào tạo, đề xuất học ngành 2.</t>
  </si>
  <si>
    <t>Chào bạn,
Dựa trên thông tin từ dữ liệu của TDTU, chức năng của Phòng Đại học và Văn phòng tư vấn và hỗ trợ sinh viên trong việc hỗ trợ sinh viên học vụ có những điểm khác biệt như sau:
**1. Phòng Đại học:**
Phòng Đại học chủ yếu tập trung vào công tác quản lý và phát triển hoạt động đào tạo bậc đại học, cao đẳng trong toàn trường. Các chức năng cụ thể bao gồm:
*   Tham mưu cho Hiệu trưởng về công tác quản lý và phát triển hoạt động đào tạo bậc đại học về lượng, chất, tính đa dạng, tính tiêu chuẩn và chuyển đổi quốc tế.
*   Thực hiện công tác tổ chức, triển khai và quản lý đào tạo bậc đại học, cao đẳng.
*   Lên kế hoạch năm học, thời khóa biểu học kỳ, đăng ký môn học, đăng ký phòng học.
*   Xem xét điểm, cập nhật điều chỉnh điểm cho sinh viên khi sinh viên có sự khiếu nại ở Khoa.
*   Giải quyết các trường hợp trở ngại trong các ngày thi, cấp các loại bảng điểm.
*   **Thông tin liên hệ:** Phòng A0005, Điện thoại: **(028) 37755051 - (028) 37755052**, Email: phongdaihoc@tdtu.edu.vn, Trang web: http://undersgrad.tdu.edu.vn
**2. Văn phòng tư vấn và hỗ trợ sinh viên:**
Văn phòng này đóng vai trò là cầu nối trực tiếp, tư vấn và hỗ trợ sinh viên về các vấn đề học vụ hàng ngày. Các chức năng chính bao gồm:
*   Tư vấn, hướng dẫn sinh viên về các Quy chế đào tạo, Chương trình đào tạo.
*   Hỗ trợ, giải đáp các thắc mắc và tư vấn về các vấn đề liên quan đến học vụ như: đăng ký kế hoạch học tập, đăng ký môn học, thời khóa biểu, lịch thi.
*   Giải đáp thắc mắc về các vấn đề liên quan đến chương trình đào tạo, học ngành 2, tốt nghiệp.
*   Tham vấn, hỗ trợ các bạn về các công tác khác liên quan đến việc quản lý học vụ như: nghỉ học tạm thời, danh sách xử lý học vụ.
*   Kết nối các cán bộ, nhân viên phòng Đại học và một số phòng ban liên quan nhằm ghi nhận và giải quyết các yêu cầu của sinh viên một cách nhanh chóng.
Tóm lại, Phòng Đại học tập trung vào quản lý và điều hành tổng thể các hoạt động đào tạo, trong khi Văn phòng tư vấn và hỗ trợ sinh viên là điểm tiếp xúc trực tiếp, cung cấp tư vấn và hỗ trợ chi tiết cho sinh viên về các thủ tục và thắc mắc học vụ.</t>
  </si>
  <si>
    <t>77</t>
  </si>
  <si>
    <t>Điều kiện để sinh viên được cấp Chứng nhận Cử nhân ưu tú / Kỹ sư ưu tú tại TDTU là gì?</t>
  </si>
  <si>
    <t>Sinh viên được cấp chứng nhận Cử nhân/Kỹ sư ưu tú khi đáp ứng đủ: (1) Tốt nghiệp đúng thời hạn của chương trình đào tạo; (2) Điểm trung bình tích lũy toàn khóa đạt loại Xuất sắc (GPA ≥ 3.60/4.00); (3) Điểm rèn luyện toàn khóa ≥ 80; (4) Đạt chuẩn đầu ra Tiếng Anh và Tin học; (5) Không vi phạm nội quy, quy chế trong quá trình học.</t>
  </si>
  <si>
    <t>Chào bạn,
Tôi chưa tìm thấy thông tin chi tiết về các điều kiện cụ thể (như điểm số, thành tích học tập, v.v.) để sinh viên được cấp Chứng nhận Cử nhân ưu tú / Kỹ sư ưu tú tại TDTU trong dữ liệu hiện có.
Tuy nhiên, tôi có thông tin về quy trình công nhận và cấp chứng nhận tại Trường Đại học Tôn Đức Thắng như sau:
*   **Quy trình phê duyệt:** Phòng Đại học sẽ dự thảo Quyết định công nhận Cử nhân ưu tú/Kỹ sư ưu tú/Kiến trúc sư ưu tú trình Hiệu trưởng phê duyệt sau khi có Quyết định công nhận tốt nghiệp.
*   **In và kiểm tra chứng nhận:** Căn cứ vào Quyết định công nhận, Phòng Khảo thí và Kiểm định chất lượng sẽ in Giấy chứng nhận và chuyển Phòng Thanh tra, Pháp chế và An ninh kiểm tra trước khi trình Ban Giám hiệu ký.
*   **Phát chứng nhận:** Giấy chứng nhận sẽ được Phòng Khảo thí và Kiểm định chất lượng chuyển về Khoa quản lý để phát cho sinh viên cùng thời điểm phát bằng Tốt nghiệp.
*   **Thời gian áp dụng:** Quy định này áp dụng cho các đợt tốt nghiệp từ tháng 9 năm 2023.
Để biết thêm thông tin chi tiết về các điều kiện cụ thể, bạn có thể tham khảo thêm các quy chế học vụ của TDTU.</t>
  </si>
  <si>
    <t>78</t>
  </si>
  <si>
    <t>Giấy chứng nhận Cử nhân ưu tú được phát cho sinh viên vào thời điểm nào?</t>
  </si>
  <si>
    <t>Phòng Khảo thí và Kiểm định chất lượng in và chuyển Giấy chứng nhận về Khoa quản lý để phát cho sinh viên cùng thời điểm phát bằng Tốt nghiệp, sau khi Hiệu trưởng ký Quyết định công nhận cùng với Quyết định tốt nghiệp.</t>
  </si>
  <si>
    <t>Chào bạn,
Theo quy định của Trường Đại học Tôn Đức Thắng (TDTU), Giấy chứng nhận Cử nhân ưu tú sẽ được Phòng Khảo thí và Kiểm định chất lượng chuyển về Khoa quản lý để phát cho sinh viên **cùng thời điểm phát bằng Tốt nghiệp**.
Quy định này được áp dụng cho các đợt tốt nghiệp **từ tháng 9 năm 2023** trở đi.</t>
  </si>
  <si>
    <t>79</t>
  </si>
  <si>
    <t>Quy trình xét Chứng nhận Cử nhân ưu tú gồm bao nhiêu bước và ai thực hiện?</t>
  </si>
  <si>
    <t>Gồm 5 bước: (1) Phòng Đại học phối hợp Phòng CTHSSV lập danh sách SV đủ điều kiện; (2) Phòng ĐH chuyển danh sách về Khoa thông báo SV; (3) SV khiếu nại gửi về Văn phòng Tư vấn để 2 phòng giải quyết; (4) Phòng ĐH dự thảo Quyết định trình Hiệu trưởng; (5) Phòng Khảo thí in và chuyển giấy chứng nhận về Khoa phát cho SV.</t>
  </si>
  <si>
    <t>Chào bạn,
Dựa trên thông tin từ dữ liệu của TDTU, quy trình xét Chứng nhận Cử nhân ưu tú bao gồm các bước và đơn vị thực hiện như sau:
*   **Bước 1:** Sau khi có Quyết định công nhận tốt nghiệp, **Phòng Đại học** sẽ dự thảo Quyết định công nhận Cử nhân ưu tú/Kỹ sư ưu tú/Kiến trúc sư ưu tú và trình Hiệu trưởng phê duyệt.
*   **Bước 2:** Căn cứ vào Quyết định đã được phê duyệt, **Phòng Khảo thí và Kiểm định chất lượng** sẽ in Giấy chứng nhận Cử nhân ưu tú/Kỹ sư ưu tú/Kiến trúc sư ưu tú/Dược sĩ ưu tú.
*   **Bước 3:** Giấy chứng nhận được chuyển đến **Phòng Thanh tra, Pháp chế và An ninh** để kiểm tra.
*   **Bước 4:** Sau khi kiểm tra, Giấy chứng nhận sẽ được trình **Ban Giám hiệu** ký.
*   **Bước 5:** **Phòng Khảo thí và Kiểm định chất lượng** chuyển Giấy chứng nhận về **Khoa quản lý** để phát cho sinh viên cùng thời điểm phát bằng Tốt nghiệp.
Các đơn vị liên quan khác như Phòng Công tác học sinh sinh viên và các Khoa cũng tham gia triển khai thực hiện theo đúng quy định.</t>
  </si>
  <si>
    <t>80</t>
  </si>
  <si>
    <t>Trong nội quy phòng thi của TDTU sinh viên bị trừ bao nhiêu phần trăm điểm nếu vi phạm mức Khiển trách?</t>
  </si>
  <si>
    <t>Sinh viên vi phạm Mức 1 - Khiển trách sẽ bị trừ 25% số điểm bài thi đó. Các lỗi thuộc mức khiển trách gồm: tự ý rời khu vực thi quá 3 phút mà không được phép; nộp bài trễ quá 10 phút không có lý do; bị nhắc nhở 1 lần trong quá trình thi.</t>
  </si>
  <si>
    <t>Chào bạn,
Tôi chưa tìm thấy thông tin về việc sinh viên bị trừ bao nhiêu phần trăm điểm nếu vi phạm mức Khiển trách trong nội quy phòng thi của Trường Đại học Tôn Đức Thắng (TDTU) trong dữ liệu hiện có.</t>
  </si>
  <si>
    <t>81</t>
  </si>
  <si>
    <t>Sinh viên có được mang tài liệu vào phòng thi đối với môn thi không sử dụng tài liệu không?</t>
  </si>
  <si>
    <t>Tuyệt đối không. Đối với các môn thi không cho phép sử dụng tài liệu, việc mang tài liệu vào phòng thi bị xếp vào Mức 3 - Đình chỉ thi, hủy kết quả bài thi và chịu kỷ luật theo quy định của Nhà trường.</t>
  </si>
  <si>
    <t>Chào bạn,
Tôi chưa tìm thấy thông tin về việc sinh viên có được mang tài liệu vào phòng thi đối với môn thi không sử dụng tài liệu trong dữ liệu của TDTU.</t>
  </si>
  <si>
    <t>82</t>
  </si>
  <si>
    <t>Thi trực tuyến tại TDTU sinh viên phải chuẩn bị thiết bị gì và điều kiện kết nối như thế nào?</t>
  </si>
  <si>
    <t>Sinh viên cần chuẩn bị: máy tính có camera, tai nghe, micro và kết nối mạng ổn định. Khu vực thi phải yên tĩnh, không có người khác cùng có mặt. Đối với môn tự luận cần thêm điện thoại thông minh có camera để chụp và nộp bài thi.</t>
  </si>
  <si>
    <t>Chào bạn,
Tôi chưa tìm thấy thông tin về thiết bị và điều kiện kết nối cần chuẩn bị cho việc thi trực tuyến tại TDTU trong dữ liệu hiện có.</t>
  </si>
  <si>
    <t>83</t>
  </si>
  <si>
    <t>Khi xảy ra sự cố kỹ thuật trong ca thi trực tuyến thì Cán bộ coi thi xử lý như thế nào?</t>
  </si>
  <si>
    <t>Cán bộ coi thi ghi nhận sự cố vào biên bản bất thường và báo cáo CBGS. CBCT liên hệ cán bộ trực kỹ thuật để xử lý nhằm không ảnh hưởng thời gian làm bài của thí sinh. Nếu không thể xử lý thì ghi nhận thông tin thí sinh gửi cho đơn vị tổ chức thi xử lý theo quy định.</t>
  </si>
  <si>
    <t>Chào bạn,
Tôi chưa tìm thấy thông tin chi tiết về cách Cán bộ coi thi xử lý cụ thể khi xảy ra sự cố kỹ thuật trong ca thi trực tuyến trong dữ liệu của TDTU.
Tuy nhiên, theo Điều 16, điểm 3 của Quy định hướng dẫn thi hành, những vướng mắc trong quá trình thực hiện quy định này cần được phản ánh kịp thời về Phòng Đại học, Phòng Sau đại học để tổng hợp, trình Hiệu trưởng xem xét, điều chỉnh kịp thời.
Nếu bạn cần thông tin cụ thể về quy trình xử lý sự cố kỹ thuật trong ca thi, bạn có thể liên hệ trực tiếp với Phòng Khảo thí và Kiểm định chất lượng hoặc Phòng Đại học/Sau đại học của Trường Đại học Tôn Đức Thắng để được hướng dẫn chi tiết hơn.</t>
  </si>
  <si>
    <t>84</t>
  </si>
  <si>
    <t>Sinh viên thi trực tuyến nộp bài trễ quá 20 phút mà không có lý do chính đáng bị xử lý mức nào?</t>
  </si>
  <si>
    <t>Nộp bài trễ quá 20 phút không có lý do chính đáng bị xử lý Mức 2 - Cảnh cáo. Nếu tiếp tục vi phạm thêm sẽ bị nâng lên Mức 3 - Đình chỉ thi và hủy kết quả bài thi.</t>
  </si>
  <si>
    <t>Chào bạn,
Tôi chưa tìm thấy thông tin về mức xử lý đối với sinh viên nộp bài thi trực tuyến trễ quá 20 phút mà không có lý do chính đáng trong dữ liệu của TDTU.</t>
  </si>
  <si>
    <t>85</t>
  </si>
  <si>
    <t>Sinh viên có được ra khỏi phòng thi sau bao nhiêu thời gian làm bài và điều kiện là gì?</t>
  </si>
  <si>
    <t>Sau khi đã làm bài được ít nhất 1/2 thời gian quy định, sinh viên được phép nộp bài và ra về, nhưng phải nộp đầy đủ bài thi, đề thi và giấy nháp và có sự đồng ý của Cán bộ coi thi. Không tự ý rời phòng thi khi chưa được phép.</t>
  </si>
  <si>
    <t>Chào bạn,
Tôi chưa tìm thấy thông tin về thời gian sinh viên được ra khỏi phòng thi và các điều kiện liên quan trong dữ liệu của TDTU.</t>
  </si>
  <si>
    <t>86</t>
  </si>
  <si>
    <t>Bảo hiểm y tế sinh viên TDTU được quản lý như thế nào và mức đóng góp ra sao?</t>
  </si>
  <si>
    <t>Sinh viên TDTU bắt buộc tham gia BHYT học sinh-sinh viên theo quy định của pháp luật. Nhà trường tổ chức thu và nộp phí BHYT theo từng năm học. Mức đóng bằng 4,5% mức lương cơ sở và sinh viên được hỗ trợ 30% từ ngân sách Nhà nước.</t>
  </si>
  <si>
    <t>Chào bạn,
Tôi chưa tìm thấy thông tin chi tiết về việc quản lý bảo hiểm y tế sinh viên và mức đóng góp cụ thể trong dữ liệu của TDTU.
Nếu bạn cần hỗ trợ về các vấn đề công tác Đoàn, Hội, Đảng hoặc các hoạt động của Đoàn Thanh niên, Hội Sinh viên, bạn có thể liên hệ:
*   **Đoàn Thanh niên và Hội sinh viên (A0004)**
*   **Điện thoại**: (028) 37755027
*   **Email**: doanhoi@tdtu.edu.vn</t>
  </si>
  <si>
    <t>87</t>
  </si>
  <si>
    <t>Để đăng ký môn học cho kỳ tiếp theo sinh viên thực hiện trên hệ thống nào và vào thời gian nào?</t>
  </si>
  <si>
    <t>Sinh viên đăng ký môn học trên Cổng thông tin sinh viên (Student Portal) theo lịch đăng ký do Phòng Đại học thông báo đầu mỗi học kỳ. Thứ tự ưu tiên đăng ký theo tiêu chí do trường quy định (thường ưu tiên sinh viên có ĐRL và GPA cao hơn).</t>
  </si>
  <si>
    <t>Chào bạn,
Để đăng ký môn học cho kỳ tiếp theo, sinh viên thực hiện theo kế hoạch đăng ký môn học của Trường Đại học Tôn Đức Thắng.
Về thời gian đăng ký, việc này diễn ra **trong khoảng thời gian đăng ký môn học dành cho sinh viên**, được sắp xếp theo khóa tuyển sinh và theo khoa.
Quy trình đăng ký môn học được thực hiện như sau:
*   **Bước 1:** Sinh viên xây dựng Kế hoạch học tập (KHHT) của mỗi học kỳ bằng cách liệt kê các môn học cần phải học trong học kỳ đó, dựa trên Chương trình đào tạo (CTĐT), danh sách các môn học dự kiến được giảng dạy và tham khảo ý kiến của Giảng viên cố vấn (GVCV).
*   **Bước 2:** Sinh viên dựa vào KHHT và thời khóa biểu trong học kỳ do Trường công bố để đăng ký môn học theo kế hoạch đăng ký môn học của Trường.
Hiện tại, tôi chưa tìm thấy thông tin cụ thể về tên hệ thống mà sinh viên thực hiện đăng ký môn học trong dữ liệu của TDTU.</t>
  </si>
  <si>
    <t>88</t>
  </si>
  <si>
    <t>Sinh viên cần tích lũy bao nhiêu tín chỉ để đủ điều kiện xét tốt nghiệp sớm (trước thời hạn dự kiến)?</t>
  </si>
  <si>
    <t>Sinh viên có thể tốt nghiệp sớm nếu tích lũy đủ toàn bộ số tín chỉ của chương trình đào tạo theo đúng quy định (bao gồm cả môn bắt buộc, tự chọn, Giáo dục thể chất và Giáo dục quốc phòng), đồng thời đáp ứng đầy đủ chuẩn đầu ra Tiếng Anh, Tin học và ĐRL toàn khóa đủ điều kiện.</t>
  </si>
  <si>
    <t>Chào bạn,
Tôi chưa tìm thấy thông tin về số tín chỉ cần tích lũy để đủ điều kiện xét tốt nghiệp sớm (trước thời hạn dự kiến) trong dữ liệu của TDTU.
Thông tin từ hệ thống hiện chỉ đề cập đến chuẩn đầu ra ngoại ngữ và thời điểm nộp đơn đề nghị công nhận trình độ ngoại ngữ cho bậc thạc sĩ.</t>
  </si>
  <si>
    <t>89</t>
  </si>
  <si>
    <t>Sinh viên TDTU có chứng chỉ quốc tế MOS cần đạt điểm tối thiểu bao nhiêu để được chấp nhận?</t>
  </si>
  <si>
    <t>Chứng chỉ MOS (Microsoft Office Specialist) phải đạt tối thiểu 850/1000 điểm cho từng kỹ năng (Word, Excel, PowerPoint) để được chấp nhận làm chuẩn đầu ra Tin học hoặc xét miễn học phần Cơ sở tin học tương ứng.</t>
  </si>
  <si>
    <t>Chào bạn,
Tôi chưa tìm thấy thông tin chi tiết về điểm tối thiểu cần đạt của chứng chỉ quốc tế MOS để được chấp nhận trong dữ liệu của TDTU.
Thông tin từ ACADEMIC chỉ đề cập chung rằng người học phải có một trong các văn bằng/chứng chỉ để được công nhận đạt chuẩn đầu ra trình độ ngoại ngữ, nhưng không liệt kê cụ thể chứng chỉ MOS và ngưỡng điểm của nó.</t>
  </si>
  <si>
    <t>90</t>
  </si>
  <si>
    <t>KTX của TDTU có bao nhiêu loại phòng và giá thuê có khác nhau không?</t>
  </si>
  <si>
    <t>KTX TDTU có nhiều loại phòng: phòng thường (6-8 người/phòng) và phòng cao cấp (4 người/phòng hoặc phòng đôi). Giá thuê phòng thường thấp hơn phòng cao cấp. Học sinh-sinh viên diện chính sách và hoàn cảnh khó khăn được ưu tiên đăng ký phòng thường.</t>
  </si>
  <si>
    <t>Chào bạn,
Tôi chưa tìm thấy thông tin về các loại phòng và giá thuê ký túc xá trong dữ liệu của TDTU.
Thông tin từ agent chỉ đề cập đến Phòng Tài chính (A0007) với các nhiệm vụ như thông báo học phí, giải đáp thắc mắc liên quan đến học phí, thu các khoản phí và đổi biên lai học phí. Bạn có thể liên hệ Phòng Tài chính qua số điện thoại **(028) 37755070** hoặc email **phongkhtc@tdtu.edu.vn** nếu có các câu hỏi liên quan đến các khoản phí khác.</t>
  </si>
  <si>
    <t>91</t>
  </si>
  <si>
    <t>Quy trình đăng ký ở Ký túc xá TDTU dành cho sinh viên mới nhập học như thế nào?</t>
  </si>
  <si>
    <t>Sinh viên mới đăng ký chỗ ở KTX theo thông báo của Phòng Công tác Học sinh-Sinh viên (CTHSSV), thường trong đợt đăng ký nhập học. Cần điền đơn đăng ký, nộp ảnh và các giấy tờ yêu cầu. Thứ tự ưu tiên: sinh viên tỉnh xa, diện chính sách, thành tích học tập xuất sắc.</t>
  </si>
  <si>
    <t>Chào bạn,
Tôi chưa tìm thấy thông tin về quy trình đăng ký ở Ký túc xá TDTU dành cho sinh viên mới nhập học trong dữ liệu của TDTU.
Thông tin từ STUDENT_LIFE hiện có liên quan đến Phòng Đại học (A0005) và các chức năng như đăng ký môn học, xếp thời khóa biểu, xếp lịch thi, xét tốt nghiệp, xét xử lý học vụ, xét miễn điểm môn học, chứng chỉ tiếng Anh, MOS, v.v.</t>
  </si>
  <si>
    <t>92</t>
  </si>
  <si>
    <t>Sinh viên ở KTX TDTU muốn đăng ký thêm người thân vào thăm cuối tuần phải làm thế nào?</t>
  </si>
  <si>
    <t>Theo nội quy KTX, khách thăm sinh viên phải được đăng ký tại bảo vệ/lễ tân KTX với đầy đủ giấy tờ tùy thân hợp lệ. Khách chỉ được vào KTX trong giờ quy định (thường là 7h-21h) và không được lưu trú qua đêm. Sinh viên chịu trách nhiệm về hành vi của khách mời.</t>
  </si>
  <si>
    <t>Chào bạn,
Tôi chưa tìm thấy thông tin về quy trình đăng ký người thân vào thăm cuối tuần cho sinh viên ở Ký túc xá TDTU trong dữ liệu hiện có.
Thông tin từ STUDENT_LIFE hiện chỉ đề cập đến các hoạt động của Trung tâm Hợp tác doanh nghiệp &amp; Cựu sinh viên, không liên quan đến việc đăng ký khách thăm Ký túc xá.</t>
  </si>
  <si>
    <t>93</t>
  </si>
  <si>
    <t>Điểm học phần Giáo dục quốc phòng có được tính vào GPA tích lũy của sinh viên không?</t>
  </si>
  <si>
    <t>Không. Điểm môn Giáo dục quốc phòng - An ninh không được tính vào điểm trung bình tích lũy (GPA toàn khóa). Tuy nhiên đây là điều kiện bắt buộc và sinh viên phải có chứng chỉ hoàn thành mới đủ điều kiện xét tốt nghiệp.</t>
  </si>
  <si>
    <t>Chào bạn,
Tôi chưa tìm thấy thông tin về việc điểm học phần Giáo dục quốc phòng có được tính vào GPA tích lũy của sinh viên trong dữ liệu của TDTU.
Thông tin tôi có được từ hệ thống hiện tại chỉ liên quan đến điểm tập sự nghề nghiệp và thang điểm rèn luyện quy đổi.</t>
  </si>
  <si>
    <t>94</t>
  </si>
  <si>
    <t>Sinh viên có thể mượn sách và tài liệu tại Thư viện INSPiRE TDTU theo hình thức nào?</t>
  </si>
  <si>
    <t>Thư viện INSPiRE TDTU hỗ trợ mượn tài liệu tại chỗ và mượn về nhà (tối đa số lượng và thời hạn quy định). Sinh viên sử dụng Thẻ sinh viên hoặc tài khoản thư viện để đăng ký. Ngoài ra còn có hệ thống tài nguyên số (e-book, database quốc tế) truy cập trực tuyến miễn phí.</t>
  </si>
  <si>
    <t>Chào bạn,
Tôi chưa tìm thấy thông tin về các hình thức mượn sách và tài liệu tại Thư viện INSPiRE TDTU trong dữ liệu của TDTU.
Thông tin từ agent cung cấp là về Trung tâm Công nghệ thông tin ứng dụng.</t>
  </si>
  <si>
    <t>95</t>
  </si>
  <si>
    <t>Phần mềm chống đạo văn TDTU sử dụng để kiểm tra luận văn thạc sĩ là gì?</t>
  </si>
  <si>
    <t>TDTU sử dụng phần mềm kiểm tra đạo văn (thường là Turnitin hoặc phần mềm được Bộ GD&amp;ĐT phê duyệt) để kiểm tra tất cả luận văn thạc sĩ trước khi nộp bảo vệ. Tỷ lệ trùng lặp cho phép theo quy định của Nhà trường (thường dưới 30% sau khi loại trừ thư mục và trích dẫn).</t>
  </si>
  <si>
    <t>Chào bạn,
Tôi chưa tìm thấy thông tin về phần mềm chống đạo văn cụ thể mà Trường Đại học Tôn Đức Thắng (TDTU) sử dụng để kiểm tra luận văn thạc sĩ trong dữ liệu hiện có.</t>
  </si>
  <si>
    <t>96</t>
  </si>
  <si>
    <t>Sinh viên có thể nộp đơn xin hoãn thi cuối kỳ với những lý do hợp lệ nào?</t>
  </si>
  <si>
    <t>Các lý do hợp lệ xin hoãn thi: (1) Ốm đau có giấy nhập viện/khám bệnh từ cơ sở y tế; (2) Tai nạn có giấy xác nhận; (3) Tang gia (người thân ruột thịt mất); (4) Được trưng tập phục vụ Nhà nước (NVQS, thi đấu thể thao quốc gia...). Đơn xin hoãn phải nộp trước ngày thi và kèm minh chứng đầy đủ.</t>
  </si>
  <si>
    <t>Chào bạn,
Tôi chưa tìm thấy thông tin chi tiết về các lý do hợp lệ cụ thể để nộp đơn xin hoãn thi cuối kỳ trong dữ liệu trực tiếp từ TDTU.
Tuy nhiên, bạn có thể tham khảo thêm thông tin về qui chế học vụ và các biểu mẫu liên quan tại các đường dẫn sau, đây là nơi thường chứa các quy định chi tiết về việc hoãn thi:
• **Thông tin về qui chế học vụ**: https://grad.tdtu.edu.vn/dao-tao/qui-che
• **Thông tin về các biểu mẫu**: https://grad.tdtu.edu.vn/dao-tao/bieu-mau
Hy vọng những đường dẫn này sẽ giúp bạn tìm được thông tin mình cần!</t>
  </si>
  <si>
    <t>97</t>
  </si>
  <si>
    <t>Sinh viên được phép đăng ký tối đa bao nhiêu tín chỉ mỗi học kỳ chính theo quy định?</t>
  </si>
  <si>
    <t>Sinh viên được đăng ký tối đa 25 tín chỉ mỗi học kỳ chính theo quy chế đào tạo tín chỉ của TDTU. Sinh viên bị Cảnh báo học vụ chỉ được đăng ký tối đa 14 tín chỉ ở học kỳ kế tiếp.</t>
  </si>
  <si>
    <t>Chào bạn,
Tôi chưa tìm thấy thông tin về số tín chỉ tối đa mà sinh viên được phép đăng ký mỗi học kỳ chính trong dữ liệu của TDTU.</t>
  </si>
  <si>
    <t>98</t>
  </si>
  <si>
    <t>Sinh viên TDTU có bắt buộc tham gia Bảo hiểm tai nạn ngoài BHYT không?</t>
  </si>
  <si>
    <t>BHYT là bắt buộc theo luật. Ngoài ra, TDTU thường triển khai thêm gói Bảo hiểm tai nạn tự nguyện với mức phí thấp. Sinh viên không bắt buộc tham gia gói này nhưng được khuyến khích để bảo vệ bản thân trong các hoạt động thể thao, thực tập và các rủi ro ngoài phạm vi BHYT.</t>
  </si>
  <si>
    <t>Chào bạn,
Tôi chưa tìm thấy thông tin về việc sinh viên TDTU có bắt buộc tham gia Bảo hiểm tai nạn ngoài BHYT hay không trong dữ liệu của TDTU.
Bạn có thể liên hệ Phòng Đại học (A0005) qua số điện thoại **(028) 37755052** hoặc email **phongdaihoc@tdtu.edu.vn** để được hỗ trợ thêm về vấn đề này nhé.</t>
  </si>
  <si>
    <t>99</t>
  </si>
  <si>
    <t>Thủ tục xin cấp lại bằng tốt nghiệp đại học bị hỏng hoặc mất tại TDTU như thế nào?</t>
  </si>
  <si>
    <t>Bằng tốt nghiệp đại học không được cấp lại theo quy định chung (Bộ GD&amp;ĐT không cho phép). Thay vào đó, sinh viên có thể xin Giấy xác nhận đã tốt nghiệp (có giá trị pháp lý tương đương) tại Phòng Đại học TDTU kèm theo đơn xin, CCCD và ảnh. Giấy có mộc đỏ của Hiệu trưởng.</t>
  </si>
  <si>
    <t>Chào bạn,
Tôi chưa tìm thấy thông tin về thủ tục xin cấp lại bằng tốt nghiệp đại học bị hỏng hoặc mất trong dữ liệu của TDTU.
Thông tin từ hệ thống hiện tại chỉ đề cập đến các quy định về văn bằng ngoại ngữ và thời điểm công nhận trình độ ngoại ngữ.</t>
  </si>
  <si>
    <t>100</t>
  </si>
  <si>
    <t>Sinh viên nước ngoài học tại TDTU được miễn những môn học nào và có điều kiện tốt nghiệp đặc thù không?</t>
  </si>
  <si>
    <t>Sinh viên nước ngoài được miễn môn Giáo dục quốc phòng - An ninh theo pháp luật Việt Nam. Chuẩn đầu ra Tiếng Việt (nếu có) được thay thế bằng học phần phù hợp. Về Tiếng Anh, sinh viên nước ngoài có thể được xem xét miễn hoặc thay thế tùy theo ngôn ngữ mẹ đẻ và chương trình đào tạo.</t>
  </si>
  <si>
    <t>Chào bạn,
Dựa trên thông tin từ dữ liệu của TDTU, tôi xin cung cấp thông tin về chuẩn đầu ra ngoại ngữ cho bậc thạc sĩ, áp dụng từ khóa tuyển sinh năm 2022 trở về sau.
Về việc **miễn những môn học nào** cho sinh viên nước ngoài, tôi chưa tìm thấy thông tin cụ thể về việc miễn các môn học khác ngoài chuẩn đầu ra ngoại ngữ trong dữ liệu của TDTU.
Về **điều kiện tốt nghiệp đặc thù** liên quan đến chuẩn đầu ra ngoại ngữ cho bậc thạc sĩ, người học có thể được công nhận đạt chuẩn nếu có một trong các văn bằng/chứng chỉ sau:
*   Có bằng tốt nghiệp trình độ đại học trở lên ngành ngôn ngữ nước ngoài là ngoại ngữ được quy định.
*   Có bằng tốt nghiệp trình độ đại học trở lên mà chương trình đào tạo có ngôn ngữ giảng dạy được thực hiện chủ yếu bằng ngôn ngữ nước ngoài là ngoại ngữ được quy định.
Để tìm hiểu thêm thông tin chi tiết về quy chế học vụ, chương trình đào tạo, chuẩn đầu ra và các biểu mẫu liên quan, bạn có thể tham khảo các đường dẫn sau trên website của TDTU:
*   **Qui chế học vụ**: https://grad.tdtu.edu.vn/dao-tao/qui-che
*   **Chương trình đào tạo**: https://grad.tdtu.edu.vn/dao-tao
*   **Chuẩn đầu ra**: https://grad.tdtu.edu.vn/dao-tao/chuan-dau-ra
*   **Các biểu mẫu**: https://grad.tdtu.edu.vn/dao-tao/bieu-mau
*   **Học bổng – học phí**: https://grad.tdtu.edu.vn/hoc-phi-hoc-bong</t>
  </si>
  <si>
    <t>101</t>
  </si>
  <si>
    <t>6 nội dung đánh giá điểm rèn luyện tại TDTU là gì?</t>
  </si>
  <si>
    <t>Điểm rèn luyện gồm 6 nội dung (mỗi chỉ tiêu tối đa 20 điểm): (1) Học tập và hoạt động chuyên môn học thuật; (2) Chấp hành nội quy quy chế; (3) Hoạt động chính trị xã hội, văn nghệ, thể thao; (4) Hoạt động cộng đồng, tình nguyện; (5) Tinh thần tiên phong gương mẫu; (6) Điểm thưởng.</t>
  </si>
  <si>
    <t>Chào bạn,
Tôi chưa tìm thấy thông tin về **6 nội dung đánh giá điểm rèn luyện** trong dữ liệu của TDTU.
Dữ liệu hiện có chỉ đề cập đến cách quy đổi điểm tập sự nghề nghiệp sang thang điểm rèn luyện và một số quy định liên quan:
*   **Điểm tập sự nghề nghiệp và Thang điểm rèn luyện quy đổi:**
    *   Từ **9,0** trở lên: **80 điểm**
    *   Từ **8,0** đến dưới **9,0**: **70 điểm**
    *   Từ **7,0** đến dưới **8,0**: **60 điểm**
    *   Từ **6,0** đến dưới **7,0**: **50 điểm**
    *   Từ **5,0** đến dưới **6,0**: **40 điểm**
    *   Dưới **5,0**: **00 điểm**
*   **Điểm thường:** Tối đa **20 điểm**.
*   **Đối với các Khoa Điện - Điện tử, Công nghệ thông tin, Khoa học ứng dụng:** Nếu sinh viên tốt nghiệp trước tiến độ đào tạo, Khoa sẽ làm việc với Phòng Công tác học sinh - sinh viên để tính điểm rèn luyện.
*   **Sinh viên không tham gia tập sự nghề nghiệp** theo đúng lộ trình đào tạo chuẩn sẽ tham gia hoạt động bình thường và được đánh giá rèn luyện theo đúng lộ trình đào tạo.
*   **Trong học kỳ tập sự nghề nghiệp**, nếu sinh viên vẫn tham gia các hoạt động tại trường thì hệ thống sẽ ghi nhận hoạt động ngoại khóa và không tính vào điểm rèn luyện.</t>
  </si>
  <si>
    <t>102</t>
  </si>
  <si>
    <t>Tân sinh viên kỹ sư phải học bao nhiêu học phần tiếng Anh trong toàn bộ chương trình?</t>
  </si>
  <si>
    <t>Sinh viên chương trình tiêu chuẩn khối ngành Kỹ sư/Kiến trúc sư phải học 5 học phần tiếng Anh dự bị (ngoài chương trình) và 4 học phần tiếng Anh chính thức trong chương trình đào tạo.</t>
  </si>
  <si>
    <t>Chào bạn,
Số lượng học phần tiếng Anh mà tân sinh viên khối ngành Kỹ sư phải học trong toàn bộ chương trình tại Trường Đại học Tôn Đức Thắng (TDTU) sẽ phụ thuộc vào kết quả bài thi xếp lớp đầu vào và chương trình đào tạo mà sinh viên theo học (chương trình tiêu chuẩn hoặc chương trình chất lượng cao).
Dựa trên dữ liệu hiện có, bạn có thể tham khảo lộ trình học tiếng Anh như sau:
**1. Đối với Chương trình Tiếng Anh tiêu chuẩn khối ngành Kỹ sư, Kiến trúc sư:**
*   Sinh viên có thể phải học tối đa **9 học phần** tiếng Anh nếu bắt đầu từ cấp độ thấp nhất và chưa có chứng chỉ quốc tế. Các học phần này bao gồm:
    *   **5 học phần Tiếng Anh dự bị:** P150F1, P150F2, P150F3, P150F4, P150F5.
    *   **4 học phần Tiếng Anh chính thức:** P15011, P15012, P15013, P15014.
*   Ngoài ra, sinh viên có thể đạt chuẩn đầu ra ngoại ngữ bằng cách nộp chứng chỉ IELTS quốc tế **≥ 5.5** hoặc các chứng chỉ/bảng điểm Tiếng Anh quốc tế khác còn thời hạn có giá trị tương đương theo quy định của TDTU (mã học phần P150C55).
**2. Đối với Chương trình Tiếng Anh Inspire English chương trình chất lượng cao (khối ngành Kỹ sư, Kiến trúc sư):**
*   Sinh viên có thể phải học tối đa **10 học phần** tiếng Anh nếu bắt đầu từ cấp độ thấp nhất và chưa có chứng chỉ quốc tế. Các học phần này bao gồm:
    *   **5 học phần Tiếng Anh dự bị:** P15HB1, P15HB2, P15HB3, P15HB4, P15HB5.
    *   **4 học phần Tiếng Anh chính thức:** P15H01, P15H02, P15H03, P15H04.
    *   **1 học phần Tiếng Anh 5** (dành riêng cho khối ngành kỹ sư, kiến trúc sư): P15H05.
*   Tương tự, sinh viên cũng có thể đạt chuẩn đầu ra ngoại ngữ bằng cách nộp chứng chỉ IELTS quốc tế **≥ 5.5** hoặc các chứng chỉ/bảng điểm Tiếng Anh quốc tế khác còn thời hạn có giá trị tương đương theo quy định của TDTU (mã học phần P15C55).
Số lượng học phần cụ thể mà bạn cần học sẽ được xác định sau khi bạn hoàn thành bài thi xếp lớp tiếng Anh đầu vào của TDTU.</t>
  </si>
  <si>
    <t>103</t>
  </si>
  <si>
    <t>Thông tin sinh viên Dương Đức Uyên</t>
  </si>
  <si>
    <t>Có 3 sinh viên có tên Dương Đức Uyên tại TDTU, thuộc các ngành học khác nhau: (1) Dương Đức Uyên - Kế toán, MSSV: 52100064; (2) Dương Đức Uyên - Kỹ thuật phần mềm, MSSV: 52200747; (3) Dương Đức Uyên - Kỹ thuật phần mềm, MSSV: 52301944.</t>
  </si>
  <si>
    <t>Chào bạn, tôi đã tìm thấy thông tin về sinh viên Dương Đức Uyên trong dữ liệu của Trường Đại học Tôn Đức Thắng (TDTU) như sau:
**1. Thông tin sinh viên:**
*   **Họ tên**: Dương Đức Uyên
*   **Mã số SV**: **52100064**
*   **Ngành học**: Kế toán
*   **Điểm TB tích lũy**: **10.0**/10
*   **Điểm rèn luyện**: **98**
*   **Số tín chỉ tích lũy**: **64**
*   **Nợ môn**: **0**
**2. Thông tin sinh viên:**
*   **Họ tên**: Dương Đức Uyên
*   **Mã số SV**: **52200747**
*   **Ngành học**: Kỹ thuật phần mềm
*   **Điểm TB tích lũy**: **8.96**/10
*   **Điểm rèn luyện**: **86**
*   **Số tín chỉ tích lũy**: **61**
*   **Nợ môn**: **0**
**3. Thông tin sinh viên:**
*   **Họ tên**: Dương Đức Uyên
*   **Mã số SV**: **52301944**
*   **Ngành học**: Kỹ thuật phần mềm
*   **Điểm TB tích lũy**: **6.06**/10
*   **Điểm rèn luyện**: **56**
*   **Số tín chỉ tích lũy**: **66**
*   **Nợ môn**: **1**</t>
  </si>
  <si>
    <t>104</t>
  </si>
  <si>
    <t>Sinh viên có mã số sinh viên là 52200436 có điểm trung bình tích lũy là bao nhiêu?</t>
  </si>
  <si>
    <t>no_context_or_error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</si>
</sst>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5" displayName="Tuyển_Sinh_Đại_Học" name="Tuyển_Sinh_Đại_Học" id="1">
  <tableColumns count="11">
    <tableColumn name="question_id" id="1"/>
    <tableColumn name="question" id="2"/>
    <tableColumn name="ground_truth" id="3"/>
    <tableColumn name="answer" id="4"/>
    <tableColumn name="num_contexts" id="5"/>
    <tableColumn name="faithfulness" id="6"/>
    <tableColumn name="answer_relevancy" id="7"/>
    <tableColumn name="context_precision" id="8"/>
    <tableColumn name="context_recall" id="9"/>
    <tableColumn name="ragas_score" id="10"/>
    <tableColumn name="error"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4" width="43.0"/>
    <col customWidth="1" min="5" max="5" width="23.29"/>
    <col customWidth="1" min="6" max="6" width="21.29"/>
    <col customWidth="1" min="7" max="8" width="26.71"/>
    <col customWidth="1" min="9" max="9" width="23.14"/>
    <col customWidth="1" min="10" max="10" width="21.43"/>
    <col customWidth="1" min="11" max="11" width="10.86"/>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3">
        <v>3.0</v>
      </c>
      <c r="F2" s="3">
        <v>1.0</v>
      </c>
      <c r="G2" s="3">
        <v>0.9283</v>
      </c>
      <c r="H2" s="3">
        <v>0.0</v>
      </c>
      <c r="I2" s="3">
        <v>0.2</v>
      </c>
      <c r="J2" s="3">
        <v>0.5321</v>
      </c>
    </row>
    <row r="3" ht="22.5" customHeight="1">
      <c r="A3" s="2" t="s">
        <v>15</v>
      </c>
      <c r="B3" s="2" t="s">
        <v>16</v>
      </c>
      <c r="C3" s="2" t="s">
        <v>17</v>
      </c>
      <c r="D3" s="2" t="s">
        <v>18</v>
      </c>
      <c r="E3" s="3">
        <v>3.0</v>
      </c>
      <c r="F3" s="3">
        <v>1.0</v>
      </c>
      <c r="G3" s="3">
        <v>0.8487</v>
      </c>
      <c r="H3" s="3">
        <v>0.0</v>
      </c>
      <c r="I3" s="3">
        <v>0.0</v>
      </c>
      <c r="J3" s="3">
        <v>0.4622</v>
      </c>
    </row>
    <row r="4" ht="22.5" customHeight="1">
      <c r="A4" s="2" t="s">
        <v>19</v>
      </c>
      <c r="B4" s="2" t="s">
        <v>20</v>
      </c>
      <c r="C4" s="2" t="s">
        <v>21</v>
      </c>
      <c r="D4" s="2" t="s">
        <v>22</v>
      </c>
      <c r="E4" s="3">
        <v>3.0</v>
      </c>
      <c r="F4" s="3">
        <v>0.5</v>
      </c>
      <c r="G4" s="3">
        <v>0.8133</v>
      </c>
      <c r="H4" s="3">
        <v>0.0</v>
      </c>
      <c r="I4" s="3">
        <v>0.5</v>
      </c>
      <c r="J4" s="3">
        <v>0.4533</v>
      </c>
    </row>
    <row r="5" ht="22.5" customHeight="1">
      <c r="A5" s="2" t="s">
        <v>23</v>
      </c>
      <c r="B5" s="2" t="s">
        <v>24</v>
      </c>
      <c r="C5" s="2" t="s">
        <v>25</v>
      </c>
      <c r="D5" s="2" t="s">
        <v>26</v>
      </c>
      <c r="E5" s="3">
        <v>3.0</v>
      </c>
      <c r="F5" s="3">
        <v>0.8</v>
      </c>
      <c r="G5" s="3">
        <v>0.8776</v>
      </c>
      <c r="H5" s="3">
        <v>0.0</v>
      </c>
      <c r="I5" s="3">
        <v>0.0</v>
      </c>
      <c r="J5" s="3">
        <v>0.4194</v>
      </c>
    </row>
    <row r="6" ht="22.5" customHeight="1">
      <c r="A6" s="2" t="s">
        <v>27</v>
      </c>
      <c r="B6" s="2" t="s">
        <v>28</v>
      </c>
      <c r="C6" s="2" t="s">
        <v>29</v>
      </c>
      <c r="D6" s="2" t="s">
        <v>30</v>
      </c>
      <c r="E6" s="3">
        <v>3.0</v>
      </c>
      <c r="F6" s="3">
        <v>0.8</v>
      </c>
      <c r="G6" s="3">
        <v>0.7692</v>
      </c>
      <c r="H6" s="3">
        <v>0.0</v>
      </c>
      <c r="I6" s="3">
        <v>0.0</v>
      </c>
      <c r="J6" s="3">
        <v>0.3923</v>
      </c>
    </row>
    <row r="7" ht="22.5" customHeight="1">
      <c r="A7" s="2" t="s">
        <v>31</v>
      </c>
      <c r="B7" s="2" t="s">
        <v>32</v>
      </c>
      <c r="C7" s="2" t="s">
        <v>33</v>
      </c>
      <c r="D7" s="2" t="s">
        <v>34</v>
      </c>
      <c r="E7" s="3">
        <v>3.0</v>
      </c>
      <c r="F7" s="3">
        <v>0.375</v>
      </c>
      <c r="G7" s="3">
        <v>0.9031</v>
      </c>
      <c r="H7" s="3">
        <v>0.0</v>
      </c>
      <c r="I7" s="3">
        <v>0.0</v>
      </c>
      <c r="J7" s="3">
        <v>0.3195</v>
      </c>
    </row>
    <row r="8" ht="22.5" customHeight="1">
      <c r="A8" s="2" t="s">
        <v>35</v>
      </c>
      <c r="B8" s="2" t="s">
        <v>36</v>
      </c>
      <c r="C8" s="2" t="s">
        <v>37</v>
      </c>
      <c r="D8" s="2" t="s">
        <v>38</v>
      </c>
      <c r="E8" s="3">
        <v>1.0</v>
      </c>
      <c r="F8" s="3">
        <v>0.8571</v>
      </c>
      <c r="G8" s="3">
        <v>0.871</v>
      </c>
      <c r="H8" s="3">
        <v>1.0</v>
      </c>
      <c r="I8" s="3">
        <v>0.0</v>
      </c>
      <c r="J8" s="3">
        <v>0.682</v>
      </c>
    </row>
    <row r="9" ht="22.5" customHeight="1">
      <c r="A9" s="2" t="s">
        <v>39</v>
      </c>
      <c r="B9" s="2" t="s">
        <v>40</v>
      </c>
      <c r="C9" s="2" t="s">
        <v>41</v>
      </c>
      <c r="D9" s="2" t="s">
        <v>42</v>
      </c>
      <c r="E9" s="3">
        <v>3.0</v>
      </c>
      <c r="F9" s="3">
        <v>1.0</v>
      </c>
      <c r="G9" s="3">
        <v>0.8942</v>
      </c>
      <c r="H9" s="3">
        <v>0.0</v>
      </c>
      <c r="I9" s="3">
        <v>0.0</v>
      </c>
      <c r="J9" s="3">
        <v>0.4736</v>
      </c>
    </row>
    <row r="10" ht="22.5" customHeight="1">
      <c r="A10" s="2" t="s">
        <v>43</v>
      </c>
      <c r="B10" s="2" t="s">
        <v>44</v>
      </c>
      <c r="C10" s="2" t="s">
        <v>45</v>
      </c>
      <c r="D10" s="2" t="s">
        <v>46</v>
      </c>
      <c r="E10" s="3">
        <v>1.0</v>
      </c>
      <c r="F10" s="3">
        <v>0.5</v>
      </c>
      <c r="G10" s="3">
        <v>0.8889</v>
      </c>
      <c r="H10" s="3">
        <v>0.0</v>
      </c>
      <c r="I10" s="3">
        <v>0.0</v>
      </c>
      <c r="J10" s="3">
        <v>0.3472</v>
      </c>
    </row>
    <row r="11" ht="22.5" customHeight="1">
      <c r="A11" s="2" t="s">
        <v>47</v>
      </c>
      <c r="B11" s="2" t="s">
        <v>48</v>
      </c>
      <c r="C11" s="2" t="s">
        <v>49</v>
      </c>
      <c r="D11" s="2" t="s">
        <v>50</v>
      </c>
      <c r="E11" s="3">
        <v>3.0</v>
      </c>
      <c r="F11" s="3">
        <v>0.5</v>
      </c>
      <c r="G11" s="3">
        <v>0.8603</v>
      </c>
      <c r="H11" s="3">
        <v>0.0</v>
      </c>
      <c r="I11" s="3">
        <v>0.0</v>
      </c>
      <c r="J11" s="3">
        <v>0.3401</v>
      </c>
    </row>
    <row r="12" ht="22.5" customHeight="1">
      <c r="A12" s="2" t="s">
        <v>51</v>
      </c>
      <c r="B12" s="2" t="s">
        <v>52</v>
      </c>
      <c r="C12" s="2" t="s">
        <v>53</v>
      </c>
      <c r="D12" s="2" t="s">
        <v>54</v>
      </c>
      <c r="E12" s="3">
        <v>2.0</v>
      </c>
      <c r="F12" s="3">
        <v>0.5</v>
      </c>
      <c r="G12" s="3">
        <v>0.8652</v>
      </c>
      <c r="H12" s="3">
        <v>0.5</v>
      </c>
      <c r="I12" s="3">
        <v>0.0</v>
      </c>
      <c r="J12" s="3">
        <v>0.4663</v>
      </c>
    </row>
    <row r="13" ht="22.5" customHeight="1">
      <c r="A13" s="2" t="s">
        <v>55</v>
      </c>
      <c r="B13" s="2" t="s">
        <v>56</v>
      </c>
      <c r="C13" s="2" t="s">
        <v>57</v>
      </c>
      <c r="D13" s="2" t="s">
        <v>58</v>
      </c>
      <c r="E13" s="3">
        <v>3.0</v>
      </c>
      <c r="F13" s="3">
        <v>0.75</v>
      </c>
      <c r="G13" s="3">
        <v>0.9037</v>
      </c>
      <c r="H13" s="3">
        <v>0.0</v>
      </c>
      <c r="I13" s="3">
        <v>0.0</v>
      </c>
      <c r="J13" s="3">
        <v>0.4134</v>
      </c>
    </row>
    <row r="14" ht="22.5" customHeight="1">
      <c r="A14" s="2" t="s">
        <v>59</v>
      </c>
      <c r="B14" s="2" t="s">
        <v>60</v>
      </c>
      <c r="C14" s="2" t="s">
        <v>61</v>
      </c>
      <c r="D14" s="2" t="s">
        <v>62</v>
      </c>
      <c r="E14" s="3">
        <v>3.0</v>
      </c>
      <c r="F14" s="3">
        <v>0.5</v>
      </c>
      <c r="G14" s="3">
        <v>0.8576</v>
      </c>
      <c r="H14" s="3">
        <v>0.0</v>
      </c>
      <c r="I14" s="3">
        <v>0.0</v>
      </c>
      <c r="J14" s="3">
        <v>0.3394</v>
      </c>
    </row>
    <row r="15" ht="22.5" customHeight="1">
      <c r="A15" s="2" t="s">
        <v>63</v>
      </c>
      <c r="B15" s="2" t="s">
        <v>64</v>
      </c>
      <c r="C15" s="2" t="s">
        <v>65</v>
      </c>
      <c r="D15" s="2" t="s">
        <v>66</v>
      </c>
      <c r="E15" s="3">
        <v>1.0</v>
      </c>
      <c r="F15" s="3">
        <v>0.6667</v>
      </c>
      <c r="G15" s="3">
        <v>0.806</v>
      </c>
      <c r="H15" s="3">
        <v>0.0</v>
      </c>
      <c r="I15" s="3">
        <v>0.0</v>
      </c>
      <c r="J15" s="3">
        <v>0.3682</v>
      </c>
    </row>
    <row r="16" ht="22.5" customHeight="1">
      <c r="A16" s="2" t="s">
        <v>67</v>
      </c>
      <c r="B16" s="2" t="s">
        <v>68</v>
      </c>
      <c r="C16" s="2" t="s">
        <v>69</v>
      </c>
      <c r="D16" s="2" t="s">
        <v>70</v>
      </c>
      <c r="E16" s="3">
        <v>3.0</v>
      </c>
      <c r="F16" s="3">
        <v>0.6</v>
      </c>
      <c r="G16" s="3">
        <v>0.8264</v>
      </c>
      <c r="H16" s="3">
        <v>0.0</v>
      </c>
      <c r="I16" s="3">
        <v>0.5</v>
      </c>
      <c r="J16" s="3">
        <v>0.4816</v>
      </c>
    </row>
    <row r="17" ht="22.5" customHeight="1">
      <c r="A17" s="2" t="s">
        <v>71</v>
      </c>
      <c r="B17" s="2" t="s">
        <v>72</v>
      </c>
      <c r="C17" s="2" t="s">
        <v>73</v>
      </c>
      <c r="D17" s="2" t="s">
        <v>74</v>
      </c>
      <c r="E17" s="3">
        <v>3.0</v>
      </c>
      <c r="F17" s="3">
        <v>0.5</v>
      </c>
      <c r="G17" s="3">
        <v>0.8385</v>
      </c>
      <c r="H17" s="3">
        <v>0.0</v>
      </c>
      <c r="I17" s="3">
        <v>0.0</v>
      </c>
      <c r="J17" s="3">
        <v>0.3346</v>
      </c>
    </row>
    <row r="18" ht="22.5" customHeight="1">
      <c r="A18" s="2" t="s">
        <v>75</v>
      </c>
      <c r="B18" s="2" t="s">
        <v>76</v>
      </c>
      <c r="C18" s="2" t="s">
        <v>77</v>
      </c>
      <c r="D18" s="2" t="s">
        <v>78</v>
      </c>
      <c r="E18" s="3">
        <v>3.0</v>
      </c>
      <c r="F18" s="3">
        <v>0.6667</v>
      </c>
      <c r="G18" s="3">
        <v>0.7325</v>
      </c>
      <c r="H18" s="3">
        <v>0.0</v>
      </c>
      <c r="I18" s="3">
        <v>0.1111</v>
      </c>
      <c r="J18" s="3">
        <v>0.3776</v>
      </c>
    </row>
    <row r="19" ht="22.5" customHeight="1">
      <c r="A19" s="2" t="s">
        <v>79</v>
      </c>
      <c r="B19" s="2" t="s">
        <v>80</v>
      </c>
      <c r="C19" s="2" t="s">
        <v>81</v>
      </c>
      <c r="D19" s="2" t="s">
        <v>82</v>
      </c>
      <c r="E19" s="3">
        <v>3.0</v>
      </c>
      <c r="F19" s="3">
        <v>0.25</v>
      </c>
      <c r="G19" s="3">
        <v>0.9351</v>
      </c>
      <c r="H19" s="3">
        <v>0.0</v>
      </c>
      <c r="I19" s="3">
        <v>0.0</v>
      </c>
      <c r="J19" s="3">
        <v>0.2963</v>
      </c>
    </row>
    <row r="20" ht="22.5" customHeight="1">
      <c r="A20" s="2" t="s">
        <v>83</v>
      </c>
      <c r="B20" s="2" t="s">
        <v>84</v>
      </c>
      <c r="C20" s="2" t="s">
        <v>85</v>
      </c>
      <c r="D20" s="2" t="s">
        <v>86</v>
      </c>
      <c r="E20" s="3">
        <v>3.0</v>
      </c>
      <c r="F20" s="3">
        <v>1.0</v>
      </c>
      <c r="G20" s="3">
        <v>0.7471</v>
      </c>
      <c r="H20" s="3">
        <v>0.0</v>
      </c>
      <c r="I20" s="3">
        <v>0.0</v>
      </c>
      <c r="J20" s="3">
        <v>0.4368</v>
      </c>
    </row>
    <row r="21" ht="15.75" customHeight="1">
      <c r="A21" s="2" t="s">
        <v>87</v>
      </c>
      <c r="B21" s="2" t="s">
        <v>88</v>
      </c>
      <c r="C21" s="2" t="s">
        <v>89</v>
      </c>
      <c r="D21" s="2" t="s">
        <v>90</v>
      </c>
      <c r="E21" s="3">
        <v>1.0</v>
      </c>
      <c r="F21" s="3">
        <v>0.8571</v>
      </c>
      <c r="G21" s="3">
        <v>0.8772</v>
      </c>
      <c r="H21" s="3">
        <v>0.0</v>
      </c>
      <c r="I21" s="3">
        <v>0.0</v>
      </c>
      <c r="J21" s="3">
        <v>0.4336</v>
      </c>
    </row>
    <row r="22" ht="15.75" customHeight="1">
      <c r="A22" s="2" t="s">
        <v>91</v>
      </c>
      <c r="B22" s="2" t="s">
        <v>92</v>
      </c>
      <c r="C22" s="2" t="s">
        <v>93</v>
      </c>
      <c r="D22" s="2" t="s">
        <v>94</v>
      </c>
      <c r="E22" s="3">
        <v>1.0</v>
      </c>
      <c r="F22" s="3">
        <v>0.5</v>
      </c>
      <c r="G22" s="3">
        <v>0.8992</v>
      </c>
      <c r="H22" s="3">
        <v>0.0</v>
      </c>
      <c r="I22" s="3">
        <v>0.0</v>
      </c>
      <c r="J22" s="3">
        <v>0.3498</v>
      </c>
    </row>
    <row r="23" ht="15.75" customHeight="1">
      <c r="A23" s="2" t="s">
        <v>95</v>
      </c>
      <c r="B23" s="2" t="s">
        <v>96</v>
      </c>
      <c r="C23" s="2" t="s">
        <v>97</v>
      </c>
      <c r="D23" s="2" t="s">
        <v>98</v>
      </c>
      <c r="E23" s="3">
        <v>1.0</v>
      </c>
      <c r="F23" s="3">
        <v>0.0</v>
      </c>
      <c r="G23" s="3">
        <v>0.8887</v>
      </c>
      <c r="H23" s="3">
        <v>0.0</v>
      </c>
      <c r="I23" s="3">
        <v>0.0</v>
      </c>
      <c r="J23" s="3">
        <v>0.2222</v>
      </c>
    </row>
    <row r="24" ht="15.75" customHeight="1">
      <c r="A24" s="2" t="s">
        <v>99</v>
      </c>
      <c r="B24" s="2" t="s">
        <v>100</v>
      </c>
      <c r="C24" s="2" t="s">
        <v>101</v>
      </c>
      <c r="D24" s="2" t="s">
        <v>102</v>
      </c>
      <c r="E24" s="3">
        <v>3.0</v>
      </c>
      <c r="F24" s="3">
        <v>0.25</v>
      </c>
      <c r="G24" s="3">
        <v>0.9213</v>
      </c>
      <c r="H24" s="3">
        <v>0.0</v>
      </c>
      <c r="I24" s="3">
        <v>0.0</v>
      </c>
      <c r="J24" s="3">
        <v>0.2928</v>
      </c>
    </row>
    <row r="25" ht="15.75" customHeight="1">
      <c r="A25" s="2" t="s">
        <v>103</v>
      </c>
      <c r="B25" s="2" t="s">
        <v>104</v>
      </c>
      <c r="C25" s="2" t="s">
        <v>105</v>
      </c>
      <c r="D25" s="2" t="s">
        <v>106</v>
      </c>
      <c r="E25" s="3">
        <v>3.0</v>
      </c>
      <c r="F25" s="3">
        <v>0.8571</v>
      </c>
      <c r="G25" s="3">
        <v>0.8389</v>
      </c>
      <c r="H25" s="3">
        <v>0.0</v>
      </c>
      <c r="I25" s="3">
        <v>0.0</v>
      </c>
      <c r="J25" s="3">
        <v>0.424</v>
      </c>
    </row>
    <row r="26" ht="15.75" customHeight="1">
      <c r="A26" s="2" t="s">
        <v>107</v>
      </c>
      <c r="B26" s="2" t="s">
        <v>108</v>
      </c>
      <c r="C26" s="2" t="s">
        <v>109</v>
      </c>
      <c r="D26" s="2" t="s">
        <v>110</v>
      </c>
      <c r="E26" s="3">
        <v>3.0</v>
      </c>
      <c r="F26" s="3">
        <v>0.0</v>
      </c>
      <c r="G26" s="3">
        <v>0.9699</v>
      </c>
      <c r="H26" s="3">
        <v>0.0</v>
      </c>
      <c r="I26" s="3">
        <v>0.0</v>
      </c>
      <c r="J26" s="3">
        <v>0.2425</v>
      </c>
    </row>
    <row r="27" ht="15.75" customHeight="1">
      <c r="A27" s="2" t="s">
        <v>111</v>
      </c>
      <c r="B27" s="2" t="s">
        <v>112</v>
      </c>
      <c r="C27" s="2" t="s">
        <v>113</v>
      </c>
      <c r="D27" s="2" t="s">
        <v>114</v>
      </c>
      <c r="E27" s="3">
        <v>3.0</v>
      </c>
      <c r="F27" s="3">
        <v>0.5</v>
      </c>
      <c r="G27" s="3">
        <v>0.9005</v>
      </c>
      <c r="H27" s="3">
        <v>0.0</v>
      </c>
      <c r="I27" s="3">
        <v>0.0</v>
      </c>
      <c r="J27" s="3">
        <v>0.3501</v>
      </c>
    </row>
    <row r="28" ht="15.75" customHeight="1">
      <c r="A28" s="2" t="s">
        <v>115</v>
      </c>
      <c r="B28" s="2" t="s">
        <v>116</v>
      </c>
      <c r="C28" s="2" t="s">
        <v>117</v>
      </c>
      <c r="D28" s="2" t="s">
        <v>118</v>
      </c>
      <c r="E28" s="3">
        <v>3.0</v>
      </c>
      <c r="F28" s="3">
        <v>0.75</v>
      </c>
      <c r="G28" s="3">
        <v>0.8933</v>
      </c>
      <c r="H28" s="3">
        <v>0.8333</v>
      </c>
      <c r="I28" s="3">
        <v>0.5</v>
      </c>
      <c r="J28" s="3">
        <v>0.7442</v>
      </c>
    </row>
    <row r="29" ht="15.75" customHeight="1">
      <c r="A29" s="2" t="s">
        <v>119</v>
      </c>
      <c r="B29" s="2" t="s">
        <v>120</v>
      </c>
      <c r="C29" s="2" t="s">
        <v>121</v>
      </c>
      <c r="D29" s="2" t="s">
        <v>122</v>
      </c>
      <c r="E29" s="3">
        <v>3.0</v>
      </c>
      <c r="F29" s="3">
        <v>0.8</v>
      </c>
      <c r="G29" s="3">
        <v>0.817</v>
      </c>
      <c r="H29" s="3">
        <v>1.0</v>
      </c>
      <c r="I29" s="3">
        <v>0.0</v>
      </c>
      <c r="J29" s="3">
        <v>0.6543</v>
      </c>
    </row>
    <row r="30" ht="15.75" customHeight="1">
      <c r="A30" s="2" t="s">
        <v>123</v>
      </c>
      <c r="B30" s="2" t="s">
        <v>124</v>
      </c>
      <c r="C30" s="2" t="s">
        <v>125</v>
      </c>
      <c r="D30" s="2" t="s">
        <v>126</v>
      </c>
      <c r="E30" s="3">
        <v>3.0</v>
      </c>
      <c r="F30" s="3">
        <v>0.875</v>
      </c>
      <c r="G30" s="3">
        <v>0.8573</v>
      </c>
      <c r="H30" s="3">
        <v>0.0</v>
      </c>
      <c r="I30" s="3">
        <v>0.2</v>
      </c>
      <c r="J30" s="3">
        <v>0.4831</v>
      </c>
    </row>
    <row r="31" ht="15.75" customHeight="1">
      <c r="A31" s="2" t="s">
        <v>127</v>
      </c>
      <c r="B31" s="2" t="s">
        <v>128</v>
      </c>
      <c r="C31" s="2" t="s">
        <v>129</v>
      </c>
      <c r="D31" s="2" t="s">
        <v>130</v>
      </c>
      <c r="E31" s="3">
        <v>3.0</v>
      </c>
      <c r="F31" s="3">
        <v>0.625</v>
      </c>
      <c r="G31" s="3">
        <v>0.8753</v>
      </c>
      <c r="H31" s="3">
        <v>0.0</v>
      </c>
      <c r="I31" s="3">
        <v>0.25</v>
      </c>
      <c r="J31" s="3">
        <v>0.4376</v>
      </c>
    </row>
    <row r="32" ht="15.75" customHeight="1">
      <c r="A32" s="2" t="s">
        <v>131</v>
      </c>
      <c r="B32" s="2" t="s">
        <v>132</v>
      </c>
      <c r="C32" s="2" t="s">
        <v>133</v>
      </c>
      <c r="D32" s="2" t="s">
        <v>134</v>
      </c>
      <c r="E32" s="3">
        <v>3.0</v>
      </c>
      <c r="F32" s="3">
        <v>0.75</v>
      </c>
      <c r="G32" s="3">
        <v>0.8351</v>
      </c>
      <c r="H32" s="3">
        <v>0.8333</v>
      </c>
      <c r="I32" s="3">
        <v>0.6</v>
      </c>
      <c r="J32" s="3">
        <v>0.7546</v>
      </c>
    </row>
    <row r="33" ht="15.75" customHeight="1">
      <c r="A33" s="2" t="s">
        <v>135</v>
      </c>
      <c r="B33" s="2" t="s">
        <v>136</v>
      </c>
      <c r="C33" s="2" t="s">
        <v>137</v>
      </c>
      <c r="D33" s="2" t="s">
        <v>138</v>
      </c>
      <c r="E33" s="3">
        <v>3.0</v>
      </c>
      <c r="F33" s="3">
        <v>1.0</v>
      </c>
      <c r="G33" s="3">
        <v>0.8769</v>
      </c>
      <c r="H33" s="3">
        <v>1.0</v>
      </c>
      <c r="I33" s="3">
        <v>0.5</v>
      </c>
      <c r="J33" s="3">
        <v>0.8442</v>
      </c>
    </row>
    <row r="34" ht="15.75" customHeight="1">
      <c r="A34" s="2" t="s">
        <v>139</v>
      </c>
      <c r="B34" s="2" t="s">
        <v>140</v>
      </c>
      <c r="C34" s="2" t="s">
        <v>141</v>
      </c>
      <c r="D34" s="2" t="s">
        <v>142</v>
      </c>
      <c r="E34" s="3">
        <v>3.0</v>
      </c>
      <c r="F34" s="3">
        <v>0.8</v>
      </c>
      <c r="G34" s="3">
        <v>0.9314</v>
      </c>
      <c r="H34" s="3">
        <v>0.0</v>
      </c>
      <c r="I34" s="3">
        <v>0.0</v>
      </c>
      <c r="J34" s="3">
        <v>0.4328</v>
      </c>
    </row>
    <row r="35" ht="15.75" customHeight="1">
      <c r="A35" s="2" t="s">
        <v>143</v>
      </c>
      <c r="B35" s="2" t="s">
        <v>144</v>
      </c>
      <c r="C35" s="2" t="s">
        <v>145</v>
      </c>
      <c r="D35" s="2" t="s">
        <v>146</v>
      </c>
      <c r="E35" s="3">
        <v>3.0</v>
      </c>
      <c r="F35" s="3">
        <v>0.0</v>
      </c>
      <c r="G35" s="3">
        <v>0.8958</v>
      </c>
      <c r="H35" s="3">
        <v>0.0</v>
      </c>
      <c r="I35" s="3">
        <v>0.0</v>
      </c>
      <c r="J35" s="3">
        <v>0.2239</v>
      </c>
    </row>
    <row r="36" ht="15.75" customHeight="1">
      <c r="A36" s="2" t="s">
        <v>147</v>
      </c>
      <c r="B36" s="2" t="s">
        <v>148</v>
      </c>
      <c r="C36" s="2" t="s">
        <v>149</v>
      </c>
      <c r="D36" s="2" t="s">
        <v>150</v>
      </c>
      <c r="E36" s="3">
        <v>1.0</v>
      </c>
      <c r="F36" s="3">
        <v>0.0</v>
      </c>
      <c r="G36" s="3">
        <v>0.872</v>
      </c>
      <c r="H36" s="3">
        <v>0.0</v>
      </c>
      <c r="I36" s="3">
        <v>0.0</v>
      </c>
      <c r="J36" s="3">
        <v>0.218</v>
      </c>
    </row>
    <row r="37" ht="15.75" customHeight="1">
      <c r="A37" s="2" t="s">
        <v>151</v>
      </c>
      <c r="B37" s="2" t="s">
        <v>152</v>
      </c>
      <c r="C37" s="2" t="s">
        <v>153</v>
      </c>
      <c r="D37" s="2" t="s">
        <v>154</v>
      </c>
      <c r="E37" s="3">
        <v>1.0</v>
      </c>
      <c r="F37" s="3">
        <v>1.0</v>
      </c>
      <c r="G37" s="3">
        <v>0.8523</v>
      </c>
      <c r="H37" s="3">
        <v>1.0</v>
      </c>
      <c r="I37" s="3">
        <v>1.0</v>
      </c>
      <c r="J37" s="3">
        <v>0.9631</v>
      </c>
    </row>
    <row r="38" ht="15.75" customHeight="1">
      <c r="A38" s="2" t="s">
        <v>155</v>
      </c>
      <c r="B38" s="2" t="s">
        <v>156</v>
      </c>
      <c r="C38" s="2" t="s">
        <v>157</v>
      </c>
      <c r="D38" s="2" t="s">
        <v>158</v>
      </c>
      <c r="E38" s="3">
        <v>1.0</v>
      </c>
      <c r="F38" s="3">
        <v>0.5</v>
      </c>
      <c r="G38" s="3">
        <v>0.888</v>
      </c>
      <c r="H38" s="3">
        <v>0.0</v>
      </c>
      <c r="I38" s="3">
        <v>0.0</v>
      </c>
      <c r="J38" s="3">
        <v>0.347</v>
      </c>
    </row>
    <row r="39" ht="15.75" customHeight="1">
      <c r="A39" s="2" t="s">
        <v>159</v>
      </c>
      <c r="B39" s="2" t="s">
        <v>160</v>
      </c>
      <c r="C39" s="2" t="s">
        <v>161</v>
      </c>
      <c r="D39" s="2" t="s">
        <v>162</v>
      </c>
      <c r="E39" s="3">
        <v>1.0</v>
      </c>
      <c r="F39" s="3">
        <v>0.6667</v>
      </c>
      <c r="G39" s="3">
        <v>0.8481</v>
      </c>
      <c r="H39" s="3">
        <v>0.0</v>
      </c>
      <c r="I39" s="3">
        <v>0.1667</v>
      </c>
      <c r="J39" s="3">
        <v>0.4204</v>
      </c>
    </row>
    <row r="40" ht="15.75" customHeight="1">
      <c r="A40" s="2" t="s">
        <v>163</v>
      </c>
      <c r="B40" s="2" t="s">
        <v>164</v>
      </c>
      <c r="C40" s="2" t="s">
        <v>165</v>
      </c>
      <c r="D40" s="2" t="s">
        <v>166</v>
      </c>
      <c r="E40" s="3">
        <v>3.0</v>
      </c>
      <c r="F40" s="3">
        <v>0.8333</v>
      </c>
      <c r="G40" s="3">
        <v>0.864</v>
      </c>
      <c r="H40" s="3">
        <v>0.0</v>
      </c>
      <c r="I40" s="3">
        <v>0.0</v>
      </c>
      <c r="J40" s="3">
        <v>0.4243</v>
      </c>
    </row>
    <row r="41" ht="15.75" customHeight="1">
      <c r="A41" s="2" t="s">
        <v>167</v>
      </c>
      <c r="B41" s="2" t="s">
        <v>168</v>
      </c>
      <c r="C41" s="2" t="s">
        <v>169</v>
      </c>
      <c r="D41" s="2" t="s">
        <v>170</v>
      </c>
      <c r="E41" s="3">
        <v>3.0</v>
      </c>
      <c r="F41" s="3">
        <v>0.8333</v>
      </c>
      <c r="G41" s="3">
        <v>0.8611</v>
      </c>
      <c r="H41" s="3">
        <v>0.0</v>
      </c>
      <c r="I41" s="3">
        <v>0.0</v>
      </c>
      <c r="J41" s="3">
        <v>0.4236</v>
      </c>
    </row>
    <row r="42" ht="15.75" customHeight="1">
      <c r="A42" s="2" t="s">
        <v>171</v>
      </c>
      <c r="B42" s="2" t="s">
        <v>172</v>
      </c>
      <c r="C42" s="2" t="s">
        <v>173</v>
      </c>
      <c r="D42" s="2" t="s">
        <v>174</v>
      </c>
      <c r="E42" s="3">
        <v>3.0</v>
      </c>
      <c r="F42" s="3">
        <v>0.6</v>
      </c>
      <c r="G42" s="3">
        <v>0.8675</v>
      </c>
      <c r="H42" s="3">
        <v>0.0</v>
      </c>
      <c r="I42" s="3">
        <v>0.2</v>
      </c>
      <c r="J42" s="3">
        <v>0.4169</v>
      </c>
    </row>
    <row r="43" ht="15.75" customHeight="1">
      <c r="A43" s="2" t="s">
        <v>175</v>
      </c>
      <c r="B43" s="2" t="s">
        <v>176</v>
      </c>
      <c r="C43" s="2" t="s">
        <v>177</v>
      </c>
      <c r="D43" s="2" t="s">
        <v>178</v>
      </c>
      <c r="E43" s="3">
        <v>1.0</v>
      </c>
      <c r="F43" s="3">
        <v>0.5</v>
      </c>
      <c r="G43" s="3">
        <v>0.8571</v>
      </c>
      <c r="H43" s="3">
        <v>0.0</v>
      </c>
      <c r="I43" s="3">
        <v>0.0</v>
      </c>
      <c r="J43" s="3">
        <v>0.3393</v>
      </c>
    </row>
    <row r="44" ht="15.75" customHeight="1">
      <c r="A44" s="2" t="s">
        <v>179</v>
      </c>
      <c r="B44" s="2" t="s">
        <v>180</v>
      </c>
      <c r="C44" s="2" t="s">
        <v>181</v>
      </c>
      <c r="D44" s="2" t="s">
        <v>182</v>
      </c>
      <c r="E44" s="3">
        <v>1.0</v>
      </c>
      <c r="F44" s="3">
        <v>0.0</v>
      </c>
      <c r="G44" s="3">
        <v>0.9484</v>
      </c>
      <c r="H44" s="3">
        <v>0.0</v>
      </c>
      <c r="I44" s="3">
        <v>0.0</v>
      </c>
      <c r="J44" s="3">
        <v>0.2371</v>
      </c>
    </row>
    <row r="45" ht="15.75" customHeight="1">
      <c r="A45" s="2" t="s">
        <v>183</v>
      </c>
      <c r="B45" s="2" t="s">
        <v>184</v>
      </c>
      <c r="C45" s="2" t="s">
        <v>185</v>
      </c>
      <c r="D45" s="2" t="s">
        <v>186</v>
      </c>
      <c r="E45" s="3">
        <v>1.0</v>
      </c>
      <c r="F45" s="3">
        <v>0.0</v>
      </c>
      <c r="G45" s="3">
        <v>0.8788</v>
      </c>
      <c r="H45" s="3">
        <v>0.0</v>
      </c>
      <c r="I45" s="3">
        <v>0.0</v>
      </c>
      <c r="J45" s="3">
        <v>0.2197</v>
      </c>
    </row>
    <row r="46" ht="15.75" customHeight="1">
      <c r="A46" s="2" t="s">
        <v>187</v>
      </c>
      <c r="B46" s="2" t="s">
        <v>188</v>
      </c>
      <c r="C46" s="2" t="s">
        <v>189</v>
      </c>
      <c r="D46" s="2" t="s">
        <v>190</v>
      </c>
      <c r="E46" s="3">
        <v>1.0</v>
      </c>
      <c r="F46" s="3">
        <v>0.3333</v>
      </c>
      <c r="G46" s="3">
        <v>0.8245</v>
      </c>
      <c r="H46" s="3">
        <v>0.0</v>
      </c>
      <c r="I46" s="3">
        <v>0.0</v>
      </c>
      <c r="J46" s="3">
        <v>0.2895</v>
      </c>
    </row>
    <row r="47" ht="15.75" customHeight="1">
      <c r="A47" s="2" t="s">
        <v>191</v>
      </c>
      <c r="B47" s="2" t="s">
        <v>192</v>
      </c>
      <c r="C47" s="2" t="s">
        <v>193</v>
      </c>
      <c r="D47" s="2" t="s">
        <v>194</v>
      </c>
      <c r="E47" s="3">
        <v>3.0</v>
      </c>
      <c r="F47" s="3">
        <v>0.8</v>
      </c>
      <c r="G47" s="3">
        <v>0.8181</v>
      </c>
      <c r="H47" s="3">
        <v>0.0</v>
      </c>
      <c r="I47" s="3">
        <v>0.0</v>
      </c>
      <c r="J47" s="3">
        <v>0.4045</v>
      </c>
    </row>
    <row r="48" ht="15.75" customHeight="1">
      <c r="A48" s="2" t="s">
        <v>195</v>
      </c>
      <c r="B48" s="2" t="s">
        <v>196</v>
      </c>
      <c r="C48" s="2" t="s">
        <v>197</v>
      </c>
      <c r="D48" s="2" t="s">
        <v>198</v>
      </c>
      <c r="E48" s="3">
        <v>1.0</v>
      </c>
      <c r="F48" s="3">
        <v>0.5</v>
      </c>
      <c r="G48" s="3">
        <v>0.8911</v>
      </c>
      <c r="H48" s="3">
        <v>0.0</v>
      </c>
      <c r="I48" s="3">
        <v>0.0</v>
      </c>
      <c r="J48" s="3">
        <v>0.3478</v>
      </c>
    </row>
    <row r="49" ht="15.75" customHeight="1">
      <c r="A49" s="2" t="s">
        <v>199</v>
      </c>
      <c r="B49" s="2" t="s">
        <v>200</v>
      </c>
      <c r="C49" s="2" t="s">
        <v>201</v>
      </c>
      <c r="D49" s="2" t="s">
        <v>202</v>
      </c>
      <c r="E49" s="3">
        <v>3.0</v>
      </c>
      <c r="F49" s="3">
        <v>0.8333</v>
      </c>
      <c r="G49" s="3">
        <v>0.8732</v>
      </c>
      <c r="H49" s="3">
        <v>0.0</v>
      </c>
      <c r="I49" s="3">
        <v>0.25</v>
      </c>
      <c r="J49" s="3">
        <v>0.4891</v>
      </c>
    </row>
    <row r="50" ht="15.75" customHeight="1">
      <c r="A50" s="2" t="s">
        <v>203</v>
      </c>
      <c r="B50" s="2" t="s">
        <v>204</v>
      </c>
      <c r="C50" s="2" t="s">
        <v>205</v>
      </c>
      <c r="D50" s="2" t="s">
        <v>206</v>
      </c>
      <c r="E50" s="3">
        <v>1.0</v>
      </c>
      <c r="F50" s="3">
        <v>0.0</v>
      </c>
      <c r="G50" s="3">
        <v>0.9225</v>
      </c>
      <c r="H50" s="3">
        <v>0.0</v>
      </c>
      <c r="I50" s="3">
        <v>0.0</v>
      </c>
      <c r="J50" s="3">
        <v>0.2306</v>
      </c>
    </row>
    <row r="51" ht="15.75" customHeight="1">
      <c r="A51" s="2" t="s">
        <v>207</v>
      </c>
      <c r="B51" s="2" t="s">
        <v>208</v>
      </c>
      <c r="C51" s="2" t="s">
        <v>209</v>
      </c>
      <c r="D51" s="2" t="s">
        <v>210</v>
      </c>
      <c r="E51" s="3">
        <v>1.0</v>
      </c>
      <c r="F51" s="3">
        <v>0.5</v>
      </c>
      <c r="G51" s="3">
        <v>0.8576</v>
      </c>
      <c r="H51" s="3">
        <v>0.0</v>
      </c>
      <c r="I51" s="3">
        <v>0.2</v>
      </c>
      <c r="J51" s="3">
        <v>0.3894</v>
      </c>
    </row>
    <row r="52" ht="15.75" customHeight="1">
      <c r="A52" s="2" t="s">
        <v>211</v>
      </c>
      <c r="B52" s="2" t="s">
        <v>212</v>
      </c>
      <c r="C52" s="2" t="s">
        <v>213</v>
      </c>
      <c r="D52" s="2" t="s">
        <v>214</v>
      </c>
      <c r="E52" s="3">
        <v>1.0</v>
      </c>
      <c r="F52" s="3">
        <v>1.0</v>
      </c>
      <c r="G52" s="3">
        <v>0.8425</v>
      </c>
      <c r="H52" s="3">
        <v>0.0</v>
      </c>
      <c r="I52" s="3">
        <v>0.0</v>
      </c>
      <c r="J52" s="3">
        <v>0.4606</v>
      </c>
    </row>
    <row r="53" ht="15.75" customHeight="1">
      <c r="A53" s="2" t="s">
        <v>215</v>
      </c>
      <c r="B53" s="2" t="s">
        <v>216</v>
      </c>
      <c r="C53" s="2" t="s">
        <v>217</v>
      </c>
      <c r="D53" s="2" t="s">
        <v>218</v>
      </c>
      <c r="E53" s="3">
        <v>1.0</v>
      </c>
      <c r="F53" s="3">
        <v>0.3333</v>
      </c>
      <c r="G53" s="3">
        <v>0.8337</v>
      </c>
      <c r="H53" s="3">
        <v>0.0</v>
      </c>
      <c r="I53" s="3">
        <v>0.0</v>
      </c>
      <c r="J53" s="3">
        <v>0.2918</v>
      </c>
    </row>
    <row r="54" ht="15.75" customHeight="1">
      <c r="A54" s="2" t="s">
        <v>219</v>
      </c>
      <c r="B54" s="2" t="s">
        <v>220</v>
      </c>
      <c r="C54" s="2" t="s">
        <v>221</v>
      </c>
      <c r="D54" s="2" t="s">
        <v>222</v>
      </c>
      <c r="E54" s="3">
        <v>2.0</v>
      </c>
      <c r="F54" s="3">
        <v>0.0</v>
      </c>
      <c r="G54" s="3">
        <v>0.7152</v>
      </c>
      <c r="H54" s="3">
        <v>0.0</v>
      </c>
      <c r="I54" s="3">
        <v>0.0</v>
      </c>
      <c r="J54" s="3">
        <v>0.1788</v>
      </c>
    </row>
    <row r="55" ht="15.75" customHeight="1">
      <c r="A55" s="2" t="s">
        <v>223</v>
      </c>
      <c r="B55" s="2" t="s">
        <v>224</v>
      </c>
      <c r="C55" s="2" t="s">
        <v>225</v>
      </c>
      <c r="D55" s="2" t="s">
        <v>226</v>
      </c>
      <c r="E55" s="3">
        <v>3.0</v>
      </c>
      <c r="F55" s="3">
        <v>0.75</v>
      </c>
      <c r="G55" s="3">
        <v>0.7918</v>
      </c>
      <c r="H55" s="3">
        <v>0.0</v>
      </c>
      <c r="I55" s="3">
        <v>0.1429</v>
      </c>
      <c r="J55" s="3">
        <v>0.4212</v>
      </c>
    </row>
    <row r="56" ht="15.75" customHeight="1">
      <c r="A56" s="2" t="s">
        <v>227</v>
      </c>
      <c r="B56" s="2" t="s">
        <v>228</v>
      </c>
      <c r="C56" s="2" t="s">
        <v>229</v>
      </c>
      <c r="D56" s="2" t="s">
        <v>230</v>
      </c>
      <c r="E56" s="3">
        <v>1.0</v>
      </c>
      <c r="F56" s="3">
        <v>0.6</v>
      </c>
      <c r="G56" s="3">
        <v>0.835</v>
      </c>
      <c r="H56" s="3">
        <v>0.0</v>
      </c>
      <c r="I56" s="3">
        <v>0.2</v>
      </c>
      <c r="J56" s="3">
        <v>0.4088</v>
      </c>
    </row>
    <row r="57" ht="15.75" customHeight="1">
      <c r="A57" s="2" t="s">
        <v>231</v>
      </c>
      <c r="B57" s="2" t="s">
        <v>232</v>
      </c>
      <c r="C57" s="2" t="s">
        <v>233</v>
      </c>
      <c r="D57" s="2" t="s">
        <v>234</v>
      </c>
      <c r="E57" s="3">
        <v>3.0</v>
      </c>
      <c r="F57" s="3">
        <v>1.0</v>
      </c>
      <c r="G57" s="3">
        <v>0.8581</v>
      </c>
      <c r="H57" s="3">
        <v>1.0</v>
      </c>
      <c r="I57" s="3">
        <v>1.0</v>
      </c>
      <c r="J57" s="3">
        <v>0.9645</v>
      </c>
    </row>
    <row r="58" ht="15.75" customHeight="1">
      <c r="A58" s="2" t="s">
        <v>235</v>
      </c>
      <c r="B58" s="2" t="s">
        <v>236</v>
      </c>
      <c r="C58" s="2" t="s">
        <v>237</v>
      </c>
      <c r="D58" s="2" t="s">
        <v>238</v>
      </c>
      <c r="E58" s="3">
        <v>3.0</v>
      </c>
      <c r="F58" s="3">
        <v>1.0</v>
      </c>
      <c r="G58" s="3">
        <v>0.844</v>
      </c>
      <c r="H58" s="3">
        <v>0.5</v>
      </c>
      <c r="I58" s="3">
        <v>0.3333</v>
      </c>
      <c r="J58" s="3">
        <v>0.6693</v>
      </c>
    </row>
    <row r="59" ht="15.75" customHeight="1">
      <c r="A59" s="2" t="s">
        <v>239</v>
      </c>
      <c r="B59" s="2" t="s">
        <v>240</v>
      </c>
      <c r="C59" s="2" t="s">
        <v>241</v>
      </c>
      <c r="D59" s="2" t="s">
        <v>242</v>
      </c>
      <c r="E59" s="3">
        <v>1.0</v>
      </c>
      <c r="F59" s="3">
        <v>1.0</v>
      </c>
      <c r="G59" s="3">
        <v>0.8725</v>
      </c>
      <c r="H59" s="3">
        <v>1.0</v>
      </c>
      <c r="I59" s="3">
        <v>0.6667</v>
      </c>
      <c r="J59" s="3">
        <v>0.8848</v>
      </c>
    </row>
    <row r="60" ht="15.75" customHeight="1">
      <c r="A60" s="2" t="s">
        <v>243</v>
      </c>
      <c r="B60" s="2" t="s">
        <v>244</v>
      </c>
      <c r="C60" s="2" t="s">
        <v>245</v>
      </c>
      <c r="D60" s="2" t="s">
        <v>246</v>
      </c>
      <c r="E60" s="3">
        <v>1.0</v>
      </c>
      <c r="F60" s="3">
        <v>0.0</v>
      </c>
      <c r="G60" s="3">
        <v>0.8834</v>
      </c>
      <c r="H60" s="3">
        <v>0.0</v>
      </c>
      <c r="I60" s="3">
        <v>0.0</v>
      </c>
      <c r="J60" s="3">
        <v>0.2209</v>
      </c>
    </row>
    <row r="61" ht="15.75" customHeight="1">
      <c r="A61" s="2" t="s">
        <v>247</v>
      </c>
      <c r="B61" s="2" t="s">
        <v>248</v>
      </c>
      <c r="C61" s="2" t="s">
        <v>249</v>
      </c>
      <c r="D61" s="2" t="s">
        <v>250</v>
      </c>
      <c r="E61" s="3">
        <v>1.0</v>
      </c>
      <c r="F61" s="3">
        <v>0.8571</v>
      </c>
      <c r="G61" s="3">
        <v>0.8252</v>
      </c>
      <c r="H61" s="3">
        <v>0.0</v>
      </c>
      <c r="I61" s="3">
        <v>0.1111</v>
      </c>
      <c r="J61" s="3">
        <v>0.4484</v>
      </c>
    </row>
    <row r="62" ht="15.75" customHeight="1">
      <c r="A62" s="2" t="s">
        <v>251</v>
      </c>
      <c r="B62" s="2" t="s">
        <v>252</v>
      </c>
      <c r="C62" s="2" t="s">
        <v>253</v>
      </c>
      <c r="D62" s="2" t="s">
        <v>254</v>
      </c>
      <c r="E62" s="3">
        <v>3.0</v>
      </c>
      <c r="F62" s="3">
        <v>0.5</v>
      </c>
      <c r="G62" s="3">
        <v>0.87</v>
      </c>
      <c r="H62" s="3">
        <v>0.0</v>
      </c>
      <c r="I62" s="3">
        <v>0.0</v>
      </c>
      <c r="J62" s="3">
        <v>0.3425</v>
      </c>
    </row>
    <row r="63" ht="15.75" customHeight="1">
      <c r="A63" s="2" t="s">
        <v>255</v>
      </c>
      <c r="B63" s="2" t="s">
        <v>256</v>
      </c>
      <c r="C63" s="2" t="s">
        <v>257</v>
      </c>
      <c r="D63" s="2" t="s">
        <v>258</v>
      </c>
      <c r="E63" s="3">
        <v>2.0</v>
      </c>
      <c r="F63" s="3">
        <v>0.9</v>
      </c>
      <c r="G63" s="3">
        <v>0.8365</v>
      </c>
      <c r="H63" s="3">
        <v>0.0</v>
      </c>
      <c r="I63" s="3">
        <v>0.6667</v>
      </c>
      <c r="J63" s="3">
        <v>0.6008</v>
      </c>
    </row>
    <row r="64" ht="15.75" customHeight="1">
      <c r="A64" s="2" t="s">
        <v>259</v>
      </c>
      <c r="B64" s="2" t="s">
        <v>260</v>
      </c>
      <c r="C64" s="2" t="s">
        <v>261</v>
      </c>
      <c r="D64" s="2" t="s">
        <v>262</v>
      </c>
      <c r="E64" s="3">
        <v>3.0</v>
      </c>
      <c r="F64" s="3">
        <v>0.3333</v>
      </c>
      <c r="G64" s="3">
        <v>0.8661</v>
      </c>
      <c r="H64" s="3">
        <v>0.8333</v>
      </c>
      <c r="I64" s="3">
        <v>0.3333</v>
      </c>
      <c r="J64" s="3">
        <v>0.5915</v>
      </c>
    </row>
    <row r="65" ht="15.75" customHeight="1">
      <c r="A65" s="2" t="s">
        <v>263</v>
      </c>
      <c r="B65" s="2" t="s">
        <v>264</v>
      </c>
      <c r="C65" s="2" t="s">
        <v>265</v>
      </c>
      <c r="D65" s="2" t="s">
        <v>266</v>
      </c>
      <c r="E65" s="3">
        <v>3.0</v>
      </c>
      <c r="F65" s="3">
        <v>0.75</v>
      </c>
      <c r="G65" s="3">
        <v>0.8253</v>
      </c>
      <c r="H65" s="3">
        <v>0.0</v>
      </c>
      <c r="I65" s="3">
        <v>0.0</v>
      </c>
      <c r="J65" s="3">
        <v>0.3938</v>
      </c>
    </row>
    <row r="66" ht="15.75" customHeight="1">
      <c r="A66" s="2" t="s">
        <v>267</v>
      </c>
      <c r="B66" s="2" t="s">
        <v>268</v>
      </c>
      <c r="C66" s="2" t="s">
        <v>269</v>
      </c>
      <c r="D66" s="2" t="s">
        <v>270</v>
      </c>
      <c r="E66" s="3">
        <v>3.0</v>
      </c>
      <c r="F66" s="3">
        <v>1.0</v>
      </c>
      <c r="G66" s="3">
        <v>0.8597</v>
      </c>
      <c r="H66" s="3">
        <v>1.0</v>
      </c>
      <c r="I66" s="3">
        <v>1.0</v>
      </c>
      <c r="J66" s="3">
        <v>0.9649</v>
      </c>
    </row>
    <row r="67" ht="15.75" customHeight="1">
      <c r="A67" s="2" t="s">
        <v>271</v>
      </c>
      <c r="B67" s="2" t="s">
        <v>272</v>
      </c>
      <c r="C67" s="2" t="s">
        <v>273</v>
      </c>
      <c r="D67" s="2" t="s">
        <v>274</v>
      </c>
      <c r="E67" s="3">
        <v>1.0</v>
      </c>
      <c r="F67" s="3">
        <v>1.0</v>
      </c>
      <c r="G67" s="3">
        <v>0.886</v>
      </c>
      <c r="H67" s="3">
        <v>1.0</v>
      </c>
      <c r="I67" s="3">
        <v>0.3333</v>
      </c>
      <c r="J67" s="3">
        <v>0.8048</v>
      </c>
    </row>
    <row r="68" ht="15.75" customHeight="1">
      <c r="A68" s="2" t="s">
        <v>275</v>
      </c>
      <c r="B68" s="2" t="s">
        <v>276</v>
      </c>
      <c r="C68" s="2" t="s">
        <v>277</v>
      </c>
      <c r="D68" s="2" t="s">
        <v>278</v>
      </c>
      <c r="E68" s="3">
        <v>1.0</v>
      </c>
      <c r="F68" s="3">
        <v>0.3333</v>
      </c>
      <c r="G68" s="3">
        <v>0.8603</v>
      </c>
      <c r="H68" s="3">
        <v>0.0</v>
      </c>
      <c r="I68" s="3">
        <v>0.0</v>
      </c>
      <c r="J68" s="3">
        <v>0.2984</v>
      </c>
    </row>
    <row r="69" ht="15.75" customHeight="1">
      <c r="A69" s="2" t="s">
        <v>279</v>
      </c>
      <c r="B69" s="2" t="s">
        <v>280</v>
      </c>
      <c r="C69" s="2" t="s">
        <v>281</v>
      </c>
      <c r="D69" s="2" t="s">
        <v>282</v>
      </c>
      <c r="E69" s="3">
        <v>3.0</v>
      </c>
      <c r="F69" s="3">
        <v>0.8</v>
      </c>
      <c r="G69" s="3">
        <v>0.8189</v>
      </c>
      <c r="H69" s="3">
        <v>0.0</v>
      </c>
      <c r="I69" s="3">
        <v>0.5</v>
      </c>
      <c r="J69" s="3">
        <v>0.5297</v>
      </c>
    </row>
    <row r="70" ht="15.75" customHeight="1">
      <c r="A70" s="2" t="s">
        <v>283</v>
      </c>
      <c r="B70" s="2" t="s">
        <v>284</v>
      </c>
      <c r="C70" s="2" t="s">
        <v>285</v>
      </c>
      <c r="D70" s="2" t="s">
        <v>286</v>
      </c>
      <c r="E70" s="3">
        <v>3.0</v>
      </c>
      <c r="F70" s="3">
        <v>1.0</v>
      </c>
      <c r="G70" s="3">
        <v>0.9218</v>
      </c>
      <c r="H70" s="3">
        <v>0.0</v>
      </c>
      <c r="I70" s="3">
        <v>0.2857</v>
      </c>
      <c r="J70" s="3">
        <v>0.5519</v>
      </c>
    </row>
    <row r="71" ht="15.75" customHeight="1">
      <c r="A71" s="2" t="s">
        <v>287</v>
      </c>
      <c r="B71" s="2" t="s">
        <v>288</v>
      </c>
      <c r="C71" s="2" t="s">
        <v>289</v>
      </c>
      <c r="D71" s="2" t="s">
        <v>290</v>
      </c>
      <c r="E71" s="3">
        <v>3.0</v>
      </c>
      <c r="F71" s="3">
        <v>0.4444</v>
      </c>
      <c r="G71" s="3">
        <v>0.8311</v>
      </c>
      <c r="H71" s="3">
        <v>0.8333</v>
      </c>
      <c r="I71" s="3">
        <v>0.75</v>
      </c>
      <c r="J71" s="3">
        <v>0.7147</v>
      </c>
    </row>
    <row r="72" ht="15.75" customHeight="1">
      <c r="A72" s="2" t="s">
        <v>291</v>
      </c>
      <c r="B72" s="2" t="s">
        <v>292</v>
      </c>
      <c r="C72" s="2" t="s">
        <v>293</v>
      </c>
      <c r="D72" s="2" t="s">
        <v>294</v>
      </c>
      <c r="E72" s="3">
        <v>3.0</v>
      </c>
      <c r="F72" s="3">
        <v>0.4615</v>
      </c>
      <c r="G72" s="3">
        <v>0.8192</v>
      </c>
      <c r="H72" s="3">
        <v>0.0</v>
      </c>
      <c r="I72" s="3">
        <v>0.1667</v>
      </c>
      <c r="J72" s="3">
        <v>0.3619</v>
      </c>
    </row>
    <row r="73" ht="15.75" customHeight="1">
      <c r="A73" s="2" t="s">
        <v>295</v>
      </c>
      <c r="B73" s="2" t="s">
        <v>296</v>
      </c>
      <c r="C73" s="2" t="s">
        <v>297</v>
      </c>
      <c r="D73" s="2" t="s">
        <v>298</v>
      </c>
      <c r="E73" s="3">
        <v>3.0</v>
      </c>
      <c r="F73" s="3">
        <v>0.9167</v>
      </c>
      <c r="G73" s="3">
        <v>0.847</v>
      </c>
      <c r="H73" s="3">
        <v>0.0</v>
      </c>
      <c r="I73" s="3">
        <v>0.0</v>
      </c>
      <c r="J73" s="3">
        <v>0.4409</v>
      </c>
    </row>
    <row r="74" ht="15.75" customHeight="1">
      <c r="A74" s="2" t="s">
        <v>299</v>
      </c>
      <c r="B74" s="2" t="s">
        <v>300</v>
      </c>
      <c r="C74" s="2" t="s">
        <v>301</v>
      </c>
      <c r="D74" s="2" t="s">
        <v>302</v>
      </c>
      <c r="E74" s="3">
        <v>2.0</v>
      </c>
      <c r="F74" s="3">
        <v>0.6667</v>
      </c>
      <c r="G74" s="3">
        <v>0.8705</v>
      </c>
      <c r="H74" s="3">
        <v>0.5</v>
      </c>
      <c r="I74" s="3">
        <v>1.0</v>
      </c>
      <c r="J74" s="3">
        <v>0.7593</v>
      </c>
    </row>
    <row r="75" ht="15.75" customHeight="1">
      <c r="A75" s="2" t="s">
        <v>303</v>
      </c>
      <c r="B75" s="2" t="s">
        <v>304</v>
      </c>
      <c r="C75" s="2" t="s">
        <v>305</v>
      </c>
      <c r="D75" s="2" t="s">
        <v>306</v>
      </c>
      <c r="E75" s="3">
        <v>3.0</v>
      </c>
      <c r="F75" s="3">
        <v>0.6667</v>
      </c>
      <c r="G75" s="3">
        <v>0.8697</v>
      </c>
      <c r="H75" s="3">
        <v>1.0</v>
      </c>
      <c r="I75" s="3">
        <v>0.5</v>
      </c>
      <c r="J75" s="3">
        <v>0.7591</v>
      </c>
    </row>
    <row r="76" ht="15.75" customHeight="1">
      <c r="A76" s="2" t="s">
        <v>307</v>
      </c>
      <c r="B76" s="2" t="s">
        <v>308</v>
      </c>
      <c r="C76" s="2" t="s">
        <v>309</v>
      </c>
      <c r="D76" s="2" t="s">
        <v>310</v>
      </c>
      <c r="E76" s="3">
        <v>3.0</v>
      </c>
      <c r="F76" s="3">
        <v>0.8889</v>
      </c>
      <c r="G76" s="3">
        <v>0.8353</v>
      </c>
      <c r="H76" s="3">
        <v>0.3333</v>
      </c>
      <c r="I76" s="3">
        <v>0.6</v>
      </c>
      <c r="J76" s="3">
        <v>0.6644</v>
      </c>
    </row>
    <row r="77" ht="15.75" customHeight="1">
      <c r="A77" s="2" t="s">
        <v>311</v>
      </c>
      <c r="B77" s="2" t="s">
        <v>312</v>
      </c>
      <c r="C77" s="2" t="s">
        <v>313</v>
      </c>
      <c r="D77" s="2" t="s">
        <v>314</v>
      </c>
      <c r="E77" s="3">
        <v>3.0</v>
      </c>
      <c r="F77" s="3">
        <v>1.0</v>
      </c>
      <c r="G77" s="3">
        <v>0.8473</v>
      </c>
      <c r="H77" s="3">
        <v>1.0</v>
      </c>
      <c r="I77" s="3">
        <v>0.3</v>
      </c>
      <c r="J77" s="3">
        <v>0.7868</v>
      </c>
    </row>
    <row r="78" ht="15.75" customHeight="1">
      <c r="A78" s="2" t="s">
        <v>315</v>
      </c>
      <c r="B78" s="2" t="s">
        <v>316</v>
      </c>
      <c r="C78" s="2" t="s">
        <v>317</v>
      </c>
      <c r="D78" s="2" t="s">
        <v>318</v>
      </c>
      <c r="E78" s="3">
        <v>3.0</v>
      </c>
      <c r="F78" s="3">
        <v>1.0</v>
      </c>
      <c r="G78" s="3">
        <v>0.8601</v>
      </c>
      <c r="H78" s="3">
        <v>0.0</v>
      </c>
      <c r="I78" s="3">
        <v>0.3333</v>
      </c>
      <c r="J78" s="3">
        <v>0.5484</v>
      </c>
    </row>
    <row r="79" ht="15.75" customHeight="1">
      <c r="A79" s="2" t="s">
        <v>319</v>
      </c>
      <c r="B79" s="2" t="s">
        <v>320</v>
      </c>
      <c r="C79" s="2" t="s">
        <v>321</v>
      </c>
      <c r="D79" s="2" t="s">
        <v>322</v>
      </c>
      <c r="E79" s="3">
        <v>1.0</v>
      </c>
      <c r="F79" s="3">
        <v>1.0</v>
      </c>
      <c r="G79" s="3">
        <v>0.9137</v>
      </c>
      <c r="H79" s="3">
        <v>1.0</v>
      </c>
      <c r="I79" s="3">
        <v>0.8333</v>
      </c>
      <c r="J79" s="3">
        <v>0.9367</v>
      </c>
    </row>
    <row r="80" ht="15.75" customHeight="1">
      <c r="A80" s="2" t="s">
        <v>323</v>
      </c>
      <c r="B80" s="2" t="s">
        <v>324</v>
      </c>
      <c r="C80" s="2" t="s">
        <v>325</v>
      </c>
      <c r="D80" s="2" t="s">
        <v>326</v>
      </c>
      <c r="E80" s="3">
        <v>3.0</v>
      </c>
      <c r="F80" s="3">
        <v>0.8</v>
      </c>
      <c r="G80" s="3">
        <v>0.8691</v>
      </c>
      <c r="H80" s="3">
        <v>0.0</v>
      </c>
      <c r="I80" s="3">
        <v>0.2</v>
      </c>
      <c r="J80" s="3">
        <v>0.4673</v>
      </c>
    </row>
    <row r="81" ht="15.75" customHeight="1">
      <c r="A81" s="2" t="s">
        <v>327</v>
      </c>
      <c r="B81" s="2" t="s">
        <v>328</v>
      </c>
      <c r="C81" s="2" t="s">
        <v>329</v>
      </c>
      <c r="D81" s="2" t="s">
        <v>330</v>
      </c>
      <c r="E81" s="3">
        <v>1.0</v>
      </c>
      <c r="F81" s="3">
        <v>0.0</v>
      </c>
      <c r="G81" s="3">
        <v>0.899</v>
      </c>
      <c r="H81" s="3">
        <v>0.0</v>
      </c>
      <c r="I81" s="3">
        <v>0.0</v>
      </c>
      <c r="J81" s="3">
        <v>0.2248</v>
      </c>
    </row>
    <row r="82" ht="15.75" customHeight="1">
      <c r="A82" s="2" t="s">
        <v>331</v>
      </c>
      <c r="B82" s="2" t="s">
        <v>332</v>
      </c>
      <c r="C82" s="2" t="s">
        <v>333</v>
      </c>
      <c r="D82" s="2" t="s">
        <v>334</v>
      </c>
      <c r="E82" s="3">
        <v>3.0</v>
      </c>
      <c r="F82" s="3">
        <v>0.0</v>
      </c>
      <c r="G82" s="3">
        <v>0.9109</v>
      </c>
      <c r="H82" s="3">
        <v>0.0</v>
      </c>
      <c r="I82" s="3">
        <v>0.0</v>
      </c>
      <c r="J82" s="3">
        <v>0.2277</v>
      </c>
    </row>
    <row r="83" ht="15.75" customHeight="1">
      <c r="A83" s="2" t="s">
        <v>335</v>
      </c>
      <c r="B83" s="2" t="s">
        <v>336</v>
      </c>
      <c r="C83" s="2" t="s">
        <v>337</v>
      </c>
      <c r="D83" s="2" t="s">
        <v>338</v>
      </c>
      <c r="E83" s="3">
        <v>1.0</v>
      </c>
      <c r="F83" s="3">
        <v>0.25</v>
      </c>
      <c r="G83" s="3">
        <v>0.9334</v>
      </c>
      <c r="H83" s="3">
        <v>0.0</v>
      </c>
      <c r="I83" s="3">
        <v>0.0</v>
      </c>
      <c r="J83" s="3">
        <v>0.2959</v>
      </c>
    </row>
    <row r="84" ht="15.75" customHeight="1">
      <c r="A84" s="2" t="s">
        <v>339</v>
      </c>
      <c r="B84" s="2" t="s">
        <v>340</v>
      </c>
      <c r="C84" s="2" t="s">
        <v>341</v>
      </c>
      <c r="D84" s="2" t="s">
        <v>342</v>
      </c>
      <c r="E84" s="3">
        <v>1.0</v>
      </c>
      <c r="F84" s="3">
        <v>0.3333</v>
      </c>
      <c r="G84" s="3">
        <v>0.9022</v>
      </c>
      <c r="H84" s="3">
        <v>0.0</v>
      </c>
      <c r="I84" s="3">
        <v>0.0</v>
      </c>
      <c r="J84" s="3">
        <v>0.3089</v>
      </c>
    </row>
    <row r="85" ht="15.75" customHeight="1">
      <c r="A85" s="2" t="s">
        <v>343</v>
      </c>
      <c r="B85" s="2" t="s">
        <v>344</v>
      </c>
      <c r="C85" s="2" t="s">
        <v>345</v>
      </c>
      <c r="D85" s="2" t="s">
        <v>346</v>
      </c>
      <c r="E85" s="3">
        <v>1.0</v>
      </c>
      <c r="F85" s="3">
        <v>0.0</v>
      </c>
      <c r="G85" s="3">
        <v>0.9107</v>
      </c>
      <c r="H85" s="3">
        <v>0.0</v>
      </c>
      <c r="I85" s="3">
        <v>0.0</v>
      </c>
      <c r="J85" s="3">
        <v>0.2277</v>
      </c>
    </row>
    <row r="86" ht="15.75" customHeight="1">
      <c r="A86" s="2" t="s">
        <v>347</v>
      </c>
      <c r="B86" s="2" t="s">
        <v>348</v>
      </c>
      <c r="C86" s="2" t="s">
        <v>349</v>
      </c>
      <c r="D86" s="2" t="s">
        <v>350</v>
      </c>
      <c r="E86" s="3">
        <v>1.0</v>
      </c>
      <c r="F86" s="3">
        <v>0.0</v>
      </c>
      <c r="G86" s="3">
        <v>0.892</v>
      </c>
      <c r="H86" s="3">
        <v>0.0</v>
      </c>
      <c r="I86" s="3">
        <v>0.0</v>
      </c>
      <c r="J86" s="3">
        <v>0.223</v>
      </c>
    </row>
    <row r="87" ht="15.75" customHeight="1">
      <c r="A87" s="2" t="s">
        <v>351</v>
      </c>
      <c r="B87" s="2" t="s">
        <v>352</v>
      </c>
      <c r="C87" s="2" t="s">
        <v>353</v>
      </c>
      <c r="D87" s="2" t="s">
        <v>354</v>
      </c>
      <c r="E87" s="3">
        <v>1.0</v>
      </c>
      <c r="F87" s="3">
        <v>0.8</v>
      </c>
      <c r="G87" s="3">
        <v>0.8127</v>
      </c>
      <c r="H87" s="3">
        <v>0.0</v>
      </c>
      <c r="I87" s="3">
        <v>0.0</v>
      </c>
      <c r="J87" s="3">
        <v>0.4032</v>
      </c>
    </row>
    <row r="88" ht="15.75" customHeight="1">
      <c r="A88" s="2" t="s">
        <v>355</v>
      </c>
      <c r="B88" s="2" t="s">
        <v>356</v>
      </c>
      <c r="C88" s="2" t="s">
        <v>357</v>
      </c>
      <c r="D88" s="2" t="s">
        <v>358</v>
      </c>
      <c r="E88" s="3">
        <v>3.0</v>
      </c>
      <c r="F88" s="3">
        <v>0.5</v>
      </c>
      <c r="G88" s="3">
        <v>0.8765</v>
      </c>
      <c r="H88" s="3">
        <v>0.3333</v>
      </c>
      <c r="I88" s="3">
        <v>0.0</v>
      </c>
      <c r="J88" s="3">
        <v>0.4275</v>
      </c>
    </row>
    <row r="89" ht="15.75" customHeight="1">
      <c r="A89" s="2" t="s">
        <v>359</v>
      </c>
      <c r="B89" s="2" t="s">
        <v>360</v>
      </c>
      <c r="C89" s="2" t="s">
        <v>361</v>
      </c>
      <c r="D89" s="2" t="s">
        <v>362</v>
      </c>
      <c r="E89" s="3">
        <v>3.0</v>
      </c>
      <c r="F89" s="3">
        <v>0.5</v>
      </c>
      <c r="G89" s="3">
        <v>0.8662</v>
      </c>
      <c r="H89" s="3">
        <v>0.0</v>
      </c>
      <c r="I89" s="3">
        <v>0.1111</v>
      </c>
      <c r="J89" s="3">
        <v>0.3693</v>
      </c>
    </row>
    <row r="90" ht="15.75" customHeight="1">
      <c r="A90" s="2" t="s">
        <v>363</v>
      </c>
      <c r="B90" s="2" t="s">
        <v>364</v>
      </c>
      <c r="C90" s="2" t="s">
        <v>365</v>
      </c>
      <c r="D90" s="2" t="s">
        <v>366</v>
      </c>
      <c r="E90" s="3">
        <v>1.0</v>
      </c>
      <c r="F90" s="3">
        <v>0.5</v>
      </c>
      <c r="G90" s="3">
        <v>0.871</v>
      </c>
      <c r="H90" s="3">
        <v>0.0</v>
      </c>
      <c r="I90" s="3">
        <v>0.0</v>
      </c>
      <c r="J90" s="3">
        <v>0.3427</v>
      </c>
    </row>
    <row r="91" ht="15.75" customHeight="1">
      <c r="A91" s="2" t="s">
        <v>367</v>
      </c>
      <c r="B91" s="2" t="s">
        <v>368</v>
      </c>
      <c r="C91" s="2" t="s">
        <v>369</v>
      </c>
      <c r="D91" s="2" t="s">
        <v>370</v>
      </c>
      <c r="E91" s="3">
        <v>1.0</v>
      </c>
      <c r="F91" s="3">
        <v>0.75</v>
      </c>
      <c r="G91" s="3">
        <v>0.7496</v>
      </c>
      <c r="H91" s="3">
        <v>0.0</v>
      </c>
      <c r="I91" s="3">
        <v>0.0</v>
      </c>
      <c r="J91" s="3">
        <v>0.3749</v>
      </c>
    </row>
    <row r="92" ht="15.75" customHeight="1">
      <c r="A92" s="2" t="s">
        <v>371</v>
      </c>
      <c r="B92" s="2" t="s">
        <v>372</v>
      </c>
      <c r="C92" s="2" t="s">
        <v>373</v>
      </c>
      <c r="D92" s="2" t="s">
        <v>374</v>
      </c>
      <c r="E92" s="3">
        <v>1.0</v>
      </c>
      <c r="F92" s="3">
        <v>0.0</v>
      </c>
      <c r="G92" s="3">
        <v>0.8512</v>
      </c>
      <c r="H92" s="3">
        <v>0.0</v>
      </c>
      <c r="I92" s="3">
        <v>0.125</v>
      </c>
      <c r="J92" s="3">
        <v>0.244</v>
      </c>
    </row>
    <row r="93" ht="15.75" customHeight="1">
      <c r="A93" s="2" t="s">
        <v>375</v>
      </c>
      <c r="B93" s="2" t="s">
        <v>376</v>
      </c>
      <c r="C93" s="2" t="s">
        <v>377</v>
      </c>
      <c r="D93" s="2" t="s">
        <v>378</v>
      </c>
      <c r="E93" s="3">
        <v>1.0</v>
      </c>
      <c r="F93" s="3">
        <v>0.0</v>
      </c>
      <c r="G93" s="3">
        <v>0.8495</v>
      </c>
      <c r="H93" s="3">
        <v>0.0</v>
      </c>
      <c r="I93" s="3">
        <v>0.0</v>
      </c>
      <c r="J93" s="3">
        <v>0.2124</v>
      </c>
    </row>
    <row r="94" ht="15.75" customHeight="1">
      <c r="A94" s="2" t="s">
        <v>379</v>
      </c>
      <c r="B94" s="2" t="s">
        <v>380</v>
      </c>
      <c r="C94" s="2" t="s">
        <v>381</v>
      </c>
      <c r="D94" s="2" t="s">
        <v>382</v>
      </c>
      <c r="E94" s="3">
        <v>1.0</v>
      </c>
      <c r="F94" s="3">
        <v>0.5</v>
      </c>
      <c r="G94" s="3">
        <v>0.8593</v>
      </c>
      <c r="H94" s="3">
        <v>0.0</v>
      </c>
      <c r="I94" s="3">
        <v>0.0</v>
      </c>
      <c r="J94" s="3">
        <v>0.3398</v>
      </c>
    </row>
    <row r="95" ht="15.75" customHeight="1">
      <c r="A95" s="2" t="s">
        <v>383</v>
      </c>
      <c r="B95" s="2" t="s">
        <v>384</v>
      </c>
      <c r="C95" s="2" t="s">
        <v>385</v>
      </c>
      <c r="D95" s="2" t="s">
        <v>386</v>
      </c>
      <c r="E95" s="3">
        <v>1.0</v>
      </c>
      <c r="F95" s="3">
        <v>0.5</v>
      </c>
      <c r="G95" s="3">
        <v>0.8657</v>
      </c>
      <c r="H95" s="3">
        <v>0.0</v>
      </c>
      <c r="I95" s="3">
        <v>0.0</v>
      </c>
      <c r="J95" s="3">
        <v>0.3414</v>
      </c>
    </row>
    <row r="96" ht="15.75" customHeight="1">
      <c r="A96" s="2" t="s">
        <v>387</v>
      </c>
      <c r="B96" s="2" t="s">
        <v>388</v>
      </c>
      <c r="C96" s="2" t="s">
        <v>389</v>
      </c>
      <c r="D96" s="2" t="s">
        <v>390</v>
      </c>
      <c r="E96" s="3">
        <v>1.0</v>
      </c>
      <c r="F96" s="3">
        <v>0.0</v>
      </c>
      <c r="G96" s="3">
        <v>0.8432</v>
      </c>
      <c r="H96" s="3">
        <v>0.0</v>
      </c>
      <c r="I96" s="3">
        <v>0.0</v>
      </c>
      <c r="J96" s="3">
        <v>0.2108</v>
      </c>
    </row>
    <row r="97" ht="15.75" customHeight="1">
      <c r="A97" s="2" t="s">
        <v>391</v>
      </c>
      <c r="B97" s="2" t="s">
        <v>392</v>
      </c>
      <c r="C97" s="2" t="s">
        <v>393</v>
      </c>
      <c r="D97" s="2" t="s">
        <v>394</v>
      </c>
      <c r="E97" s="3">
        <v>1.0</v>
      </c>
      <c r="F97" s="3">
        <v>0.75</v>
      </c>
      <c r="G97" s="3">
        <v>0.8795</v>
      </c>
      <c r="H97" s="3">
        <v>0.0</v>
      </c>
      <c r="I97" s="3">
        <v>0.0</v>
      </c>
      <c r="J97" s="3">
        <v>0.4074</v>
      </c>
    </row>
    <row r="98" ht="15.75" customHeight="1">
      <c r="A98" s="2" t="s">
        <v>395</v>
      </c>
      <c r="B98" s="2" t="s">
        <v>396</v>
      </c>
      <c r="C98" s="2" t="s">
        <v>397</v>
      </c>
      <c r="D98" s="2" t="s">
        <v>398</v>
      </c>
      <c r="E98" s="3">
        <v>3.0</v>
      </c>
      <c r="F98" s="3">
        <v>0.0</v>
      </c>
      <c r="G98" s="3">
        <v>0.9128</v>
      </c>
      <c r="H98" s="3">
        <v>0.0</v>
      </c>
      <c r="I98" s="3">
        <v>0.0</v>
      </c>
      <c r="J98" s="3">
        <v>0.2282</v>
      </c>
    </row>
    <row r="99" ht="15.75" customHeight="1">
      <c r="A99" s="2" t="s">
        <v>399</v>
      </c>
      <c r="B99" s="2" t="s">
        <v>400</v>
      </c>
      <c r="C99" s="2" t="s">
        <v>401</v>
      </c>
      <c r="D99" s="2" t="s">
        <v>402</v>
      </c>
      <c r="E99" s="3">
        <v>1.0</v>
      </c>
      <c r="F99" s="3">
        <v>0.5</v>
      </c>
      <c r="G99" s="3">
        <v>0.8308</v>
      </c>
      <c r="H99" s="3">
        <v>0.0</v>
      </c>
      <c r="I99" s="3">
        <v>0.0</v>
      </c>
      <c r="J99" s="3">
        <v>0.3327</v>
      </c>
    </row>
    <row r="100" ht="15.75" customHeight="1">
      <c r="A100" s="2" t="s">
        <v>403</v>
      </c>
      <c r="B100" s="2" t="s">
        <v>404</v>
      </c>
      <c r="C100" s="2" t="s">
        <v>405</v>
      </c>
      <c r="D100" s="2" t="s">
        <v>406</v>
      </c>
      <c r="E100" s="3">
        <v>3.0</v>
      </c>
      <c r="F100" s="3">
        <v>0.0</v>
      </c>
      <c r="G100" s="3">
        <v>0.9451</v>
      </c>
      <c r="H100" s="3">
        <v>0.0</v>
      </c>
      <c r="I100" s="3">
        <v>0.0</v>
      </c>
      <c r="J100" s="3">
        <v>0.2363</v>
      </c>
    </row>
    <row r="101" ht="15.75" customHeight="1">
      <c r="A101" s="2" t="s">
        <v>407</v>
      </c>
      <c r="B101" s="2" t="s">
        <v>408</v>
      </c>
      <c r="C101" s="2" t="s">
        <v>409</v>
      </c>
      <c r="D101" s="2" t="s">
        <v>410</v>
      </c>
      <c r="E101" s="3">
        <v>4.0</v>
      </c>
      <c r="F101" s="3">
        <v>0.9091</v>
      </c>
      <c r="G101" s="3">
        <v>0.8484</v>
      </c>
      <c r="H101" s="3">
        <v>0.25</v>
      </c>
      <c r="I101" s="3">
        <v>0.2</v>
      </c>
      <c r="J101" s="3">
        <v>0.5519</v>
      </c>
    </row>
    <row r="102" ht="15.75" customHeight="1">
      <c r="A102" s="2" t="s">
        <v>411</v>
      </c>
      <c r="B102" s="2" t="s">
        <v>412</v>
      </c>
      <c r="C102" s="2" t="s">
        <v>413</v>
      </c>
      <c r="D102" s="2" t="s">
        <v>414</v>
      </c>
      <c r="E102" s="3">
        <v>1.0</v>
      </c>
      <c r="F102" s="3">
        <v>1.0</v>
      </c>
      <c r="G102" s="3">
        <v>0.8523</v>
      </c>
      <c r="H102" s="3">
        <v>0.0</v>
      </c>
      <c r="I102" s="3">
        <v>0.0</v>
      </c>
      <c r="J102" s="3">
        <v>0.4631</v>
      </c>
    </row>
    <row r="103" ht="15.75" customHeight="1">
      <c r="A103" s="2" t="s">
        <v>415</v>
      </c>
      <c r="B103" s="2" t="s">
        <v>416</v>
      </c>
      <c r="C103" s="2" t="s">
        <v>417</v>
      </c>
      <c r="D103" s="2" t="s">
        <v>418</v>
      </c>
      <c r="E103" s="3">
        <v>3.0</v>
      </c>
      <c r="F103" s="3">
        <v>0.4</v>
      </c>
      <c r="G103" s="3">
        <v>0.8986</v>
      </c>
      <c r="H103" s="3">
        <v>0.5833</v>
      </c>
      <c r="I103" s="3">
        <v>0.6667</v>
      </c>
      <c r="J103" s="3">
        <v>0.6372</v>
      </c>
    </row>
    <row r="104" ht="15.75" customHeight="1">
      <c r="A104" s="2" t="s">
        <v>419</v>
      </c>
      <c r="B104" s="2" t="s">
        <v>420</v>
      </c>
      <c r="C104" s="2" t="s">
        <v>421</v>
      </c>
      <c r="D104" s="2" t="s">
        <v>422</v>
      </c>
      <c r="E104" s="3">
        <v>1.0</v>
      </c>
      <c r="F104" s="3">
        <v>0.9091</v>
      </c>
      <c r="G104" s="3">
        <v>0.8629</v>
      </c>
      <c r="H104" s="3">
        <v>1.0</v>
      </c>
      <c r="I104" s="3">
        <v>1.0</v>
      </c>
      <c r="J104" s="3">
        <v>0.943</v>
      </c>
    </row>
    <row r="105" ht="15.75" customHeight="1">
      <c r="A105" s="2" t="s">
        <v>423</v>
      </c>
      <c r="B105" s="2" t="s">
        <v>424</v>
      </c>
      <c r="E105" s="3"/>
      <c r="F105" s="3"/>
      <c r="G105" s="3"/>
      <c r="H105" s="3"/>
      <c r="I105" s="3"/>
      <c r="J105" s="3"/>
      <c r="K105" s="2" t="s">
        <v>425</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E2:J105">
      <formula1>AND(ISNUMBER(E2),(NOT(OR(NOT(ISERROR(DATEVALUE(E2))), AND(ISNUMBER(E2), LEFT(CELL("format", E2))="D")))))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2026-02-28T12:06:52Z</dcterms:created>
  <dc:creator>openpyxl</dc:creator>
</cp:coreProperties>
</file>