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<sst xmlns="http://schemas.openxmlformats.org/spreadsheetml/2006/main" count="20" uniqueCount="18">
  <si>
    <t>Công ty cổ phần Dệt - May Huế</t>
  </si>
  <si>
    <t>Địa chỉ:  Thành phố Huế, Thừa Thiên Huế</t>
  </si>
  <si>
    <t>Hotline: xxxxxxxx</t>
  </si>
  <si>
    <t>BÁO CÁO VẬN HÀNH MÁY</t>
  </si>
  <si>
    <t>Ngày in báo cáo: Thứ hai, 14/11/2022 16:43:51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</si>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</sst>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>
        <f>=round(average(C8:C7),2)</f>
      </c>
      <c r="D8" s="6">
        <f>=round(average(D8:D7),2)</f>
      </c>
      <c r="E8" s="6">
        <f>=round(average(E8:E7),2)</f>
      </c>
      <c r="F8" s="6"/>
    </row>
    <row r="9" spans="6:6" x14ac:dyDescent="0.25">
      <c r="F9" s="7" t="s">
        <v>13</v>
      </c>
    </row>
    <row r="10" spans="1:6" x14ac:dyDescent="0.25">
      <c r="A10" s="8" t="s">
        <v>14</v>
      </c>
      <c r="C10" s="8" t="s">
        <v>15</v>
      </c>
      <c r="F10" s="8" t="s">
        <v>16</v>
      </c>
    </row>
    <row r="11" spans="1:6" x14ac:dyDescent="0.25">
      <c r="A11" s="9" t="s">
        <v>17</v>
      </c>
      <c r="C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2022-11-14T09:43:51Z</dcterms:created>
  <dcterms:modified xsi:type="dcterms:W3CDTF">2022-11-14T09:43:51Z</dcterms:modified>
</cp:coreProperties>
</file>