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\Desktop\"/>
    </mc:Choice>
  </mc:AlternateContent>
  <xr:revisionPtr revIDLastSave="0" documentId="13_ncr:1_{1C54ECC3-192D-4C21-9016-105AA91108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youtAttribu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4" i="1"/>
  <c r="F2" i="1"/>
  <c r="F5" i="1"/>
  <c r="F6" i="1"/>
  <c r="F7" i="1"/>
  <c r="F8" i="1"/>
  <c r="F9" i="1"/>
  <c r="F13" i="1"/>
  <c r="F3" i="1"/>
</calcChain>
</file>

<file path=xl/sharedStrings.xml><?xml version="1.0" encoding="utf-8"?>
<sst xmlns="http://schemas.openxmlformats.org/spreadsheetml/2006/main" count="64" uniqueCount="61">
  <si>
    <t>Layout Name</t>
  </si>
  <si>
    <t>Layout ID</t>
  </si>
  <si>
    <t>PROJECT_TITLE1</t>
  </si>
  <si>
    <t>PROJECT_TITLE2</t>
  </si>
  <si>
    <t>Model</t>
  </si>
  <si>
    <t>22</t>
  </si>
  <si>
    <t/>
  </si>
  <si>
    <t>S1</t>
  </si>
  <si>
    <t>C8F9</t>
  </si>
  <si>
    <t>S2</t>
  </si>
  <si>
    <t>42E</t>
  </si>
  <si>
    <t>S3</t>
  </si>
  <si>
    <t>453F9</t>
  </si>
  <si>
    <t>PROJECT TITLE 1</t>
  </si>
  <si>
    <t>PROJECT TITLE 2</t>
  </si>
  <si>
    <t>S4</t>
  </si>
  <si>
    <t>454E4</t>
  </si>
  <si>
    <t>S5</t>
  </si>
  <si>
    <t>45526</t>
  </si>
  <si>
    <t>S6</t>
  </si>
  <si>
    <t>45561</t>
  </si>
  <si>
    <t>S7</t>
  </si>
  <si>
    <t>455A3</t>
  </si>
  <si>
    <t>S8</t>
  </si>
  <si>
    <t>455DE</t>
  </si>
  <si>
    <t>S9</t>
  </si>
  <si>
    <t>45619</t>
  </si>
  <si>
    <t>S10</t>
  </si>
  <si>
    <t>571</t>
  </si>
  <si>
    <t>S11</t>
  </si>
  <si>
    <t>4543B</t>
  </si>
  <si>
    <t>ABC PLAN 1</t>
  </si>
  <si>
    <t>ABC PLAN 2</t>
  </si>
  <si>
    <t>ABC PLAN 3</t>
  </si>
  <si>
    <t>ABC PLAN 4</t>
  </si>
  <si>
    <t>ABC PLAN 5</t>
  </si>
  <si>
    <t>ABC PLAN 6</t>
  </si>
  <si>
    <t>ABC PLAN 7</t>
  </si>
  <si>
    <t>ABC PLAN 8</t>
  </si>
  <si>
    <t>ABC PLAN 9</t>
  </si>
  <si>
    <t>PROJECT TITLE 3</t>
  </si>
  <si>
    <t>PROJECT TITLE 4</t>
  </si>
  <si>
    <t>PROJECT TITLE 5</t>
  </si>
  <si>
    <t>PROJECT TITLE 6</t>
  </si>
  <si>
    <t>PROJECT TITLE 7</t>
  </si>
  <si>
    <t>PROJECT TITLE 8</t>
  </si>
  <si>
    <t>PROJECT TITLE 9</t>
  </si>
  <si>
    <t>PROJECT TITLE 0</t>
  </si>
  <si>
    <t>ABC PLAN 0</t>
  </si>
  <si>
    <t>Handle: 22</t>
  </si>
  <si>
    <t>Handle: C8F9</t>
  </si>
  <si>
    <t>Handle: 42E</t>
  </si>
  <si>
    <t>Handle: 453F9</t>
  </si>
  <si>
    <t>Handle: 454E4</t>
  </si>
  <si>
    <t>Handle: 45526</t>
  </si>
  <si>
    <t>Handle: 45561</t>
  </si>
  <si>
    <t>Handle: 455A3</t>
  </si>
  <si>
    <t>Handle: 455DE</t>
  </si>
  <si>
    <t>Handle: 45619</t>
  </si>
  <si>
    <t>Handle: 571</t>
  </si>
  <si>
    <t>Handle: 4543B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</si>
</sst>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G11" sqref="G11"/>
    </sheetView>
  </sheetViews>
  <sheetFormatPr defaultRowHeight="15"/>
  <cols>
    <col min="1" max="1" width="12.5703125" bestFit="1" customWidth="1"/>
    <col min="2" max="2" width="13.7109375" bestFit="1" customWidth="1"/>
    <col min="3" max="4" width="15.140625" bestFit="1" customWidth="1"/>
    <col min="6" max="6" width="21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t="s">
        <v>4</v>
      </c>
      <c r="B2" t="s">
        <v>49</v>
      </c>
      <c r="C2" t="s">
        <v>6</v>
      </c>
      <c r="D2" t="s">
        <v>6</v>
      </c>
      <c r="E2" t="s">
        <v>5</v>
      </c>
      <c r="F2" t="str">
        <f>"Handle:"&amp;" "&amp;B2</f>
        <v>Handle: Handle: 22</v>
      </c>
    </row>
    <row r="3" spans="1:6">
      <c r="A3" t="s">
        <v>7</v>
      </c>
      <c r="B3" t="s">
        <v>50</v>
      </c>
      <c r="C3" t="s">
        <v>13</v>
      </c>
      <c r="D3" t="s">
        <v>31</v>
      </c>
      <c r="E3" t="s">
        <v>8</v>
      </c>
      <c r="F3" t="str">
        <f>"Handle:"&amp;" "&amp;B3</f>
        <v>Handle: Handle: C8F9</v>
      </c>
    </row>
    <row r="4" spans="1:6">
      <c r="A4" t="s">
        <v>9</v>
      </c>
      <c r="B4" t="s">
        <v>51</v>
      </c>
      <c r="C4" t="s">
        <v>47</v>
      </c>
      <c r="D4" t="s">
        <v>48</v>
      </c>
      <c r="E4" t="s">
        <v>10</v>
      </c>
      <c r="F4" t="str">
        <f t="shared" ref="F4:F13" si="0">"Handle:"&amp;" "&amp;B4</f>
        <v>Handle: Handle: 42E</v>
      </c>
    </row>
    <row r="5" spans="1:6">
      <c r="A5" t="s">
        <v>11</v>
      </c>
      <c r="B5" t="s">
        <v>52</v>
      </c>
      <c r="C5" t="s">
        <v>13</v>
      </c>
      <c r="D5" t="s">
        <v>31</v>
      </c>
      <c r="E5" t="s">
        <v>12</v>
      </c>
      <c r="F5" t="str">
        <f t="shared" si="0"/>
        <v>Handle: Handle: 453F9</v>
      </c>
    </row>
    <row r="6" spans="1:6">
      <c r="A6" t="s">
        <v>15</v>
      </c>
      <c r="B6" t="s">
        <v>53</v>
      </c>
      <c r="C6" t="s">
        <v>14</v>
      </c>
      <c r="D6" t="s">
        <v>32</v>
      </c>
      <c r="E6" t="s">
        <v>16</v>
      </c>
      <c r="F6" t="str">
        <f t="shared" si="0"/>
        <v>Handle: Handle: 454E4</v>
      </c>
    </row>
    <row r="7" spans="1:6">
      <c r="A7" t="s">
        <v>17</v>
      </c>
      <c r="B7" t="s">
        <v>54</v>
      </c>
      <c r="C7" t="s">
        <v>40</v>
      </c>
      <c r="D7" t="s">
        <v>33</v>
      </c>
      <c r="E7" t="s">
        <v>18</v>
      </c>
      <c r="F7" t="str">
        <f t="shared" si="0"/>
        <v>Handle: Handle: 45526</v>
      </c>
    </row>
    <row r="8" spans="1:6">
      <c r="A8" t="s">
        <v>19</v>
      </c>
      <c r="B8" t="s">
        <v>55</v>
      </c>
      <c r="C8" t="s">
        <v>41</v>
      </c>
      <c r="D8" t="s">
        <v>34</v>
      </c>
      <c r="E8" t="s">
        <v>20</v>
      </c>
      <c r="F8" t="str">
        <f t="shared" si="0"/>
        <v>Handle: Handle: 45561</v>
      </c>
    </row>
    <row r="9" spans="1:6">
      <c r="A9" t="s">
        <v>21</v>
      </c>
      <c r="B9" t="s">
        <v>56</v>
      </c>
      <c r="C9" t="s">
        <v>42</v>
      </c>
      <c r="D9" t="s">
        <v>35</v>
      </c>
      <c r="E9" t="s">
        <v>22</v>
      </c>
      <c r="F9" t="str">
        <f t="shared" si="0"/>
        <v>Handle: Handle: 455A3</v>
      </c>
    </row>
    <row r="10" spans="1:6">
      <c r="A10" t="s">
        <v>23</v>
      </c>
      <c r="B10" t="s">
        <v>57</v>
      </c>
      <c r="C10" t="s">
        <v>43</v>
      </c>
      <c r="D10" t="s">
        <v>36</v>
      </c>
      <c r="E10" t="s">
        <v>24</v>
      </c>
      <c r="F10" t="str">
        <f t="shared" si="0"/>
        <v>Handle: Handle: 455DE</v>
      </c>
    </row>
    <row r="11" spans="1:6">
      <c r="A11" t="s">
        <v>25</v>
      </c>
      <c r="B11" t="s">
        <v>58</v>
      </c>
      <c r="C11" t="s">
        <v>44</v>
      </c>
      <c r="D11" t="s">
        <v>37</v>
      </c>
      <c r="E11" t="s">
        <v>26</v>
      </c>
      <c r="F11" t="str">
        <f t="shared" si="0"/>
        <v>Handle: Handle: 45619</v>
      </c>
    </row>
    <row r="12" spans="1:6">
      <c r="A12" t="s">
        <v>27</v>
      </c>
      <c r="B12" t="s">
        <v>59</v>
      </c>
      <c r="C12" t="s">
        <v>45</v>
      </c>
      <c r="D12" t="s">
        <v>38</v>
      </c>
      <c r="E12" t="s">
        <v>28</v>
      </c>
      <c r="F12" t="str">
        <f t="shared" si="0"/>
        <v>Handle: Handle: 571</v>
      </c>
    </row>
    <row r="13" spans="1:6">
      <c r="A13" t="s">
        <v>29</v>
      </c>
      <c r="B13" t="s">
        <v>60</v>
      </c>
      <c r="C13" t="s">
        <v>46</v>
      </c>
      <c r="D13" t="s">
        <v>39</v>
      </c>
      <c r="E13" t="s">
        <v>30</v>
      </c>
      <c r="F13" t="str">
        <f t="shared" si="0"/>
        <v>Handle: Handle: 4543B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LayoutAttributes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Huypham </cp:lastModifiedBy>
  <dcterms:modified xsi:type="dcterms:W3CDTF">2024-05-04T14:20:52Z</dcterms:modified>
</cp:coreProperties>
</file>