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09408d16074a18" /></Relationships>
</file>

<file path=xl/workbook.xml><?xml version="1.0" encoding="utf-8"?>
<x:workbook xmlns:x="http://schemas.openxmlformats.org/spreadsheetml/2006/main">
  <x:sheets>
    <x:sheet xmlns:r="http://schemas.openxmlformats.org/officeDocument/2006/relationships" name="Tong quan" sheetId="1" r:id="R66f6322c2b75421b"/>
    <x:sheet xmlns:r="http://schemas.openxmlformats.org/officeDocument/2006/relationships" name="Hospital master" sheetId="2" r:id="R9b901e96d5de4935"/>
    <x:sheet xmlns:r="http://schemas.openxmlformats.org/officeDocument/2006/relationships" name="Codebook" sheetId="3" r:id="R896dfb2a465a438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5"/>
      <x:color rgb="FF1F2937"/>
      <x:name val="Arial"/>
    </x:font>
    <x:font>
      <x:i/>
      <x:sz val="9"/>
      <x:color rgb="FF4B5563"/>
      <x:name val="Arial"/>
    </x:font>
    <x:font>
      <x:b/>
      <x:sz val="11"/>
      <x:color rgb="FFFFFFFF"/>
      <x:name val="Arial"/>
    </x:font>
    <x:font>
      <x:sz val="10"/>
      <x:color rgb="FF1F2937"/>
      <x:name val="Arial"/>
    </x:font>
    <x:font>
      <x:sz val="10"/>
      <x:color rgb="FF7F6000"/>
      <x:name val="Arial"/>
    </x:font>
    <x:font>
      <x:b/>
      <x:sz val="14"/>
      <x:color rgb="FF1F2937"/>
      <x:name val="Arial"/>
    </x:font>
    <x:font>
      <x:b/>
      <x:sz val="10"/>
      <x:color rgb="FFFFFFFF"/>
      <x:name val="Arial"/>
    </x:font>
    <x:font>
      <x:sz val="9"/>
      <x:color rgb="FF1F2937"/>
      <x:name val="Arial"/>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9">
    <x:border/>
    <x:border>
      <x:left style="thin">
        <x:color rgb="FFB8C4CE"/>
      </x:left>
      <x:top style="thin">
        <x:color rgb="FFB8C4CE"/>
      </x:top>
    </x:border>
    <x:border>
      <x:top style="thin">
        <x:color rgb="FFB8C4CE"/>
      </x:top>
    </x:border>
    <x:border>
      <x:right style="thin">
        <x:color rgb="FFB8C4CE"/>
      </x:right>
      <x:top style="thin">
        <x:color rgb="FFB8C4CE"/>
      </x:top>
    </x:border>
    <x:border>
      <x:left style="thin">
        <x:color rgb="FFB8C4CE"/>
      </x:left>
    </x:border>
    <x:border>
      <x:right style="thin">
        <x:color rgb="FFB8C4CE"/>
      </x:right>
    </x:border>
    <x:border>
      <x:left style="thin">
        <x:color rgb="FFB8C4CE"/>
      </x:left>
      <x:bottom style="thin">
        <x:color rgb="FFB8C4CE"/>
      </x:bottom>
    </x:border>
    <x:border>
      <x:bottom style="thin">
        <x:color rgb="FFB8C4CE"/>
      </x:bottom>
    </x:border>
    <x:border>
      <x:right style="thin">
        <x:color rgb="FFB8C4CE"/>
      </x:right>
      <x:bottom style="thin">
        <x:color rgb="FFB8C4CE"/>
      </x:bottom>
    </x:border>
  </x:borders>
  <x:cellStyleXfs count="1">
    <x:xf numFmtId="0" fontId="0" fillId="0" borderId="0"/>
  </x:cellStyleXfs>
  <x:cellXfs count="3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200" fontId="4" fillId="0"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6" fillId="0"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vertical="top"/>
    </x:xf>
    <x:xf numFmtId="0" fontId="7" fillId="2" borderId="1" xfId="0" applyNumberFormat="1" applyFont="1" applyFill="1" applyBorder="1" applyAlignment="1">
      <x:alignment horizontal="center" vertical="center" wrapText="1"/>
    </x:xf>
    <x:xf numFmtId="0" fontId="7" fillId="2" borderId="2" xfId="0" applyNumberFormat="1" applyFont="1" applyFill="1" applyBorder="1" applyAlignment="1">
      <x:alignment horizontal="center" vertical="center" wrapText="1"/>
    </x:xf>
    <x:xf numFmtId="0" fontId="7" fillId="2" borderId="3" xfId="0" applyNumberFormat="1" applyFont="1" applyFill="1" applyBorder="1" applyAlignment="1">
      <x:alignment horizontal="center" vertical="center" wrapText="1"/>
    </x:xf>
    <x:xf numFmtId="0" fontId="8" fillId="0" borderId="4" xfId="0" applyNumberFormat="1" applyFont="1" applyFill="1" applyBorder="1" applyAlignment="1">
      <x:alignment vertical="top"/>
    </x:xf>
    <x:xf numFmtId="0" fontId="8" fillId="0" borderId="5" xfId="0" applyNumberFormat="1" applyFont="1" applyFill="1" applyBorder="1" applyAlignment="1">
      <x:alignment vertical="top"/>
    </x:xf>
    <x:xf numFmtId="0" fontId="8" fillId="0" borderId="6" xfId="0" applyNumberFormat="1" applyFont="1" applyFill="1" applyBorder="1" applyAlignment="1">
      <x:alignment vertical="top"/>
    </x:xf>
    <x:xf numFmtId="0" fontId="8" fillId="0" borderId="7" xfId="0" applyNumberFormat="1" applyFont="1" applyFill="1" applyBorder="1" applyAlignment="1">
      <x:alignment vertical="top"/>
    </x:xf>
    <x:xf numFmtId="0" fontId="8" fillId="0" borderId="8" xfId="0" applyNumberFormat="1" applyFont="1" applyFill="1" applyBorder="1" applyAlignment="1">
      <x:alignment vertical="top"/>
    </x:xf>
    <x:xf numFmtId="0" fontId="8" fillId="0" borderId="0" xfId="0" applyNumberFormat="1" applyFont="1" applyFill="1" applyBorder="1" applyAlignment="1">
      <x:alignment vertical="top" wrapText="1"/>
    </x:xf>
    <x:xf numFmtId="0" fontId="8" fillId="0" borderId="7" xfId="0" applyNumberFormat="1" applyFont="1" applyFill="1" applyBorder="1" applyAlignment="1">
      <x:alignment vertical="top" wrapText="1"/>
    </x:xf>
    <x:xf numFmtId="200" fontId="8" fillId="0" borderId="0" xfId="0" applyNumberFormat="1" applyFont="1" applyFill="1" applyBorder="1" applyAlignment="1">
      <x:alignment vertical="top"/>
    </x:xf>
    <x:xf numFmtId="200" fontId="8" fillId="0" borderId="7" xfId="0" applyNumberFormat="1" applyFont="1" applyFill="1" applyBorder="1" applyAlignment="1">
      <x:alignment vertical="top"/>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cellXfs>
  <x:cellStyles count="1">
    <x:cellStyle name="Normal" xfId="0"/>
  </x:cellStyles>
  <x:dxfs count="2">
    <x:dxf>
      <x:font>
        <x:b/>
        <x:color rgb="FF9C0006"/>
      </x:font>
      <x:fill>
        <x:patternFill patternType="solid">
          <x:bgColor rgb="FFFCE4D6"/>
        </x:patternFill>
      </x:fill>
    </x:dxf>
    <x:dxf>
      <x:font>
        <x:b/>
        <x:color rgb="FF1F4E78"/>
      </x:font>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6f81d086504bc9" /><Relationship Type="http://schemas.openxmlformats.org/officeDocument/2006/relationships/theme" Target="/xl/theme/theme1.xml" Id="R36dd41cfcfc248b7" /><Relationship Type="http://schemas.openxmlformats.org/officeDocument/2006/relationships/sharedStrings" Target="/xl/sharedStrings.xml" Id="R48d777a67f2140c6" /><Relationship Type="http://schemas.openxmlformats.org/officeDocument/2006/relationships/worksheet" Target="/xl/worksheets/sheet1.xml" Id="R66f6322c2b75421b" /><Relationship Type="http://schemas.openxmlformats.org/officeDocument/2006/relationships/worksheet" Target="/xl/worksheets/sheet2.xml" Id="R9b901e96d5de4935" /><Relationship Type="http://schemas.openxmlformats.org/officeDocument/2006/relationships/worksheet" Target="/xl/worksheets/sheet3.xml" Id="R896dfb2a465a4388" /></Relationships>
</file>

<file path=xl/tables/table1.xml><?xml version="1.0" encoding="utf-8"?>
<x:table xmlns:x="http://schemas.openxmlformats.org/spreadsheetml/2006/main" id="1" name="HospitalMasterTable" displayName="HospitalMasterTable" ref="A4:AN88" headerRowCount="1" totalsRowCount="0" totalsRowShown="0">
  <x:tableColumns count="40">
    <x:tableColumn id="1" name="id"/>
    <x:tableColumn id="2" name="name"/>
    <x:tableColumn id="3" name="alternative_name"/>
    <x:tableColumn id="4" name="category"/>
    <x:tableColumn id="5" name="facility_type"/>
    <x:tableColumn id="6" name="hospital_scope"/>
    <x:tableColumn id="7" name="hospital_scope_raw"/>
    <x:tableColumn id="8" name="ownership_group"/>
    <x:tableColumn id="9" name="ownership_detail"/>
    <x:tableColumn id="10" name="ownership_basis"/>
    <x:tableColumn id="11" name="governing_body_or_owner"/>
    <x:tableColumn id="12" name="founded_year"/>
    <x:tableColumn id="13" name="founded_year_raw"/>
    <x:tableColumn id="14" name="address_raw"/>
    <x:tableColumn id="15" name="headquarters_raw"/>
    <x:tableColumn id="16" name="facilities_raw"/>
    <x:tableColumn id="17" name="address_old_normalized"/>
    <x:tableColumn id="18" name="old_ward"/>
    <x:tableColumn id="19" name="old_district"/>
    <x:tableColumn id="20" name="old_province"/>
    <x:tableColumn id="21" name="latitude"/>
    <x:tableColumn id="22" name="longitude"/>
    <x:tableColumn id="23" name="location_precision"/>
    <x:tableColumn id="24" name="bed_count"/>
    <x:tableColumn id="25" name="bed_count_raw"/>
    <x:tableColumn id="26" name="insurance_referral_level_raw"/>
    <x:tableColumn id="27" name="technical_level_raw"/>
    <x:tableColumn id="28" name="website_label"/>
    <x:tableColumn id="29" name="website_url"/>
    <x:tableColumn id="30" name="notes"/>
    <x:tableColumn id="31" name="wikipedia_article_url"/>
    <x:tableColumn id="32" name="all_source_urls"/>
    <x:tableColumn id="33" name="source_group"/>
    <x:tableColumn id="34" name="source_table_index"/>
    <x:tableColumn id="35" name="source_row_number"/>
    <x:tableColumn id="36" name="source_url"/>
    <x:tableColumn id="37" name="fetched_at_utc"/>
    <x:tableColumn id="38" name="last_verified_at"/>
    <x:tableColumn id="39" name="status"/>
    <x:tableColumn id="40" name="source_qual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d276d6a95bb444c"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31" hidden="0" customWidth="1"/>
    <x:col min="2" max="2" width="18" hidden="0" customWidth="1"/>
    <x:col min="3" max="3" width="4" hidden="0" customWidth="1"/>
    <x:col min="4" max="4" width="70" hidden="0" customWidth="1"/>
    <x:col min="5" max="5" width="15" hidden="0" customWidth="1"/>
  </x:cols>
  <x:sheetData>
    <x:row r="2">
      <x:c r="A2" s="1" t="str">
        <x:v>Hospital master từ danh sách Wikipedia</x:v>
      </x:c>
    </x:row>
    <x:row r="3">
      <x:c r="A3" s="3" t="str">
        <x:v>Nguồn: https://vi.wikipedia.org/wiki/Danh_s%C3%A1ch_b%E1%BB%87nh_vi%E1%BB%87n_t%E1%BA%A1i_Th%C3%A0nh_ph%E1%BB%91_H%E1%BB%93_Ch%C3%AD_Minh</x:v>
      </x:c>
    </x:row>
    <x:row r="5">
      <x:c r="A5" s="6" t="str">
        <x:v>Chỉ tiêu</x:v>
      </x:c>
      <x:c r="B5" s="6" t="str">
        <x:v>Số lượng</x:v>
      </x:c>
      <x:c r="D5" s="6" t="str">
        <x:v>Nhóm nguồn</x:v>
      </x:c>
      <x:c r="E5" s="6" t="str">
        <x:v>Số dòng</x:v>
      </x:c>
    </x:row>
    <x:row r="6">
      <x:c r="A6" s="7" t="str">
        <x:v>Tổng bản ghi</x:v>
      </x:c>
      <x:c r="B6" s="8" t="n">
        <x:v>84</x:v>
      </x:c>
      <x:c r="D6" s="7" t="str">
        <x:v>Danh sách các bệnh viện trực thuộc bộ, ngành</x:v>
      </x:c>
      <x:c r="E6" s="8" t="n">
        <x:v>9</x:v>
      </x:c>
    </x:row>
    <x:row r="7">
      <x:c r="A7" s="7" t="str">
        <x:v>Nhóm công</x:v>
      </x:c>
      <x:c r="B7" s="8" t="n">
        <x:v>65</x:v>
      </x:c>
      <x:c r="D7" s="7" t="str">
        <x:v>Danh sách các bệnh viện đại học</x:v>
      </x:c>
      <x:c r="E7" s="8" t="n">
        <x:v>1</x:v>
      </x:c>
    </x:row>
    <x:row r="8">
      <x:c r="A8" s="7" t="str">
        <x:v>Nhóm tư</x:v>
      </x:c>
      <x:c r="B8" s="8" t="n">
        <x:v>19</x:v>
      </x:c>
      <x:c r="D8" s="7" t="str">
        <x:v>Danh sách các bệnh viện hoặc trung tâm y tế công lập trực thuộc Sở Y tế Thành phố Hồ Chí Minh</x:v>
      </x:c>
      <x:c r="E8" s="8" t="n">
        <x:v>55</x:v>
      </x:c>
    </x:row>
    <x:row r="9">
      <x:c r="A9" s="7" t="str">
        <x:v>Bệnh viện</x:v>
      </x:c>
      <x:c r="B9" s="8" t="n">
        <x:v>78</x:v>
      </x:c>
      <x:c r="D9" s="7" t="str">
        <x:v>Danh sách các bệnh viện hoặc phòng khám tư nhân</x:v>
      </x:c>
      <x:c r="E9" s="8" t="n">
        <x:v>19</x:v>
      </x:c>
    </x:row>
    <x:row r="10">
      <x:c r="A10" s="7" t="str">
        <x:v>Trung tâm y tế</x:v>
      </x:c>
      <x:c r="B10" s="8" t="n">
        <x:v>4</x:v>
      </x:c>
    </x:row>
    <x:row r="11">
      <x:c r="A11" s="7" t="str">
        <x:v>Viện</x:v>
      </x:c>
      <x:c r="B11" s="8" t="n">
        <x:v>2</x:v>
      </x:c>
    </x:row>
    <x:row r="12">
      <x:c r="A12" s="7" t="str">
        <x:v>Chưa xác định loại cơ sở</x:v>
      </x:c>
      <x:c r="B12" s="8" t="n">
        <x:v>0</x:v>
      </x:c>
    </x:row>
    <x:row r="14">
      <x:c r="A14" s="12" t="str">
        <x:v>Lưu ý: ownership_group được suy ra từ nhóm bảng và cơ quan chủ quản trên Wikipedia. address_old_normalized, hành chính cũ và tọa độ được để trống vì trang nguồn không cung cấp đủ dữ liệu xác định. Cần đối chiếu nguồn chính thức trước khi dùng production.</x:v>
      </x:c>
      <x:c r="B14" s="12"/>
      <x:c r="C14" s="12"/>
      <x:c r="D14" s="12"/>
      <x:c r="E14" s="12"/>
      <x:c r="F14" s="12"/>
    </x:row>
    <x:row r="15">
      <x:c r="A15" s="12"/>
      <x:c r="B15" s="12"/>
      <x:c r="C15" s="12"/>
      <x:c r="D15" s="12"/>
      <x:c r="E15" s="12"/>
      <x:c r="F15" s="12"/>
    </x:row>
    <x:row r="16">
      <x:c r="A16" s="12"/>
      <x:c r="B16" s="12"/>
      <x:c r="C16" s="12"/>
      <x:c r="D16" s="12"/>
      <x:c r="E16" s="12"/>
      <x:c r="F16" s="12"/>
    </x:row>
  </x:sheetData>
  <x:mergeCells>
    <x:mergeCell ref="A2:F2"/>
    <x:mergeCell ref="A3:F3"/>
    <x:mergeCell ref="A14:F14"/>
    <x:mergeCell ref="A15:F15"/>
    <x:mergeCell ref="A16:F16"/>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30" hidden="0" customWidth="1"/>
    <x:col min="2" max="2" width="30" hidden="0" customWidth="1"/>
    <x:col min="3" max="3" width="3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0" hidden="0" customWidth="1"/>
    <x:col min="12" max="12" width="13" hidden="0" customWidth="1"/>
    <x:col min="13" max="13" width="18" hidden="0" customWidth="1"/>
    <x:col min="14" max="14" width="38" hidden="0" customWidth="1"/>
    <x:col min="15" max="15" width="38" hidden="0" customWidth="1"/>
    <x:col min="16" max="16" width="3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3" hidden="0" customWidth="1"/>
    <x:col min="25" max="25" width="18" hidden="0" customWidth="1"/>
    <x:col min="26" max="26" width="18" hidden="0" customWidth="1"/>
    <x:col min="27" max="27" width="18" hidden="0" customWidth="1"/>
    <x:col min="28" max="28" width="18" hidden="0" customWidth="1"/>
    <x:col min="29" max="29" width="38" hidden="0" customWidth="1"/>
    <x:col min="30" max="30" width="38" hidden="0" customWidth="1"/>
    <x:col min="31" max="31" width="38" hidden="0" customWidth="1"/>
    <x:col min="32" max="32" width="55" hidden="0" customWidth="1"/>
    <x:col min="33" max="33" width="30" hidden="0" customWidth="1"/>
    <x:col min="34" max="34" width="13" hidden="0" customWidth="1"/>
    <x:col min="35" max="35" width="13" hidden="0" customWidth="1"/>
    <x:col min="36" max="36" width="38" hidden="0" customWidth="1"/>
    <x:col min="37" max="37" width="18" hidden="0" customWidth="1"/>
    <x:col min="38" max="38" width="18" hidden="0" customWidth="1"/>
    <x:col min="39" max="39" width="18" hidden="0" customWidth="1"/>
    <x:col min="40" max="40" width="18" hidden="0" customWidth="1"/>
  </x:cols>
  <x:sheetData>
    <x:row r="1">
      <x:c r="A1" s="13" t="str">
        <x:v>Danh sách bệnh viện và cơ sở y tế</x:v>
      </x:c>
    </x:row>
    <x:row r="2">
      <x:c r="A2" s="3" t="str">
        <x:v>Nguồn Wikipedia, tải lúc 2026-09-19T03:34:15.905078+00:00. Mỗi dòng là một mục trong bảng nguồn; chưa bảo đảm mỗi dòng là một địa điểm vật lý duy nhất.</x:v>
      </x:c>
    </x:row>
    <x:row r="4">
      <x:c r="A4" s="20" t="str">
        <x:v>id</x:v>
      </x:c>
      <x:c r="B4" s="21" t="str">
        <x:v>name</x:v>
      </x:c>
      <x:c r="C4" s="21" t="str">
        <x:v>alternative_name</x:v>
      </x:c>
      <x:c r="D4" s="21" t="str">
        <x:v>category</x:v>
      </x:c>
      <x:c r="E4" s="21" t="str">
        <x:v>facility_type</x:v>
      </x:c>
      <x:c r="F4" s="21" t="str">
        <x:v>hospital_scope</x:v>
      </x:c>
      <x:c r="G4" s="21" t="str">
        <x:v>hospital_scope_raw</x:v>
      </x:c>
      <x:c r="H4" s="21" t="str">
        <x:v>ownership_group</x:v>
      </x:c>
      <x:c r="I4" s="21" t="str">
        <x:v>ownership_detail</x:v>
      </x:c>
      <x:c r="J4" s="21" t="str">
        <x:v>ownership_basis</x:v>
      </x:c>
      <x:c r="K4" s="21" t="str">
        <x:v>governing_body_or_owner</x:v>
      </x:c>
      <x:c r="L4" s="21" t="str">
        <x:v>founded_year</x:v>
      </x:c>
      <x:c r="M4" s="21" t="str">
        <x:v>founded_year_raw</x:v>
      </x:c>
      <x:c r="N4" s="21" t="str">
        <x:v>address_raw</x:v>
      </x:c>
      <x:c r="O4" s="21" t="str">
        <x:v>headquarters_raw</x:v>
      </x:c>
      <x:c r="P4" s="21" t="str">
        <x:v>facilities_raw</x:v>
      </x:c>
      <x:c r="Q4" s="21" t="str">
        <x:v>address_old_normalized</x:v>
      </x:c>
      <x:c r="R4" s="21" t="str">
        <x:v>old_ward</x:v>
      </x:c>
      <x:c r="S4" s="21" t="str">
        <x:v>old_district</x:v>
      </x:c>
      <x:c r="T4" s="21" t="str">
        <x:v>old_province</x:v>
      </x:c>
      <x:c r="U4" s="21" t="str">
        <x:v>latitude</x:v>
      </x:c>
      <x:c r="V4" s="21" t="str">
        <x:v>longitude</x:v>
      </x:c>
      <x:c r="W4" s="21" t="str">
        <x:v>location_precision</x:v>
      </x:c>
      <x:c r="X4" s="21" t="str">
        <x:v>bed_count</x:v>
      </x:c>
      <x:c r="Y4" s="21" t="str">
        <x:v>bed_count_raw</x:v>
      </x:c>
      <x:c r="Z4" s="21" t="str">
        <x:v>insurance_referral_level_raw</x:v>
      </x:c>
      <x:c r="AA4" s="21" t="str">
        <x:v>technical_level_raw</x:v>
      </x:c>
      <x:c r="AB4" s="21" t="str">
        <x:v>website_label</x:v>
      </x:c>
      <x:c r="AC4" s="21" t="str">
        <x:v>website_url</x:v>
      </x:c>
      <x:c r="AD4" s="21" t="str">
        <x:v>notes</x:v>
      </x:c>
      <x:c r="AE4" s="21" t="str">
        <x:v>wikipedia_article_url</x:v>
      </x:c>
      <x:c r="AF4" s="21" t="str">
        <x:v>all_source_urls</x:v>
      </x:c>
      <x:c r="AG4" s="21" t="str">
        <x:v>source_group</x:v>
      </x:c>
      <x:c r="AH4" s="21" t="str">
        <x:v>source_table_index</x:v>
      </x:c>
      <x:c r="AI4" s="21" t="str">
        <x:v>source_row_number</x:v>
      </x:c>
      <x:c r="AJ4" s="21" t="str">
        <x:v>source_url</x:v>
      </x:c>
      <x:c r="AK4" s="21" t="str">
        <x:v>fetched_at_utc</x:v>
      </x:c>
      <x:c r="AL4" s="21" t="str">
        <x:v>last_verified_at</x:v>
      </x:c>
      <x:c r="AM4" s="21" t="str">
        <x:v>status</x:v>
      </x:c>
      <x:c r="AN4" s="22" t="str">
        <x:v>source_quality</x:v>
      </x:c>
    </x:row>
    <x:row r="5" ht="36" customHeight="1">
      <x:c r="A5" s="23" t="str">
        <x:v>wikipedia_hospital_01_001</x:v>
      </x:c>
      <x:c r="B5" s="28" t="str">
        <x:v>Bệnh viện Chợ Rẫy</x:v>
      </x:c>
      <x:c r="C5" s="28" t="str"/>
      <x:c r="D5" s="19" t="str">
        <x:v>hospital</x:v>
      </x:c>
      <x:c r="E5" s="19" t="str">
        <x:v>hospital</x:v>
      </x:c>
      <x:c r="F5" s="19" t="str">
        <x:v>general</x:v>
      </x:c>
      <x:c r="G5" s="19" t="str">
        <x:v>Đa khoa</x:v>
      </x:c>
      <x:c r="H5" s="19" t="str">
        <x:v>public</x:v>
      </x:c>
      <x:c r="I5" s="19" t="str">
        <x:v>public</x:v>
      </x:c>
      <x:c r="J5" s="19" t="str">
        <x:v>source_section_ministry_sector</x:v>
      </x:c>
      <x:c r="K5" s="28" t="str">
        <x:v>Bộ Y tế</x:v>
      </x:c>
      <x:c r="L5" s="30" t="n">
        <x:v>1900</x:v>
      </x:c>
      <x:c r="M5" s="19" t="str">
        <x:v>1900</x:v>
      </x:c>
      <x:c r="N5" s="28" t="str">
        <x:v>Phường Chợ Lớn</x:v>
      </x:c>
      <x:c r="O5" s="28" t="str"/>
      <x:c r="P5" s="28" t="str">
        <x:v>Phường Chợ Lớn</x:v>
      </x:c>
      <x:c r="Q5" s="19" t="str"/>
      <x:c r="R5" s="19" t="str"/>
      <x:c r="S5" s="19" t="str"/>
      <x:c r="T5" s="19" t="str"/>
      <x:c r="U5" s="19" t="str"/>
      <x:c r="V5" s="19" t="str"/>
      <x:c r="W5" s="19" t="str">
        <x:v>administrative_area</x:v>
      </x:c>
      <x:c r="X5" s="30" t="n">
        <x:v>1800</x:v>
      </x:c>
      <x:c r="Y5" s="19" t="str">
        <x:v>1.800</x:v>
      </x:c>
      <x:c r="Z5" s="19" t="str">
        <x:v>Trung ương</x:v>
      </x:c>
      <x:c r="AA5" s="19" t="str">
        <x:v>Chuyên sâu</x:v>
      </x:c>
      <x:c r="AB5" s="19" t="str"/>
      <x:c r="AC5" s="19" t="str">
        <x:v>http://choray.vn/</x:v>
      </x:c>
      <x:c r="AD5" s="28" t="str"/>
      <x:c r="AE5" s="19" t="str">
        <x:v>https://vi.wikipedia.org/wiki/Bệnh_viện_Chợ_Rẫy</x:v>
      </x:c>
      <x:c r="AF5" s="28" t="str">
        <x:v>Bệnh viện Chợ Rẫy: https://vi.wikipedia.org/wiki/Bệnh_viện_Chợ_Rẫy | Phường Chợ Lớn: https://vi.wikipedia.org/wiki/Chợ_Lớn_(phường) | https://vi.wikipedia.org/wiki/Danh_s%C3%A1ch_b%E1%BB%87nh_vi%E1%BB%87n_t%E1%BA%A1i_Th%C3%A0nh_ph%E1%BB%91_H%E1%BB%93_Ch%C3%AD_Minh#cite_note-1 | https://vi.wikipedia.org/wiki/Danh_s%C3%A1ch_b%E1%BB%87nh_vi%E1%BB%87n_t%E1%BA%A1i_Th%C3%A0nh_ph%E1%BB%91_H%E1%BB%93_Ch%C3%AD_Minh#cite_note-:2-2 | Bộ Y tế: https://vi.wikipedia.org/wiki/Bộ_Y_tế_(Việt_Nam) | http://choray.vn/</x:v>
      </x:c>
      <x:c r="AG5" s="19" t="str">
        <x:v>Danh sách các bệnh viện trực thuộc bộ, ngành</x:v>
      </x:c>
      <x:c r="AH5" s="30" t="n">
        <x:v>1</x:v>
      </x:c>
      <x:c r="AI5" s="30" t="n">
        <x:v>1</x:v>
      </x:c>
      <x:c r="AJ5" s="19" t="str">
        <x:v>https://vi.wikipedia.org/wiki/Danh_s%C3%A1ch_b%E1%BB%87nh_vi%E1%BB%87n_t%E1%BA%A1i_Th%C3%A0nh_ph%E1%BB%91_H%E1%BB%93_Ch%C3%AD_Minh</x:v>
      </x:c>
      <x:c r="AK5" s="19" t="n">
        <x:v>46284.14879519676</x:v>
      </x:c>
      <x:c r="AL5" s="19" t="str"/>
      <x:c r="AM5" s="19" t="str">
        <x:v>unknown</x:v>
      </x:c>
      <x:c r="AN5" s="24" t="str">
        <x:v>secondary_unverified</x:v>
      </x:c>
    </x:row>
    <x:row r="6" ht="36" customHeight="1">
      <x:c r="A6" s="23" t="str">
        <x:v>wikipedia_hospital_01_002</x:v>
      </x:c>
      <x:c r="B6" s="28" t="str">
        <x:v>Bệnh viện Răng Hàm Mặt Trung ương Thành phố Hồ Chí Minh</x:v>
      </x:c>
      <x:c r="C6" s="28" t="str">
        <x:v>Viện Răng Hàm Mặt Việt Nam</x:v>
      </x:c>
      <x:c r="D6" s="19" t="str">
        <x:v>hospital</x:v>
      </x:c>
      <x:c r="E6" s="19" t="str">
        <x:v>hospital</x:v>
      </x:c>
      <x:c r="F6" s="19" t="str">
        <x:v>specialized</x:v>
      </x:c>
      <x:c r="G6" s="19" t="str">
        <x:v>Chuyên khoa</x:v>
      </x:c>
      <x:c r="H6" s="19" t="str">
        <x:v>public</x:v>
      </x:c>
      <x:c r="I6" s="19" t="str">
        <x:v>public</x:v>
      </x:c>
      <x:c r="J6" s="19" t="str">
        <x:v>source_section_ministry_sector</x:v>
      </x:c>
      <x:c r="K6" s="28" t="str">
        <x:v>Bộ Y tế</x:v>
      </x:c>
      <x:c r="L6" s="30" t="n">
        <x:v>1980</x:v>
      </x:c>
      <x:c r="M6" s="19" t="str">
        <x:v>1980</x:v>
      </x:c>
      <x:c r="N6" s="28" t="str">
        <x:v>Phường Chợ Lớn</x:v>
      </x:c>
      <x:c r="O6" s="28" t="str"/>
      <x:c r="P6" s="28" t="str">
        <x:v>Phường Chợ Lớn</x:v>
      </x:c>
      <x:c r="Q6" s="19" t="str"/>
      <x:c r="R6" s="19" t="str"/>
      <x:c r="S6" s="19" t="str"/>
      <x:c r="T6" s="19" t="str"/>
      <x:c r="U6" s="19" t="str"/>
      <x:c r="V6" s="19" t="str"/>
      <x:c r="W6" s="19" t="str">
        <x:v>administrative_area</x:v>
      </x:c>
      <x:c r="X6" s="30" t="n">
        <x:v>250</x:v>
      </x:c>
      <x:c r="Y6" s="19" t="str">
        <x:v>250</x:v>
      </x:c>
      <x:c r="Z6" s="19" t="str">
        <x:v>Trung ương</x:v>
      </x:c>
      <x:c r="AA6" s="19" t="str">
        <x:v>Chuyên sâu</x:v>
      </x:c>
      <x:c r="AB6" s="19" t="str"/>
      <x:c r="AC6" s="19" t="str">
        <x:v>https://benhvienranghammat.vn/trang-chu.aspx</x:v>
      </x:c>
      <x:c r="AD6" s="28" t="str"/>
      <x:c r="AE6" s="19" t="str">
        <x:v>https://vi.wikipedia.org/wiki/Bệnh_viện_Răng_Hàm_Mặt_Trung_ương_Thành_phố_Hồ_Chí_Minh</x:v>
      </x:c>
      <x:c r="AF6" s="28" t="str">
        <x:v>Bệnh viện Răng Hàm Mặt Trung ương Thành phố Hồ Chí Minh: https://vi.wikipedia.org/wiki/Bệnh_viện_Răng_Hàm_Mặt_Trung_ương_Thành_phố_Hồ_Chí_Minh | Phường Chợ Lớn: https://vi.wikipedia.org/wiki/Chợ_Lớn_(phường) | https://vi.wikipedia.org/wiki/Danh_s%C3%A1ch_b%E1%BB%87nh_vi%E1%BB%87n_t%E1%BA%A1i_Th%C3%A0nh_ph%E1%BB%91_H%E1%BB%93_Ch%C3%AD_Minh#cite_note-3 | https://vi.wikipedia.org/wiki/Danh_s%C3%A1ch_b%E1%BB%87nh_vi%E1%BB%87n_t%E1%BA%A1i_Th%C3%A0nh_ph%E1%BB%91_H%E1%BB%93_Ch%C3%AD_Minh#cite_note-4 | https://vi.wikipedia.org/wiki/Danh_s%C3%A1ch_b%E1%BB%87nh_vi%E1%BB%87n_t%E1%BA%A1i_Th%C3%A0nh_ph%E1%BB%91_H%E1%BB%93_Ch%C3%AD_Minh#cite_note-5 | https://vi.wikipedia.org/wiki/Danh_s%C3%A1ch_b%E1%BB%87nh_vi%E1%BB%87n_t%E1%BA%A1i_Th%C3%A0nh_ph%E1%BB%91_H%E1%BB%93_Ch%C3%AD_Minh#cite_note-:2-2 | Bộ Y tế: https://vi.wikipedia.org/wiki/Bộ_Y_tế_(Việt_Nam) | https://benhvienranghammat.vn/trang-chu.aspx</x:v>
      </x:c>
      <x:c r="AG6" s="19" t="str">
        <x:v>Danh sách các bệnh viện trực thuộc bộ, ngành</x:v>
      </x:c>
      <x:c r="AH6" s="30" t="n">
        <x:v>1</x:v>
      </x:c>
      <x:c r="AI6" s="30" t="n">
        <x:v>2</x:v>
      </x:c>
      <x:c r="AJ6" s="19" t="str">
        <x:v>https://vi.wikipedia.org/wiki/Danh_s%C3%A1ch_b%E1%BB%87nh_vi%E1%BB%87n_t%E1%BA%A1i_Th%C3%A0nh_ph%E1%BB%91_H%E1%BB%93_Ch%C3%AD_Minh</x:v>
      </x:c>
      <x:c r="AK6" s="19" t="n">
        <x:v>46284.14879519676</x:v>
      </x:c>
      <x:c r="AL6" s="19" t="str"/>
      <x:c r="AM6" s="19" t="str">
        <x:v>unknown</x:v>
      </x:c>
      <x:c r="AN6" s="24" t="str">
        <x:v>secondary_unverified</x:v>
      </x:c>
    </x:row>
    <x:row r="7" ht="36" customHeight="1">
      <x:c r="A7" s="23" t="str">
        <x:v>wikipedia_hospital_01_003</x:v>
      </x:c>
      <x:c r="B7" s="28" t="str">
        <x:v>Bệnh viện Thống Nhất</x:v>
      </x:c>
      <x:c r="C7" s="28" t="str">
        <x:v>Bệnh viện Vì dân</x:v>
      </x:c>
      <x:c r="D7" s="19" t="str">
        <x:v>hospital</x:v>
      </x:c>
      <x:c r="E7" s="19" t="str">
        <x:v>hospital</x:v>
      </x:c>
      <x:c r="F7" s="19" t="str">
        <x:v>general</x:v>
      </x:c>
      <x:c r="G7" s="19" t="str">
        <x:v>Đa khoa</x:v>
      </x:c>
      <x:c r="H7" s="19" t="str">
        <x:v>public</x:v>
      </x:c>
      <x:c r="I7" s="19" t="str">
        <x:v>public</x:v>
      </x:c>
      <x:c r="J7" s="19" t="str">
        <x:v>source_section_ministry_sector</x:v>
      </x:c>
      <x:c r="K7" s="28" t="str">
        <x:v>Bộ Y tế</x:v>
      </x:c>
      <x:c r="L7" s="30" t="n">
        <x:v>1975</x:v>
      </x:c>
      <x:c r="M7" s="19" t="str">
        <x:v>1975</x:v>
      </x:c>
      <x:c r="N7" s="28" t="str">
        <x:v>Phường Tân Sơn Nhất</x:v>
      </x:c>
      <x:c r="O7" s="28" t="str"/>
      <x:c r="P7" s="28" t="str">
        <x:v>Phường Tân Sơn Nhất</x:v>
      </x:c>
      <x:c r="Q7" s="19" t="str"/>
      <x:c r="R7" s="19" t="str"/>
      <x:c r="S7" s="19" t="str"/>
      <x:c r="T7" s="19" t="str"/>
      <x:c r="U7" s="19" t="str"/>
      <x:c r="V7" s="19" t="str"/>
      <x:c r="W7" s="19" t="str">
        <x:v>administrative_area</x:v>
      </x:c>
      <x:c r="X7" s="30" t="n">
        <x:v>1200</x:v>
      </x:c>
      <x:c r="Y7" s="19" t="str">
        <x:v>1.200</x:v>
      </x:c>
      <x:c r="Z7" s="19" t="str">
        <x:v>Trung ương</x:v>
      </x:c>
      <x:c r="AA7" s="19" t="str">
        <x:v>Chuyên sâu</x:v>
      </x:c>
      <x:c r="AB7" s="19" t="str"/>
      <x:c r="AC7" s="19" t="str">
        <x:v>https://bvtn.org.vn/</x:v>
      </x:c>
      <x:c r="AD7" s="28" t="str"/>
      <x:c r="AE7" s="19" t="str">
        <x:v>https://vi.wikipedia.org/wiki/Bệnh_viện_Thống_Nhất</x:v>
      </x:c>
      <x:c r="AF7" s="28" t="str">
        <x:v>Bệnh viện Thống Nhất: https://vi.wikipedia.org/wiki/Bệnh_viện_Thống_Nhất | Phường Tân Sơn Nhất: https://vi.wikipedia.org/wiki/Tân_Sơn_Nhất | https://vi.wikipedia.org/wiki/Danh_s%C3%A1ch_b%E1%BB%87nh_vi%E1%BB%87n_t%E1%BA%A1i_Th%C3%A0nh_ph%E1%BB%91_H%E1%BB%93_Ch%C3%AD_Minh#cite_note-6 | https://vi.wikipedia.org/wiki/Danh_s%C3%A1ch_b%E1%BB%87nh_vi%E1%BB%87n_t%E1%BA%A1i_Th%C3%A0nh_ph%E1%BB%91_H%E1%BB%93_Ch%C3%AD_Minh#cite_note-:2-2 | Bộ Y tế: https://vi.wikipedia.org/wiki/Bộ_Y_tế_(Việt_Nam) | https://bvtn.org.vn/</x:v>
      </x:c>
      <x:c r="AG7" s="19" t="str">
        <x:v>Danh sách các bệnh viện trực thuộc bộ, ngành</x:v>
      </x:c>
      <x:c r="AH7" s="30" t="n">
        <x:v>1</x:v>
      </x:c>
      <x:c r="AI7" s="30" t="n">
        <x:v>3</x:v>
      </x:c>
      <x:c r="AJ7" s="19" t="str">
        <x:v>https://vi.wikipedia.org/wiki/Danh_s%C3%A1ch_b%E1%BB%87nh_vi%E1%BB%87n_t%E1%BA%A1i_Th%C3%A0nh_ph%E1%BB%91_H%E1%BB%93_Ch%C3%AD_Minh</x:v>
      </x:c>
      <x:c r="AK7" s="19" t="n">
        <x:v>46284.14879519676</x:v>
      </x:c>
      <x:c r="AL7" s="19" t="str"/>
      <x:c r="AM7" s="19" t="str">
        <x:v>unknown</x:v>
      </x:c>
      <x:c r="AN7" s="24" t="str">
        <x:v>secondary_unverified</x:v>
      </x:c>
    </x:row>
    <x:row r="8" ht="36" customHeight="1">
      <x:c r="A8" s="23" t="str">
        <x:v>wikipedia_hospital_01_004</x:v>
      </x:c>
      <x:c r="B8" s="28" t="str">
        <x:v>Bệnh viện 1A</x:v>
      </x:c>
      <x:c r="C8" s="28" t="str">
        <x:v>Bệnh viện Chỉnh hình và Phục hồi chức năng Thành phố Hồ Chí Minh</x:v>
      </x:c>
      <x:c r="D8" s="19" t="str">
        <x:v>hospital</x:v>
      </x:c>
      <x:c r="E8" s="19" t="str">
        <x:v>hospital</x:v>
      </x:c>
      <x:c r="F8" s="19" t="str">
        <x:v>specialized</x:v>
      </x:c>
      <x:c r="G8" s="19" t="str">
        <x:v>Chuyên khoa</x:v>
      </x:c>
      <x:c r="H8" s="19" t="str">
        <x:v>public</x:v>
      </x:c>
      <x:c r="I8" s="19" t="str">
        <x:v>public</x:v>
      </x:c>
      <x:c r="J8" s="19" t="str">
        <x:v>source_section_ministry_sector</x:v>
      </x:c>
      <x:c r="K8" s="28" t="str">
        <x:v>Bộ Y tế</x:v>
      </x:c>
      <x:c r="L8" s="30" t="n">
        <x:v>1983</x:v>
      </x:c>
      <x:c r="M8" s="19" t="str">
        <x:v>1983</x:v>
      </x:c>
      <x:c r="N8" s="28" t="str">
        <x:v>Phường Tân Sơn Nhất</x:v>
      </x:c>
      <x:c r="O8" s="28" t="str"/>
      <x:c r="P8" s="28" t="str">
        <x:v>Phường Tân Sơn Nhất</x:v>
      </x:c>
      <x:c r="Q8" s="19" t="str"/>
      <x:c r="R8" s="19" t="str"/>
      <x:c r="S8" s="19" t="str"/>
      <x:c r="T8" s="19" t="str"/>
      <x:c r="U8" s="19" t="str"/>
      <x:c r="V8" s="19" t="str"/>
      <x:c r="W8" s="19" t="str">
        <x:v>administrative_area</x:v>
      </x:c>
      <x:c r="X8" s="30" t="n">
        <x:v>350</x:v>
      </x:c>
      <x:c r="Y8" s="19" t="str">
        <x:v>350</x:v>
      </x:c>
      <x:c r="Z8" s="19" t="str">
        <x:v>Tỉnh</x:v>
      </x:c>
      <x:c r="AA8" s="19" t="str">
        <x:v>Cơ bản</x:v>
      </x:c>
      <x:c r="AB8" s="19" t="str"/>
      <x:c r="AC8" s="19" t="str">
        <x:v>http://benhvien1a.com/</x:v>
      </x:c>
      <x:c r="AD8" s="28" t="str"/>
      <x:c r="AE8" s="19" t="str">
        <x:v>https://vi.wikipedia.org/wiki/Bệnh_viện_Chỉnh_hình_và_Phục_hồi_Chức_năng_Thành_phố_Hồ_Chí_Minh?action=edit&amp;redlink=1</x:v>
      </x:c>
      <x:c r="AF8" s="28" t="str">
        <x:v>Bệnh viện 1A: https://vi.wikipedia.org/wiki/Bệnh_viện_Chỉnh_hình_và_Phục_hồi_Chức_năng_Thành_phố_Hồ_Chí_Minh?action=edit&amp;redlink=1 | Phường Tân Sơn Nhất: https://vi.wikipedia.org/wiki/Tân_Sơn_Nhất | https://vi.wikipedia.org/wiki/Danh_s%C3%A1ch_b%E1%BB%87nh_vi%E1%BB%87n_t%E1%BA%A1i_Th%C3%A0nh_ph%E1%BB%91_H%E1%BB%93_Ch%C3%AD_Minh#cite_note-:3-7 | Bộ Y tế: https://vi.wikipedia.org/wiki/Bộ_Y_tế_(Việt_Nam) | http://benhvien1a.com/</x:v>
      </x:c>
      <x:c r="AG8" s="19" t="str">
        <x:v>Danh sách các bệnh viện trực thuộc bộ, ngành</x:v>
      </x:c>
      <x:c r="AH8" s="30" t="n">
        <x:v>1</x:v>
      </x:c>
      <x:c r="AI8" s="30" t="n">
        <x:v>4</x:v>
      </x:c>
      <x:c r="AJ8" s="19" t="str">
        <x:v>https://vi.wikipedia.org/wiki/Danh_s%C3%A1ch_b%E1%BB%87nh_vi%E1%BB%87n_t%E1%BA%A1i_Th%C3%A0nh_ph%E1%BB%91_H%E1%BB%93_Ch%C3%AD_Minh</x:v>
      </x:c>
      <x:c r="AK8" s="19" t="n">
        <x:v>46284.14879519676</x:v>
      </x:c>
      <x:c r="AL8" s="19" t="str"/>
      <x:c r="AM8" s="19" t="str">
        <x:v>unknown</x:v>
      </x:c>
      <x:c r="AN8" s="24" t="str">
        <x:v>secondary_unverified</x:v>
      </x:c>
    </x:row>
    <x:row r="9" ht="36" customHeight="1">
      <x:c r="A9" s="23" t="str">
        <x:v>wikipedia_hospital_01_005</x:v>
      </x:c>
      <x:c r="B9" s="28" t="str">
        <x:v>Bệnh viện Quân y 175</x:v>
      </x:c>
      <x:c r="C9" s="28" t="str">
        <x:v>Bệnh viện Trung ương Quân đội 175</x:v>
      </x:c>
      <x:c r="D9" s="19" t="str">
        <x:v>hospital</x:v>
      </x:c>
      <x:c r="E9" s="19" t="str">
        <x:v>hospital</x:v>
      </x:c>
      <x:c r="F9" s="19" t="str">
        <x:v>general</x:v>
      </x:c>
      <x:c r="G9" s="19" t="str">
        <x:v>Đa khoa</x:v>
      </x:c>
      <x:c r="H9" s="19" t="str">
        <x:v>public</x:v>
      </x:c>
      <x:c r="I9" s="19" t="str">
        <x:v>military</x:v>
      </x:c>
      <x:c r="J9" s="19" t="str">
        <x:v>governing_body</x:v>
      </x:c>
      <x:c r="K9" s="28" t="str">
        <x:v>Bộ Quốc phòng</x:v>
      </x:c>
      <x:c r="L9" s="30" t="n">
        <x:v>1975</x:v>
      </x:c>
      <x:c r="M9" s="19" t="str">
        <x:v>1975</x:v>
      </x:c>
      <x:c r="N9" s="28" t="str">
        <x:v>Phường Hạnh Thông</x:v>
      </x:c>
      <x:c r="O9" s="28" t="str"/>
      <x:c r="P9" s="28" t="str">
        <x:v>Phường Hạnh Thông</x:v>
      </x:c>
      <x:c r="Q9" s="19" t="str"/>
      <x:c r="R9" s="19" t="str"/>
      <x:c r="S9" s="19" t="str"/>
      <x:c r="T9" s="19" t="str"/>
      <x:c r="U9" s="19" t="str"/>
      <x:c r="V9" s="19" t="str"/>
      <x:c r="W9" s="19" t="str">
        <x:v>administrative_area</x:v>
      </x:c>
      <x:c r="X9" s="30" t="n">
        <x:v>1500</x:v>
      </x:c>
      <x:c r="Y9" s="19" t="str">
        <x:v>1.500</x:v>
      </x:c>
      <x:c r="Z9" s="19" t="str">
        <x:v>Trung ương</x:v>
      </x:c>
      <x:c r="AA9" s="19" t="str">
        <x:v>Chuyên sâu</x:v>
      </x:c>
      <x:c r="AB9" s="19" t="str"/>
      <x:c r="AC9" s="19" t="str">
        <x:v>https://benhvien175.vn/en/</x:v>
      </x:c>
      <x:c r="AD9" s="28" t="str"/>
      <x:c r="AE9" s="19" t="str">
        <x:v>https://vi.wikipedia.org/wiki/Bệnh_viện_Quân_y_175</x:v>
      </x:c>
      <x:c r="AF9" s="28" t="str">
        <x:v>Bệnh viện Quân y 175: https://vi.wikipedia.org/wiki/Bệnh_viện_Quân_y_175 | Phường Hạnh Thông: https://vi.wikipedia.org/wiki/Hạnh_Thông | https://vi.wikipedia.org/wiki/Danh_s%C3%A1ch_b%E1%BB%87nh_vi%E1%BB%87n_t%E1%BA%A1i_Th%C3%A0nh_ph%E1%BB%91_H%E1%BB%93_Ch%C3%AD_Minh#cite_note-8 | https://vi.wikipedia.org/wiki/Danh_s%C3%A1ch_b%E1%BB%87nh_vi%E1%BB%87n_t%E1%BA%A1i_Th%C3%A0nh_ph%E1%BB%91_H%E1%BB%93_Ch%C3%AD_Minh#cite_note-:4-9 | Bộ Quốc phòng: https://vi.wikipedia.org/wiki/Bộ_Quốc_phòng_(Việt_Nam) | https://benhvien175.vn/en/</x:v>
      </x:c>
      <x:c r="AG9" s="19" t="str">
        <x:v>Danh sách các bệnh viện trực thuộc bộ, ngành</x:v>
      </x:c>
      <x:c r="AH9" s="30" t="n">
        <x:v>1</x:v>
      </x:c>
      <x:c r="AI9" s="30" t="n">
        <x:v>5</x:v>
      </x:c>
      <x:c r="AJ9" s="19" t="str">
        <x:v>https://vi.wikipedia.org/wiki/Danh_s%C3%A1ch_b%E1%BB%87nh_vi%E1%BB%87n_t%E1%BA%A1i_Th%C3%A0nh_ph%E1%BB%91_H%E1%BB%93_Ch%C3%AD_Minh</x:v>
      </x:c>
      <x:c r="AK9" s="19" t="n">
        <x:v>46284.14879519676</x:v>
      </x:c>
      <x:c r="AL9" s="19" t="str"/>
      <x:c r="AM9" s="19" t="str">
        <x:v>unknown</x:v>
      </x:c>
      <x:c r="AN9" s="24" t="str">
        <x:v>secondary_unverified</x:v>
      </x:c>
    </x:row>
    <x:row r="10" ht="36" customHeight="1">
      <x:c r="A10" s="23" t="str">
        <x:v>wikipedia_hospital_01_006</x:v>
      </x:c>
      <x:c r="B10" s="28" t="str">
        <x:v>Bệnh viện Quân y 7A</x:v>
      </x:c>
      <x:c r="C10" s="28" t="str"/>
      <x:c r="D10" s="19" t="str">
        <x:v>hospital</x:v>
      </x:c>
      <x:c r="E10" s="19" t="str">
        <x:v>hospital</x:v>
      </x:c>
      <x:c r="F10" s="19" t="str">
        <x:v>general</x:v>
      </x:c>
      <x:c r="G10" s="19" t="str">
        <x:v>Đa khoa</x:v>
      </x:c>
      <x:c r="H10" s="19" t="str">
        <x:v>public</x:v>
      </x:c>
      <x:c r="I10" s="19" t="str">
        <x:v>military</x:v>
      </x:c>
      <x:c r="J10" s="19" t="str">
        <x:v>governing_body</x:v>
      </x:c>
      <x:c r="K10" s="28" t="str">
        <x:v>Bộ Quốc phòng</x:v>
      </x:c>
      <x:c r="L10" s="30" t="n">
        <x:v>1976</x:v>
      </x:c>
      <x:c r="M10" s="19" t="str">
        <x:v>1976</x:v>
      </x:c>
      <x:c r="N10" s="28" t="str">
        <x:v>Phường An Đông</x:v>
      </x:c>
      <x:c r="O10" s="28" t="str"/>
      <x:c r="P10" s="28" t="str">
        <x:v>Phường An Đông</x:v>
      </x:c>
      <x:c r="Q10" s="19" t="str"/>
      <x:c r="R10" s="19" t="str"/>
      <x:c r="S10" s="19" t="str"/>
      <x:c r="T10" s="19" t="str"/>
      <x:c r="U10" s="19" t="str"/>
      <x:c r="V10" s="19" t="str"/>
      <x:c r="W10" s="19" t="str">
        <x:v>administrative_area</x:v>
      </x:c>
      <x:c r="X10" s="30" t="n">
        <x:v>400</x:v>
      </x:c>
      <x:c r="Y10" s="19" t="str">
        <x:v>400</x:v>
      </x:c>
      <x:c r="Z10" s="19" t="str">
        <x:v>Tỉnh</x:v>
      </x:c>
      <x:c r="AA10" s="19" t="str">
        <x:v>Chuyên sâu</x:v>
      </x:c>
      <x:c r="AB10" s="19" t="str"/>
      <x:c r="AC10" s="19" t="str">
        <x:v>http://bvquany7a.vn/</x:v>
      </x:c>
      <x:c r="AD10" s="28" t="str"/>
      <x:c r="AE10" s="19" t="str">
        <x:v>https://vi.wikipedia.org/wiki/Bệnh_viện_Quân_y_7A?action=edit&amp;redlink=1</x:v>
      </x:c>
      <x:c r="AF10" s="28" t="str">
        <x:v>Bệnh viện Quân y 7A: https://vi.wikipedia.org/wiki/Bệnh_viện_Quân_y_7A?action=edit&amp;redlink=1 | https://vi.wikipedia.org/wiki/Danh_s%C3%A1ch_b%E1%BB%87nh_vi%E1%BB%87n_t%E1%BA%A1i_Th%C3%A0nh_ph%E1%BB%91_H%E1%BB%93_Ch%C3%AD_Minh#cite_note-10 | Phường An Đông: https://vi.wikipedia.org/wiki/An_Đông | https://vi.wikipedia.org/wiki/Danh_s%C3%A1ch_b%E1%BB%87nh_vi%E1%BB%87n_t%E1%BA%A1i_Th%C3%A0nh_ph%E1%BB%91_H%E1%BB%93_Ch%C3%AD_Minh#cite_note-11 | https://vi.wikipedia.org/wiki/Danh_s%C3%A1ch_b%E1%BB%87nh_vi%E1%BB%87n_t%E1%BA%A1i_Th%C3%A0nh_ph%E1%BB%91_H%E1%BB%93_Ch%C3%AD_Minh#cite_note-:4-9 | Bộ Quốc phòng: https://vi.wikipedia.org/wiki/Bộ_Quốc_phòng_(Việt_Nam) | http://bvquany7a.vn/</x:v>
      </x:c>
      <x:c r="AG10" s="19" t="str">
        <x:v>Danh sách các bệnh viện trực thuộc bộ, ngành</x:v>
      </x:c>
      <x:c r="AH10" s="30" t="n">
        <x:v>1</x:v>
      </x:c>
      <x:c r="AI10" s="30" t="n">
        <x:v>6</x:v>
      </x:c>
      <x:c r="AJ10" s="19" t="str">
        <x:v>https://vi.wikipedia.org/wiki/Danh_s%C3%A1ch_b%E1%BB%87nh_vi%E1%BB%87n_t%E1%BA%A1i_Th%C3%A0nh_ph%E1%BB%91_H%E1%BB%93_Ch%C3%AD_Minh</x:v>
      </x:c>
      <x:c r="AK10" s="19" t="n">
        <x:v>46284.14879519676</x:v>
      </x:c>
      <x:c r="AL10" s="19" t="str"/>
      <x:c r="AM10" s="19" t="str">
        <x:v>unknown</x:v>
      </x:c>
      <x:c r="AN10" s="24" t="str">
        <x:v>secondary_unverified</x:v>
      </x:c>
    </x:row>
    <x:row r="11" ht="36" customHeight="1">
      <x:c r="A11" s="23" t="str">
        <x:v>wikipedia_hospital_01_007</x:v>
      </x:c>
      <x:c r="B11" s="28" t="str">
        <x:v>Bệnh viện 30-4</x:v>
      </x:c>
      <x:c r="C11" s="28" t="str"/>
      <x:c r="D11" s="19" t="str">
        <x:v>hospital</x:v>
      </x:c>
      <x:c r="E11" s="19" t="str">
        <x:v>hospital</x:v>
      </x:c>
      <x:c r="F11" s="19" t="str">
        <x:v>general</x:v>
      </x:c>
      <x:c r="G11" s="19" t="str">
        <x:v>Đa khoa</x:v>
      </x:c>
      <x:c r="H11" s="19" t="str">
        <x:v>public</x:v>
      </x:c>
      <x:c r="I11" s="19" t="str">
        <x:v>police</x:v>
      </x:c>
      <x:c r="J11" s="19" t="str">
        <x:v>governing_body</x:v>
      </x:c>
      <x:c r="K11" s="28" t="str">
        <x:v>Bộ Công an</x:v>
      </x:c>
      <x:c r="L11" s="30" t="n">
        <x:v>1975</x:v>
      </x:c>
      <x:c r="M11" s="19" t="str">
        <x:v>1975</x:v>
      </x:c>
      <x:c r="N11" s="28" t="str">
        <x:v>Phường An Đông</x:v>
      </x:c>
      <x:c r="O11" s="28" t="str"/>
      <x:c r="P11" s="28" t="str">
        <x:v>Phường An Đông</x:v>
      </x:c>
      <x:c r="Q11" s="19" t="str"/>
      <x:c r="R11" s="19" t="str"/>
      <x:c r="S11" s="19" t="str"/>
      <x:c r="T11" s="19" t="str"/>
      <x:c r="U11" s="19" t="str"/>
      <x:c r="V11" s="19" t="str"/>
      <x:c r="W11" s="19" t="str">
        <x:v>administrative_area</x:v>
      </x:c>
      <x:c r="X11" s="30" t="n">
        <x:v>500</x:v>
      </x:c>
      <x:c r="Y11" s="19" t="str">
        <x:v>500</x:v>
      </x:c>
      <x:c r="Z11" s="19" t="str">
        <x:v>Trung ương</x:v>
      </x:c>
      <x:c r="AA11" s="19" t="str">
        <x:v>Chuyên sâu</x:v>
      </x:c>
      <x:c r="AB11" s="19" t="str"/>
      <x:c r="AC11" s="19" t="str">
        <x:v>https://benhvien304.com.vn/</x:v>
      </x:c>
      <x:c r="AD11" s="28" t="str"/>
      <x:c r="AE11" s="19" t="str">
        <x:v>https://vi.wikipedia.org/wiki/Bệnh_viện_30-4?action=edit&amp;redlink=1</x:v>
      </x:c>
      <x:c r="AF11" s="28" t="str">
        <x:v>Bệnh viện 30-4: https://vi.wikipedia.org/wiki/Bệnh_viện_30-4?action=edit&amp;redlink=1 | Phường An Đông: https://vi.wikipedia.org/wiki/An_Đông | https://vi.wikipedia.org/wiki/Danh_s%C3%A1ch_b%E1%BB%87nh_vi%E1%BB%87n_t%E1%BA%A1i_Th%C3%A0nh_ph%E1%BB%91_H%E1%BB%93_Ch%C3%AD_Minh#cite_note-12 | https://vi.wikipedia.org/wiki/Danh_s%C3%A1ch_b%E1%BB%87nh_vi%E1%BB%87n_t%E1%BA%A1i_Th%C3%A0nh_ph%E1%BB%91_H%E1%BB%93_Ch%C3%AD_Minh#cite_note-13 | Bộ Công an: https://vi.wikipedia.org/wiki/Bộ_Công_an_(Việt_Nam) | https://benhvien304.com.vn/</x:v>
      </x:c>
      <x:c r="AG11" s="19" t="str">
        <x:v>Danh sách các bệnh viện trực thuộc bộ, ngành</x:v>
      </x:c>
      <x:c r="AH11" s="30" t="n">
        <x:v>1</x:v>
      </x:c>
      <x:c r="AI11" s="30" t="n">
        <x:v>7</x:v>
      </x:c>
      <x:c r="AJ11" s="19" t="str">
        <x:v>https://vi.wikipedia.org/wiki/Danh_s%C3%A1ch_b%E1%BB%87nh_vi%E1%BB%87n_t%E1%BA%A1i_Th%C3%A0nh_ph%E1%BB%91_H%E1%BB%93_Ch%C3%AD_Minh</x:v>
      </x:c>
      <x:c r="AK11" s="19" t="n">
        <x:v>46284.14879519676</x:v>
      </x:c>
      <x:c r="AL11" s="19" t="str"/>
      <x:c r="AM11" s="19" t="str">
        <x:v>unknown</x:v>
      </x:c>
      <x:c r="AN11" s="24" t="str">
        <x:v>secondary_unverified</x:v>
      </x:c>
    </x:row>
    <x:row r="12" ht="36" customHeight="1">
      <x:c r="A12" s="23" t="str">
        <x:v>wikipedia_hospital_01_008</x:v>
      </x:c>
      <x:c r="B12" s="28" t="str">
        <x:v>Bệnh viện Giao thông Vận tải</x:v>
      </x:c>
      <x:c r="C12" s="28" t="str"/>
      <x:c r="D12" s="19" t="str">
        <x:v>hospital</x:v>
      </x:c>
      <x:c r="E12" s="19" t="str">
        <x:v>hospital</x:v>
      </x:c>
      <x:c r="F12" s="19" t="str">
        <x:v>unknown</x:v>
      </x:c>
      <x:c r="G12" s="19" t="str"/>
      <x:c r="H12" s="19" t="str">
        <x:v>public</x:v>
      </x:c>
      <x:c r="I12" s="19" t="str">
        <x:v>public</x:v>
      </x:c>
      <x:c r="J12" s="19" t="str">
        <x:v>source_section_ministry_sector</x:v>
      </x:c>
      <x:c r="K12" s="28" t="str">
        <x:v>Cục Y tế Giao thông Vận tải</x:v>
      </x:c>
      <x:c r="L12" s="30" t="str"/>
      <x:c r="M12" s="19" t="str"/>
      <x:c r="N12" s="28" t="str">
        <x:v>Phường Bàn Cờ</x:v>
      </x:c>
      <x:c r="O12" s="28" t="str"/>
      <x:c r="P12" s="28" t="str">
        <x:v>Phường Bàn Cờ</x:v>
      </x:c>
      <x:c r="Q12" s="19" t="str"/>
      <x:c r="R12" s="19" t="str"/>
      <x:c r="S12" s="19" t="str"/>
      <x:c r="T12" s="19" t="str"/>
      <x:c r="U12" s="19" t="str"/>
      <x:c r="V12" s="19" t="str"/>
      <x:c r="W12" s="19" t="str">
        <x:v>administrative_area</x:v>
      </x:c>
      <x:c r="X12" s="30" t="n">
        <x:v>70</x:v>
      </x:c>
      <x:c r="Y12" s="19" t="str">
        <x:v>70</x:v>
      </x:c>
      <x:c r="Z12" s="19" t="str">
        <x:v>Huyện</x:v>
      </x:c>
      <x:c r="AA12" s="19" t="str">
        <x:v>Cơ bản</x:v>
      </x:c>
      <x:c r="AB12" s="19" t="str"/>
      <x:c r="AC12" s="19" t="str"/>
      <x:c r="AD12" s="28" t="str"/>
      <x:c r="AE12" s="19" t="str">
        <x:v>https://vi.wikipedia.org/wiki/Bệnh_viện_Giao_thông_Vận_tải?action=edit&amp;redlink=1</x:v>
      </x:c>
      <x:c r="AF12" s="28" t="str">
        <x:v>Bệnh viện Giao thông Vận tải: https://vi.wikipedia.org/wiki/Bệnh_viện_Giao_thông_Vận_tải?action=edit&amp;redlink=1 | Phường Bàn Cờ: https://vi.wikipedia.org/wiki/Bàn_Cờ | https://vi.wikipedia.org/wiki/Danh_s%C3%A1ch_b%E1%BB%87nh_vi%E1%BB%87n_t%E1%BA%A1i_Th%C3%A0nh_ph%E1%BB%91_H%E1%BB%93_Ch%C3%AD_Minh#cite_note-:3-7 | Cục Y tế Giao thông Vận tải: https://vi.wikipedia.org/wiki/Cục_Y_tế_Giao_thông_Vận_tải_(Việt_Nam)</x:v>
      </x:c>
      <x:c r="AG12" s="19" t="str">
        <x:v>Danh sách các bệnh viện trực thuộc bộ, ngành</x:v>
      </x:c>
      <x:c r="AH12" s="30" t="n">
        <x:v>1</x:v>
      </x:c>
      <x:c r="AI12" s="30" t="n">
        <x:v>8</x:v>
      </x:c>
      <x:c r="AJ12" s="19" t="str">
        <x:v>https://vi.wikipedia.org/wiki/Danh_s%C3%A1ch_b%E1%BB%87nh_vi%E1%BB%87n_t%E1%BA%A1i_Th%C3%A0nh_ph%E1%BB%91_H%E1%BB%93_Ch%C3%AD_Minh</x:v>
      </x:c>
      <x:c r="AK12" s="19" t="n">
        <x:v>46284.14879519676</x:v>
      </x:c>
      <x:c r="AL12" s="19" t="str"/>
      <x:c r="AM12" s="19" t="str">
        <x:v>unknown</x:v>
      </x:c>
      <x:c r="AN12" s="24" t="str">
        <x:v>secondary_unverified</x:v>
      </x:c>
    </x:row>
    <x:row r="13" ht="36" customHeight="1">
      <x:c r="A13" s="23" t="str">
        <x:v>wikipedia_hospital_01_009</x:v>
      </x:c>
      <x:c r="B13" s="28" t="str">
        <x:v>Bệnh viện Đa khoa Bưu điện</x:v>
      </x:c>
      <x:c r="C13" s="28" t="str">
        <x:v>Bệnh viện Bưu điện II</x:v>
      </x:c>
      <x:c r="D13" s="19" t="str">
        <x:v>hospital</x:v>
      </x:c>
      <x:c r="E13" s="19" t="str">
        <x:v>hospital</x:v>
      </x:c>
      <x:c r="F13" s="19" t="str">
        <x:v>general</x:v>
      </x:c>
      <x:c r="G13" s="19" t="str">
        <x:v>Đa khoa</x:v>
      </x:c>
      <x:c r="H13" s="19" t="str">
        <x:v>public</x:v>
      </x:c>
      <x:c r="I13" s="19" t="str">
        <x:v>state_enterprise</x:v>
      </x:c>
      <x:c r="J13" s="19" t="str">
        <x:v>governing_body</x:v>
      </x:c>
      <x:c r="K13" s="28" t="str">
        <x:v>Tập đoàn Bưu chính Viễn thông Việt Nam</x:v>
      </x:c>
      <x:c r="L13" s="30" t="n">
        <x:v>2009</x:v>
      </x:c>
      <x:c r="M13" s="19" t="str">
        <x:v>2009</x:v>
      </x:c>
      <x:c r="N13" s="28" t="str">
        <x:v>Phường Hòa Hưng , Phường An Khánh</x:v>
      </x:c>
      <x:c r="O13" s="28" t="str"/>
      <x:c r="P13" s="28" t="str">
        <x:v>Phường Hòa Hưng , Phường An Khánh</x:v>
      </x:c>
      <x:c r="Q13" s="19" t="str"/>
      <x:c r="R13" s="19" t="str"/>
      <x:c r="S13" s="19" t="str"/>
      <x:c r="T13" s="19" t="str"/>
      <x:c r="U13" s="19" t="str"/>
      <x:c r="V13" s="19" t="str"/>
      <x:c r="W13" s="19" t="str">
        <x:v>administrative_area</x:v>
      </x:c>
      <x:c r="X13" s="30" t="n">
        <x:v>450</x:v>
      </x:c>
      <x:c r="Y13" s="19" t="str">
        <x:v>450</x:v>
      </x:c>
      <x:c r="Z13" s="19" t="str">
        <x:v>Tỉnh</x:v>
      </x:c>
      <x:c r="AA13" s="19" t="str">
        <x:v>Cơ bản</x:v>
      </x:c>
      <x:c r="AB13" s="19" t="str"/>
      <x:c r="AC13" s="19" t="str">
        <x:v>https://bvdkbuudien.com.vn/</x:v>
      </x:c>
      <x:c r="AD13" s="28" t="str"/>
      <x:c r="AE13" s="19" t="str">
        <x:v>https://vi.wikipedia.org/wiki/Bệnh_viện_Đa_khoa_Bưu_điện?action=edit&amp;redlink=1</x:v>
      </x:c>
      <x:c r="AF13" s="28" t="str">
        <x:v>Bệnh viện Đa khoa Bưu điện: https://vi.wikipedia.org/wiki/Bệnh_viện_Đa_khoa_Bưu_điện?action=edit&amp;redlink=1 | Phường Hòa Hưng: https://vi.wikipedia.org/wiki/Hòa_Hưng_(phường) | Phường An Khánh: https://vi.wikipedia.org/wiki/An_Khánh_(phường) | https://vi.wikipedia.org/wiki/Danh_s%C3%A1ch_b%E1%BB%87nh_vi%E1%BB%87n_t%E1%BA%A1i_Th%C3%A0nh_ph%E1%BB%91_H%E1%BB%93_Ch%C3%AD_Minh#cite_note-:3-7 | https://vi.wikipedia.org/wiki/Danh_s%C3%A1ch_b%E1%BB%87nh_vi%E1%BB%87n_t%E1%BA%A1i_Th%C3%A0nh_ph%E1%BB%91_H%E1%BB%93_Ch%C3%AD_Minh#cite_note-14 | Tập đoàn Bưu chính Viễn thông Việt Nam: https://vi.wikipedia.org/wiki/Tập_đoàn_Bưu_chính_Viễn_thông_Việt_Nam | https://bvdkbuudien.com.vn/</x:v>
      </x:c>
      <x:c r="AG13" s="19" t="str">
        <x:v>Danh sách các bệnh viện trực thuộc bộ, ngành</x:v>
      </x:c>
      <x:c r="AH13" s="30" t="n">
        <x:v>1</x:v>
      </x:c>
      <x:c r="AI13" s="30" t="n">
        <x:v>9</x:v>
      </x:c>
      <x:c r="AJ13" s="19" t="str">
        <x:v>https://vi.wikipedia.org/wiki/Danh_s%C3%A1ch_b%E1%BB%87nh_vi%E1%BB%87n_t%E1%BA%A1i_Th%C3%A0nh_ph%E1%BB%91_H%E1%BB%93_Ch%C3%AD_Minh</x:v>
      </x:c>
      <x:c r="AK13" s="19" t="n">
        <x:v>46284.14879519676</x:v>
      </x:c>
      <x:c r="AL13" s="19" t="str"/>
      <x:c r="AM13" s="19" t="str">
        <x:v>unknown</x:v>
      </x:c>
      <x:c r="AN13" s="24" t="str">
        <x:v>secondary_unverified</x:v>
      </x:c>
    </x:row>
    <x:row r="14" ht="36" customHeight="1">
      <x:c r="A14" s="23" t="str">
        <x:v>wikipedia_hospital_02_001</x:v>
      </x:c>
      <x:c r="B14" s="28" t="str">
        <x:v>Bệnh viện Đại học Y Dược Thành phố Hồ Chí Minh</x:v>
      </x:c>
      <x:c r="C14" s="28" t="str"/>
      <x:c r="D14" s="19" t="str">
        <x:v>hospital</x:v>
      </x:c>
      <x:c r="E14" s="19" t="str">
        <x:v>hospital</x:v>
      </x:c>
      <x:c r="F14" s="19" t="str">
        <x:v>general</x:v>
      </x:c>
      <x:c r="G14" s="19" t="str">
        <x:v>Đa khoa</x:v>
      </x:c>
      <x:c r="H14" s="19" t="str">
        <x:v>public</x:v>
      </x:c>
      <x:c r="I14" s="19" t="str">
        <x:v>public_university</x:v>
      </x:c>
      <x:c r="J14" s="19" t="str">
        <x:v>source_section_university_and_governing_body</x:v>
      </x:c>
      <x:c r="K14" s="28" t="str">
        <x:v>Bộ Y tế</x:v>
      </x:c>
      <x:c r="L14" s="30" t="n">
        <x:v>2000</x:v>
      </x:c>
      <x:c r="M14" s="19" t="str">
        <x:v>2000</x:v>
      </x:c>
      <x:c r="N14" s="28" t="str">
        <x:v>Phường Chợ Lớn , Phường Phú Nhuận</x:v>
      </x:c>
      <x:c r="O14" s="28" t="str"/>
      <x:c r="P14" s="28" t="str">
        <x:v>Phường Chợ Lớn , Phường Phú Nhuận</x:v>
      </x:c>
      <x:c r="Q14" s="19" t="str"/>
      <x:c r="R14" s="19" t="str"/>
      <x:c r="S14" s="19" t="str"/>
      <x:c r="T14" s="19" t="str"/>
      <x:c r="U14" s="19" t="str"/>
      <x:c r="V14" s="19" t="str"/>
      <x:c r="W14" s="19" t="str">
        <x:v>administrative_area</x:v>
      </x:c>
      <x:c r="X14" s="30" t="n">
        <x:v>1000</x:v>
      </x:c>
      <x:c r="Y14" s="19" t="str">
        <x:v>1.000</x:v>
      </x:c>
      <x:c r="Z14" s="19" t="str">
        <x:v>Trung ương</x:v>
      </x:c>
      <x:c r="AA14" s="19" t="str">
        <x:v>Chuyên sâu</x:v>
      </x:c>
      <x:c r="AB14" s="19" t="str"/>
      <x:c r="AC14" s="19" t="str">
        <x:v>http://bvdaihoc.com.vn/</x:v>
      </x:c>
      <x:c r="AD14" s="28" t="str">
        <x:v>Trực thuộc Đại học Y Dược Thành phố Hồ Chí Minh</x:v>
      </x:c>
      <x:c r="AE14" s="19" t="str">
        <x:v>https://vi.wikipedia.org/wiki/Bệnh_viện_Đại_học_Y_Dược,_Thành_phố_Hồ_Chí_Minh</x:v>
      </x:c>
      <x:c r="AF14" s="28" t="str">
        <x:v>Bệnh viện Đại học Y Dược Thành phố Hồ Chí Minh: https://vi.wikipedia.org/wiki/Bệnh_viện_Đại_học_Y_Dược,_Thành_phố_Hồ_Chí_Minh | Phường Chợ Lớn: https://vi.wikipedia.org/wiki/Chợ_Lớn_(phường) | Phường Phú Nhuận: https://vi.wikipedia.org/wiki/Phú_Nhuận_(phường) | https://vi.wikipedia.org/wiki/Danh_s%C3%A1ch_b%E1%BB%87nh_vi%E1%BB%87n_t%E1%BA%A1i_Th%C3%A0nh_ph%E1%BB%91_H%E1%BB%93_Ch%C3%AD_Minh#cite_note-:2-2 | Bộ Y tế: https://vi.wikipedia.org/wiki/Bộ_Y_tế_(Việt_Nam) | http://bvdaihoc.com.vn/ | https://vi.wikipedia.org/wiki/Wikipedia:Liên_kết_hỏng | Đại học Y Dược Thành phố Hồ Chí Minh: https://vi.wikipedia.org/wiki/Đại_học_Y_Dược_Thành_phố_Hồ_Chí_Minh</x:v>
      </x:c>
      <x:c r="AG14" s="19" t="str">
        <x:v>Danh sách các bệnh viện đại học</x:v>
      </x:c>
      <x:c r="AH14" s="30" t="n">
        <x:v>2</x:v>
      </x:c>
      <x:c r="AI14" s="30" t="n">
        <x:v>1</x:v>
      </x:c>
      <x:c r="AJ14" s="19" t="str">
        <x:v>https://vi.wikipedia.org/wiki/Danh_s%C3%A1ch_b%E1%BB%87nh_vi%E1%BB%87n_t%E1%BA%A1i_Th%C3%A0nh_ph%E1%BB%91_H%E1%BB%93_Ch%C3%AD_Minh</x:v>
      </x:c>
      <x:c r="AK14" s="19" t="n">
        <x:v>46284.14879519676</x:v>
      </x:c>
      <x:c r="AL14" s="19" t="str"/>
      <x:c r="AM14" s="19" t="str">
        <x:v>unknown</x:v>
      </x:c>
      <x:c r="AN14" s="24" t="str">
        <x:v>secondary_unverified</x:v>
      </x:c>
    </x:row>
    <x:row r="15" ht="36" customHeight="1">
      <x:c r="A15" s="23" t="str">
        <x:v>wikipedia_hospital_03_001</x:v>
      </x:c>
      <x:c r="B15" s="28" t="str">
        <x:v>Bệnh viện Nhân dân Gia Định</x:v>
      </x:c>
      <x:c r="C15" s="28" t="str">
        <x:v>Bệnh viện Nguyễn Văn Học</x:v>
      </x:c>
      <x:c r="D15" s="19" t="str">
        <x:v>hospital</x:v>
      </x:c>
      <x:c r="E15" s="19" t="str">
        <x:v>hospital</x:v>
      </x:c>
      <x:c r="F15" s="19" t="str">
        <x:v>general</x:v>
      </x:c>
      <x:c r="G15" s="19" t="str">
        <x:v>Đa khoa</x:v>
      </x:c>
      <x:c r="H15" s="19" t="str">
        <x:v>public</x:v>
      </x:c>
      <x:c r="I15" s="19" t="str">
        <x:v>public</x:v>
      </x:c>
      <x:c r="J15" s="19" t="str">
        <x:v>source_section_public</x:v>
      </x:c>
      <x:c r="K15" s="28" t="str"/>
      <x:c r="L15" s="30" t="n">
        <x:v>1916</x:v>
      </x:c>
      <x:c r="M15" s="19" t="str">
        <x:v>1916</x:v>
      </x:c>
      <x:c r="N15" s="28" t="str">
        <x:v>Phường Gia Định</x:v>
      </x:c>
      <x:c r="O15" s="28" t="str"/>
      <x:c r="P15" s="28" t="str">
        <x:v>Phường Gia Định</x:v>
      </x:c>
      <x:c r="Q15" s="19" t="str"/>
      <x:c r="R15" s="19" t="str"/>
      <x:c r="S15" s="19" t="str"/>
      <x:c r="T15" s="19" t="str"/>
      <x:c r="U15" s="19" t="str"/>
      <x:c r="V15" s="19" t="str"/>
      <x:c r="W15" s="19" t="str">
        <x:v>administrative_area</x:v>
      </x:c>
      <x:c r="X15" s="30" t="n">
        <x:v>1500</x:v>
      </x:c>
      <x:c r="Y15" s="19" t="str">
        <x:v>1.500</x:v>
      </x:c>
      <x:c r="Z15" s="19" t="str">
        <x:v>Tỉnh</x:v>
      </x:c>
      <x:c r="AA15" s="19" t="str">
        <x:v>Chuyên sâu</x:v>
      </x:c>
      <x:c r="AB15" s="19" t="str">
        <x:v>bvndgiadinh.org.vn</x:v>
      </x:c>
      <x:c r="AC15" s="19" t="str">
        <x:v>http://bvndgiadinh.org.vn</x:v>
      </x:c>
      <x:c r="AD15" s="28" t="str"/>
      <x:c r="AE15" s="19" t="str">
        <x:v>https://vi.wikipedia.org/wiki/Bệnh_viện_Nhân_dân_Gia_Định</x:v>
      </x:c>
      <x:c r="AF15" s="28" t="str">
        <x:v>Bệnh viện Nhân dân Gia Định: https://vi.wikipedia.org/wiki/Bệnh_viện_Nhân_dân_Gia_Định | Phường Gia Định: https://vi.wikipedia.org/wiki/Gia_Định_(phường) | https://vi.wikipedia.org/wiki/Danh_s%C3%A1ch_b%E1%BB%87nh_vi%E1%BB%87n_t%E1%BA%A1i_Th%C3%A0nh_ph%E1%BB%91_H%E1%BB%93_Ch%C3%AD_Minh#cite_note-:3-7 | bvndgiadinh.org.vn: http://bvndgiadinh.org.vn</x:v>
      </x:c>
      <x:c r="AG15" s="19" t="str">
        <x:v>Danh sách các bệnh viện hoặc trung tâm y tế công lập trực thuộc Sở Y tế Thành phố Hồ Chí Minh</x:v>
      </x:c>
      <x:c r="AH15" s="30" t="n">
        <x:v>3</x:v>
      </x:c>
      <x:c r="AI15" s="30" t="n">
        <x:v>1</x:v>
      </x:c>
      <x:c r="AJ15" s="19" t="str">
        <x:v>https://vi.wikipedia.org/wiki/Danh_s%C3%A1ch_b%E1%BB%87nh_vi%E1%BB%87n_t%E1%BA%A1i_Th%C3%A0nh_ph%E1%BB%91_H%E1%BB%93_Ch%C3%AD_Minh</x:v>
      </x:c>
      <x:c r="AK15" s="19" t="n">
        <x:v>46284.14879519676</x:v>
      </x:c>
      <x:c r="AL15" s="19" t="str"/>
      <x:c r="AM15" s="19" t="str">
        <x:v>unknown</x:v>
      </x:c>
      <x:c r="AN15" s="24" t="str">
        <x:v>secondary_unverified</x:v>
      </x:c>
    </x:row>
    <x:row r="16" ht="36" customHeight="1">
      <x:c r="A16" s="23" t="str">
        <x:v>wikipedia_hospital_03_002</x:v>
      </x:c>
      <x:c r="B16" s="28" t="str">
        <x:v>Bệnh viện Nhân dân 115</x:v>
      </x:c>
      <x:c r="C16" s="28" t="str">
        <x:v>Viện Quân y 115</x:v>
      </x:c>
      <x:c r="D16" s="19" t="str">
        <x:v>hospital</x:v>
      </x:c>
      <x:c r="E16" s="19" t="str">
        <x:v>hospital</x:v>
      </x:c>
      <x:c r="F16" s="19" t="str">
        <x:v>general</x:v>
      </x:c>
      <x:c r="G16" s="19" t="str">
        <x:v>Đa khoa</x:v>
      </x:c>
      <x:c r="H16" s="19" t="str">
        <x:v>public</x:v>
      </x:c>
      <x:c r="I16" s="19" t="str">
        <x:v>public</x:v>
      </x:c>
      <x:c r="J16" s="19" t="str">
        <x:v>source_section_public</x:v>
      </x:c>
      <x:c r="K16" s="28" t="str"/>
      <x:c r="L16" s="30" t="n">
        <x:v>1989</x:v>
      </x:c>
      <x:c r="M16" s="19" t="str">
        <x:v>1989</x:v>
      </x:c>
      <x:c r="N16" s="28" t="str">
        <x:v>Phường Hòa Hưng</x:v>
      </x:c>
      <x:c r="O16" s="28" t="str"/>
      <x:c r="P16" s="28" t="str">
        <x:v>Phường Hòa Hưng</x:v>
      </x:c>
      <x:c r="Q16" s="19" t="str"/>
      <x:c r="R16" s="19" t="str"/>
      <x:c r="S16" s="19" t="str"/>
      <x:c r="T16" s="19" t="str"/>
      <x:c r="U16" s="19" t="str"/>
      <x:c r="V16" s="19" t="str"/>
      <x:c r="W16" s="19" t="str">
        <x:v>administrative_area</x:v>
      </x:c>
      <x:c r="X16" s="30" t="n">
        <x:v>1600</x:v>
      </x:c>
      <x:c r="Y16" s="19" t="str">
        <x:v>1.600</x:v>
      </x:c>
      <x:c r="Z16" s="19" t="str">
        <x:v>Tỉnh</x:v>
      </x:c>
      <x:c r="AA16" s="19" t="str">
        <x:v>Chuyên sâu</x:v>
      </x:c>
      <x:c r="AB16" s="19" t="str">
        <x:v>benhvien115.com.vn</x:v>
      </x:c>
      <x:c r="AC16" s="19" t="str">
        <x:v>http://benhvien115.com.vn</x:v>
      </x:c>
      <x:c r="AD16" s="28" t="str"/>
      <x:c r="AE16" s="19" t="str">
        <x:v>https://vi.wikipedia.org/wiki/Bệnh_viện_Nhân_dân_115</x:v>
      </x:c>
      <x:c r="AF16" s="28" t="str">
        <x:v>Bệnh viện Nhân dân 115: https://vi.wikipedia.org/wiki/Bệnh_viện_Nhân_dân_115 | Phường Hòa Hưng: https://vi.wikipedia.org/wiki/Hòa_Hưng_(phường) | https://vi.wikipedia.org/wiki/Danh_s%C3%A1ch_b%E1%BB%87nh_vi%E1%BB%87n_t%E1%BA%A1i_Th%C3%A0nh_ph%E1%BB%91_H%E1%BB%93_Ch%C3%AD_Minh#cite_note-Vien115-15 | https://vi.wikipedia.org/wiki/Danh_s%C3%A1ch_b%E1%BB%87nh_vi%E1%BB%87n_t%E1%BA%A1i_Th%C3%A0nh_ph%E1%BB%91_H%E1%BB%93_Ch%C3%AD_Minh#cite_note-:3-7 | benhvien115.com.vn: http://benhvien115.com.vn</x:v>
      </x:c>
      <x:c r="AG16" s="19" t="str">
        <x:v>Danh sách các bệnh viện hoặc trung tâm y tế công lập trực thuộc Sở Y tế Thành phố Hồ Chí Minh</x:v>
      </x:c>
      <x:c r="AH16" s="30" t="n">
        <x:v>3</x:v>
      </x:c>
      <x:c r="AI16" s="30" t="n">
        <x:v>2</x:v>
      </x:c>
      <x:c r="AJ16" s="19" t="str">
        <x:v>https://vi.wikipedia.org/wiki/Danh_s%C3%A1ch_b%E1%BB%87nh_vi%E1%BB%87n_t%E1%BA%A1i_Th%C3%A0nh_ph%E1%BB%91_H%E1%BB%93_Ch%C3%AD_Minh</x:v>
      </x:c>
      <x:c r="AK16" s="19" t="n">
        <x:v>46284.14879519676</x:v>
      </x:c>
      <x:c r="AL16" s="19" t="str"/>
      <x:c r="AM16" s="19" t="str">
        <x:v>unknown</x:v>
      </x:c>
      <x:c r="AN16" s="24" t="str">
        <x:v>secondary_unverified</x:v>
      </x:c>
    </x:row>
    <x:row r="17" ht="36" customHeight="1">
      <x:c r="A17" s="23" t="str">
        <x:v>wikipedia_hospital_03_003</x:v>
      </x:c>
      <x:c r="B17" s="28" t="str">
        <x:v>Bệnh viện Đa khoa Sài Gòn</x:v>
      </x:c>
      <x:c r="C17" s="28" t="str"/>
      <x:c r="D17" s="19" t="str">
        <x:v>hospital</x:v>
      </x:c>
      <x:c r="E17" s="19" t="str">
        <x:v>hospital</x:v>
      </x:c>
      <x:c r="F17" s="19" t="str">
        <x:v>general</x:v>
      </x:c>
      <x:c r="G17" s="19" t="str">
        <x:v>Đa khoa</x:v>
      </x:c>
      <x:c r="H17" s="19" t="str">
        <x:v>public</x:v>
      </x:c>
      <x:c r="I17" s="19" t="str">
        <x:v>public</x:v>
      </x:c>
      <x:c r="J17" s="19" t="str">
        <x:v>source_section_public</x:v>
      </x:c>
      <x:c r="K17" s="28" t="str"/>
      <x:c r="L17" s="30" t="n">
        <x:v>1914</x:v>
      </x:c>
      <x:c r="M17" s="19" t="str">
        <x:v>1914</x:v>
      </x:c>
      <x:c r="N17" s="28" t="str">
        <x:v>Phường Bến Thành</x:v>
      </x:c>
      <x:c r="O17" s="28" t="str"/>
      <x:c r="P17" s="28" t="str">
        <x:v>Phường Bến Thành</x:v>
      </x:c>
      <x:c r="Q17" s="19" t="str"/>
      <x:c r="R17" s="19" t="str"/>
      <x:c r="S17" s="19" t="str"/>
      <x:c r="T17" s="19" t="str"/>
      <x:c r="U17" s="19" t="str"/>
      <x:c r="V17" s="19" t="str"/>
      <x:c r="W17" s="19" t="str">
        <x:v>administrative_area</x:v>
      </x:c>
      <x:c r="X17" s="30" t="n">
        <x:v>250</x:v>
      </x:c>
      <x:c r="Y17" s="19" t="str">
        <x:v>250</x:v>
      </x:c>
      <x:c r="Z17" s="19" t="str">
        <x:v>Tỉnh</x:v>
      </x:c>
      <x:c r="AA17" s="19" t="str">
        <x:v>Cơ bản</x:v>
      </x:c>
      <x:c r="AB17" s="19" t="str">
        <x:v>benhviendakhoasaigon.vn</x:v>
      </x:c>
      <x:c r="AC17" s="19" t="str">
        <x:v>http://benhviendakhoasaigon.vn</x:v>
      </x:c>
      <x:c r="AD17" s="28" t="str"/>
      <x:c r="AE17" s="19" t="str">
        <x:v>https://vi.wikipedia.org/wiki/Bệnh_viện_Đa_khoa_Sài_Gòn</x:v>
      </x:c>
      <x:c r="AF17" s="28" t="str">
        <x:v>Bệnh viện Đa khoa Sài Gòn: https://vi.wikipedia.org/wiki/Bệnh_viện_Đa_khoa_Sài_Gòn | Phường Bến Thành: https://vi.wikipedia.org/wiki/Bến_Thành_(phường) | https://vi.wikipedia.org/wiki/Danh_s%C3%A1ch_b%E1%BB%87nh_vi%E1%BB%87n_t%E1%BA%A1i_Th%C3%A0nh_ph%E1%BB%91_H%E1%BB%93_Ch%C3%AD_Minh#cite_note-:3-7 | benhviendakhoasaigon.vn: http://benhviendakhoasaigon.vn</x:v>
      </x:c>
      <x:c r="AG17" s="19" t="str">
        <x:v>Danh sách các bệnh viện hoặc trung tâm y tế công lập trực thuộc Sở Y tế Thành phố Hồ Chí Minh</x:v>
      </x:c>
      <x:c r="AH17" s="30" t="n">
        <x:v>3</x:v>
      </x:c>
      <x:c r="AI17" s="30" t="n">
        <x:v>3</x:v>
      </x:c>
      <x:c r="AJ17" s="19" t="str">
        <x:v>https://vi.wikipedia.org/wiki/Danh_s%C3%A1ch_b%E1%BB%87nh_vi%E1%BB%87n_t%E1%BA%A1i_Th%C3%A0nh_ph%E1%BB%91_H%E1%BB%93_Ch%C3%AD_Minh</x:v>
      </x:c>
      <x:c r="AK17" s="19" t="n">
        <x:v>46284.14879519676</x:v>
      </x:c>
      <x:c r="AL17" s="19" t="str"/>
      <x:c r="AM17" s="19" t="str">
        <x:v>unknown</x:v>
      </x:c>
      <x:c r="AN17" s="24" t="str">
        <x:v>secondary_unverified</x:v>
      </x:c>
    </x:row>
    <x:row r="18" ht="36" customHeight="1">
      <x:c r="A18" s="23" t="str">
        <x:v>wikipedia_hospital_03_004</x:v>
      </x:c>
      <x:c r="B18" s="28" t="str">
        <x:v>Bệnh viện Nguyễn Trãi</x:v>
      </x:c>
      <x:c r="C18" s="28" t="str">
        <x:v>Bệnh viện Phúc Kiến</x:v>
      </x:c>
      <x:c r="D18" s="19" t="str">
        <x:v>hospital</x:v>
      </x:c>
      <x:c r="E18" s="19" t="str">
        <x:v>hospital</x:v>
      </x:c>
      <x:c r="F18" s="19" t="str">
        <x:v>general</x:v>
      </x:c>
      <x:c r="G18" s="19" t="str">
        <x:v>Đa khoa</x:v>
      </x:c>
      <x:c r="H18" s="19" t="str">
        <x:v>public</x:v>
      </x:c>
      <x:c r="I18" s="19" t="str">
        <x:v>public</x:v>
      </x:c>
      <x:c r="J18" s="19" t="str">
        <x:v>source_section_public</x:v>
      </x:c>
      <x:c r="K18" s="28" t="str"/>
      <x:c r="L18" s="30" t="n">
        <x:v>1978</x:v>
      </x:c>
      <x:c r="M18" s="19" t="str">
        <x:v>1978</x:v>
      </x:c>
      <x:c r="N18" s="28" t="str">
        <x:v>Phường An Đông</x:v>
      </x:c>
      <x:c r="O18" s="28" t="str"/>
      <x:c r="P18" s="28" t="str">
        <x:v>Phường An Đông</x:v>
      </x:c>
      <x:c r="Q18" s="19" t="str"/>
      <x:c r="R18" s="19" t="str"/>
      <x:c r="S18" s="19" t="str"/>
      <x:c r="T18" s="19" t="str"/>
      <x:c r="U18" s="19" t="str"/>
      <x:c r="V18" s="19" t="str"/>
      <x:c r="W18" s="19" t="str">
        <x:v>administrative_area</x:v>
      </x:c>
      <x:c r="X18" s="30" t="n">
        <x:v>800</x:v>
      </x:c>
      <x:c r="Y18" s="19" t="str">
        <x:v>800</x:v>
      </x:c>
      <x:c r="Z18" s="19" t="str">
        <x:v>Tỉnh</x:v>
      </x:c>
      <x:c r="AA18" s="19" t="str">
        <x:v>Chuyên sâu</x:v>
      </x:c>
      <x:c r="AB18" s="19" t="str">
        <x:v>bvnguyentrai.org.vn</x:v>
      </x:c>
      <x:c r="AC18" s="19" t="str">
        <x:v>http://bvnguyentrai.org.vn</x:v>
      </x:c>
      <x:c r="AD18" s="28" t="str"/>
      <x:c r="AE18" s="19" t="str">
        <x:v>https://vi.wikipedia.org/wiki/Bệnh_viện_Nguyễn_Trãi</x:v>
      </x:c>
      <x:c r="AF18" s="28" t="str">
        <x:v>Bệnh viện Nguyễn Trãi: https://vi.wikipedia.org/wiki/Bệnh_viện_Nguyễn_Trãi | Phường An Đông: https://vi.wikipedia.org/wiki/An_Đông | https://vi.wikipedia.org/wiki/Danh_s%C3%A1ch_b%E1%BB%87nh_vi%E1%BB%87n_t%E1%BA%A1i_Th%C3%A0nh_ph%E1%BB%91_H%E1%BB%93_Ch%C3%AD_Minh#cite_note-:3-7 | bvnguyentrai.org.vn: http://bvnguyentrai.org.vn</x:v>
      </x:c>
      <x:c r="AG18" s="19" t="str">
        <x:v>Danh sách các bệnh viện hoặc trung tâm y tế công lập trực thuộc Sở Y tế Thành phố Hồ Chí Minh</x:v>
      </x:c>
      <x:c r="AH18" s="30" t="n">
        <x:v>3</x:v>
      </x:c>
      <x:c r="AI18" s="30" t="n">
        <x:v>4</x:v>
      </x:c>
      <x:c r="AJ18" s="19" t="str">
        <x:v>https://vi.wikipedia.org/wiki/Danh_s%C3%A1ch_b%E1%BB%87nh_vi%E1%BB%87n_t%E1%BA%A1i_Th%C3%A0nh_ph%E1%BB%91_H%E1%BB%93_Ch%C3%AD_Minh</x:v>
      </x:c>
      <x:c r="AK18" s="19" t="n">
        <x:v>46284.14879519676</x:v>
      </x:c>
      <x:c r="AL18" s="19" t="str"/>
      <x:c r="AM18" s="19" t="str">
        <x:v>unknown</x:v>
      </x:c>
      <x:c r="AN18" s="24" t="str">
        <x:v>secondary_unverified</x:v>
      </x:c>
    </x:row>
    <x:row r="19" ht="36" customHeight="1">
      <x:c r="A19" s="23" t="str">
        <x:v>wikipedia_hospital_03_005</x:v>
      </x:c>
      <x:c r="B19" s="28" t="str">
        <x:v>Bệnh viện Nguyễn Tri Phương</x:v>
      </x:c>
      <x:c r="C19" s="28" t="str">
        <x:v>Bệnh viện Quảng Đông</x:v>
      </x:c>
      <x:c r="D19" s="19" t="str">
        <x:v>hospital</x:v>
      </x:c>
      <x:c r="E19" s="19" t="str">
        <x:v>hospital</x:v>
      </x:c>
      <x:c r="F19" s="19" t="str">
        <x:v>general</x:v>
      </x:c>
      <x:c r="G19" s="19" t="str">
        <x:v>Đa khoa</x:v>
      </x:c>
      <x:c r="H19" s="19" t="str">
        <x:v>public</x:v>
      </x:c>
      <x:c r="I19" s="19" t="str">
        <x:v>public</x:v>
      </x:c>
      <x:c r="J19" s="19" t="str">
        <x:v>source_section_public</x:v>
      </x:c>
      <x:c r="K19" s="28" t="str"/>
      <x:c r="L19" s="30" t="n">
        <x:v>1978</x:v>
      </x:c>
      <x:c r="M19" s="19" t="str">
        <x:v>1978</x:v>
      </x:c>
      <x:c r="N19" s="28" t="str">
        <x:v>Phường An Đông</x:v>
      </x:c>
      <x:c r="O19" s="28" t="str"/>
      <x:c r="P19" s="28" t="str">
        <x:v>Phường An Đông</x:v>
      </x:c>
      <x:c r="Q19" s="19" t="str"/>
      <x:c r="R19" s="19" t="str"/>
      <x:c r="S19" s="19" t="str"/>
      <x:c r="T19" s="19" t="str"/>
      <x:c r="U19" s="19" t="str"/>
      <x:c r="V19" s="19" t="str"/>
      <x:c r="W19" s="19" t="str">
        <x:v>administrative_area</x:v>
      </x:c>
      <x:c r="X19" s="30" t="n">
        <x:v>700</x:v>
      </x:c>
      <x:c r="Y19" s="19" t="str">
        <x:v>700</x:v>
      </x:c>
      <x:c r="Z19" s="19" t="str">
        <x:v>Tỉnh</x:v>
      </x:c>
      <x:c r="AA19" s="19" t="str">
        <x:v>Chuyên sâu</x:v>
      </x:c>
      <x:c r="AB19" s="19" t="str">
        <x:v>bvnguyentriphuong.com.vn</x:v>
      </x:c>
      <x:c r="AC19" s="19" t="str">
        <x:v>http://bvnguyentriphuong.com.vn</x:v>
      </x:c>
      <x:c r="AD19" s="28" t="str"/>
      <x:c r="AE19" s="19" t="str">
        <x:v>https://vi.wikipedia.org/wiki/Bệnh_viện_Nguyễn_Tri_Phương</x:v>
      </x:c>
      <x:c r="AF19" s="28" t="str">
        <x:v>Bệnh viện Nguyễn Tri Phương: https://vi.wikipedia.org/wiki/Bệnh_viện_Nguyễn_Tri_Phương | Phường An Đông: https://vi.wikipedia.org/wiki/An_Đông | https://vi.wikipedia.org/wiki/Danh_s%C3%A1ch_b%E1%BB%87nh_vi%E1%BB%87n_t%E1%BA%A1i_Th%C3%A0nh_ph%E1%BB%91_H%E1%BB%93_Ch%C3%AD_Minh#cite_note-16 | https://vi.wikipedia.org/wiki/Danh_s%C3%A1ch_b%E1%BB%87nh_vi%E1%BB%87n_t%E1%BA%A1i_Th%C3%A0nh_ph%E1%BB%91_H%E1%BB%93_Ch%C3%AD_Minh#cite_note-:3-7 | bvnguyentriphuong.com.vn: http://bvnguyentriphuong.com.vn</x:v>
      </x:c>
      <x:c r="AG19" s="19" t="str">
        <x:v>Danh sách các bệnh viện hoặc trung tâm y tế công lập trực thuộc Sở Y tế Thành phố Hồ Chí Minh</x:v>
      </x:c>
      <x:c r="AH19" s="30" t="n">
        <x:v>3</x:v>
      </x:c>
      <x:c r="AI19" s="30" t="n">
        <x:v>5</x:v>
      </x:c>
      <x:c r="AJ19" s="19" t="str">
        <x:v>https://vi.wikipedia.org/wiki/Danh_s%C3%A1ch_b%E1%BB%87nh_vi%E1%BB%87n_t%E1%BA%A1i_Th%C3%A0nh_ph%E1%BB%91_H%E1%BB%93_Ch%C3%AD_Minh</x:v>
      </x:c>
      <x:c r="AK19" s="19" t="n">
        <x:v>46284.14879519676</x:v>
      </x:c>
      <x:c r="AL19" s="19" t="str"/>
      <x:c r="AM19" s="19" t="str">
        <x:v>unknown</x:v>
      </x:c>
      <x:c r="AN19" s="24" t="str">
        <x:v>secondary_unverified</x:v>
      </x:c>
    </x:row>
    <x:row r="20" ht="36" customHeight="1">
      <x:c r="A20" s="23" t="str">
        <x:v>wikipedia_hospital_03_006</x:v>
      </x:c>
      <x:c r="B20" s="28" t="str">
        <x:v>Bệnh viện An Bình</x:v>
      </x:c>
      <x:c r="C20" s="28" t="str">
        <x:v>Bệnh viện Triều Châu</x:v>
      </x:c>
      <x:c r="D20" s="19" t="str">
        <x:v>hospital</x:v>
      </x:c>
      <x:c r="E20" s="19" t="str">
        <x:v>hospital</x:v>
      </x:c>
      <x:c r="F20" s="19" t="str">
        <x:v>general</x:v>
      </x:c>
      <x:c r="G20" s="19" t="str">
        <x:v>Đa khoa</x:v>
      </x:c>
      <x:c r="H20" s="19" t="str">
        <x:v>public</x:v>
      </x:c>
      <x:c r="I20" s="19" t="str">
        <x:v>public</x:v>
      </x:c>
      <x:c r="J20" s="19" t="str">
        <x:v>source_section_public</x:v>
      </x:c>
      <x:c r="K20" s="28" t="str"/>
      <x:c r="L20" s="30" t="n">
        <x:v>2001</x:v>
      </x:c>
      <x:c r="M20" s="19" t="str">
        <x:v>2001</x:v>
      </x:c>
      <x:c r="N20" s="28" t="str">
        <x:v>Phường An Đông</x:v>
      </x:c>
      <x:c r="O20" s="28" t="str"/>
      <x:c r="P20" s="28" t="str">
        <x:v>Phường An Đông</x:v>
      </x:c>
      <x:c r="Q20" s="19" t="str"/>
      <x:c r="R20" s="19" t="str"/>
      <x:c r="S20" s="19" t="str"/>
      <x:c r="T20" s="19" t="str"/>
      <x:c r="U20" s="19" t="str"/>
      <x:c r="V20" s="19" t="str"/>
      <x:c r="W20" s="19" t="str">
        <x:v>administrative_area</x:v>
      </x:c>
      <x:c r="X20" s="30" t="n">
        <x:v>500</x:v>
      </x:c>
      <x:c r="Y20" s="19" t="str">
        <x:v>500</x:v>
      </x:c>
      <x:c r="Z20" s="19" t="str">
        <x:v>Tỉnh</x:v>
      </x:c>
      <x:c r="AA20" s="19" t="str">
        <x:v>Cơ bản</x:v>
      </x:c>
      <x:c r="AB20" s="19" t="str">
        <x:v>benhvienanbinh.vn</x:v>
      </x:c>
      <x:c r="AC20" s="19" t="str">
        <x:v>http://benhvienanbinh.vn</x:v>
      </x:c>
      <x:c r="AD20" s="28" t="str"/>
      <x:c r="AE20" s="19" t="str">
        <x:v>https://vi.wikipedia.org/wiki/Bệnh_viện_An_Bình</x:v>
      </x:c>
      <x:c r="AF20" s="28" t="str">
        <x:v>Bệnh viện An Bình: https://vi.wikipedia.org/wiki/Bệnh_viện_An_Bình | Phường An Đông: https://vi.wikipedia.org/wiki/An_Đông | https://vi.wikipedia.org/wiki/Danh_s%C3%A1ch_b%E1%BB%87nh_vi%E1%BB%87n_t%E1%BA%A1i_Th%C3%A0nh_ph%E1%BB%91_H%E1%BB%93_Ch%C3%AD_Minh#cite_note-17 | https://vi.wikipedia.org/wiki/Danh_s%C3%A1ch_b%E1%BB%87nh_vi%E1%BB%87n_t%E1%BA%A1i_Th%C3%A0nh_ph%E1%BB%91_H%E1%BB%93_Ch%C3%AD_Minh#cite_note-:3-7 | benhvienanbinh.vn: http://benhvienanbinh.vn</x:v>
      </x:c>
      <x:c r="AG20" s="19" t="str">
        <x:v>Danh sách các bệnh viện hoặc trung tâm y tế công lập trực thuộc Sở Y tế Thành phố Hồ Chí Minh</x:v>
      </x:c>
      <x:c r="AH20" s="30" t="n">
        <x:v>3</x:v>
      </x:c>
      <x:c r="AI20" s="30" t="n">
        <x:v>6</x:v>
      </x:c>
      <x:c r="AJ20" s="19" t="str">
        <x:v>https://vi.wikipedia.org/wiki/Danh_s%C3%A1ch_b%E1%BB%87nh_vi%E1%BB%87n_t%E1%BA%A1i_Th%C3%A0nh_ph%E1%BB%91_H%E1%BB%93_Ch%C3%AD_Minh</x:v>
      </x:c>
      <x:c r="AK20" s="19" t="n">
        <x:v>46284.14879519676</x:v>
      </x:c>
      <x:c r="AL20" s="19" t="str"/>
      <x:c r="AM20" s="19" t="str">
        <x:v>unknown</x:v>
      </x:c>
      <x:c r="AN20" s="24" t="str">
        <x:v>secondary_unverified</x:v>
      </x:c>
    </x:row>
    <x:row r="21" ht="36" customHeight="1">
      <x:c r="A21" s="23" t="str">
        <x:v>wikipedia_hospital_03_007</x:v>
      </x:c>
      <x:c r="B21" s="28" t="str">
        <x:v>Bệnh viện Trưng Vương</x:v>
      </x:c>
      <x:c r="C21" s="28" t="str"/>
      <x:c r="D21" s="19" t="str">
        <x:v>hospital</x:v>
      </x:c>
      <x:c r="E21" s="19" t="str">
        <x:v>hospital</x:v>
      </x:c>
      <x:c r="F21" s="19" t="str">
        <x:v>general</x:v>
      </x:c>
      <x:c r="G21" s="19" t="str">
        <x:v>Đa khoa</x:v>
      </x:c>
      <x:c r="H21" s="19" t="str">
        <x:v>public</x:v>
      </x:c>
      <x:c r="I21" s="19" t="str">
        <x:v>public</x:v>
      </x:c>
      <x:c r="J21" s="19" t="str">
        <x:v>source_section_public</x:v>
      </x:c>
      <x:c r="K21" s="28" t="str"/>
      <x:c r="L21" s="30" t="n">
        <x:v>2014</x:v>
      </x:c>
      <x:c r="M21" s="19" t="str">
        <x:v>2014</x:v>
      </x:c>
      <x:c r="N21" s="28" t="str">
        <x:v>Phường Diên Hồng</x:v>
      </x:c>
      <x:c r="O21" s="28" t="str"/>
      <x:c r="P21" s="28" t="str">
        <x:v>Phường Diên Hồng</x:v>
      </x:c>
      <x:c r="Q21" s="19" t="str"/>
      <x:c r="R21" s="19" t="str"/>
      <x:c r="S21" s="19" t="str"/>
      <x:c r="T21" s="19" t="str"/>
      <x:c r="U21" s="19" t="str"/>
      <x:c r="V21" s="19" t="str"/>
      <x:c r="W21" s="19" t="str">
        <x:v>administrative_area</x:v>
      </x:c>
      <x:c r="X21" s="30" t="n">
        <x:v>700</x:v>
      </x:c>
      <x:c r="Y21" s="19" t="str">
        <x:v>700</x:v>
      </x:c>
      <x:c r="Z21" s="19" t="str">
        <x:v>Tỉnh</x:v>
      </x:c>
      <x:c r="AA21" s="19" t="str">
        <x:v>Chuyên sâu</x:v>
      </x:c>
      <x:c r="AB21" s="19" t="str">
        <x:v>bvtrungvuong.vn</x:v>
      </x:c>
      <x:c r="AC21" s="19" t="str">
        <x:v>http://bvtrungvuong.vn</x:v>
      </x:c>
      <x:c r="AD21" s="28" t="str"/>
      <x:c r="AE21" s="19" t="str">
        <x:v>https://vi.wikipedia.org/wiki/Bệnh_viện_Trưng_Vương?action=edit&amp;redlink=1</x:v>
      </x:c>
      <x:c r="AF21" s="28" t="str">
        <x:v>Bệnh viện Trưng Vương: https://vi.wikipedia.org/wiki/Bệnh_viện_Trưng_Vương?action=edit&amp;redlink=1 | Phường Diên Hồng: https://vi.wikipedia.org/wiki/Diên_Hồng,_Thành_phố_Hồ_Chí_Minh | https://vi.wikipedia.org/wiki/Danh_s%C3%A1ch_b%E1%BB%87nh_vi%E1%BB%87n_t%E1%BA%A1i_Th%C3%A0nh_ph%E1%BB%91_H%E1%BB%93_Ch%C3%AD_Minh#cite_note-:3-7 | bvtrungvuong.vn: http://bvtrungvuong.vn</x:v>
      </x:c>
      <x:c r="AG21" s="19" t="str">
        <x:v>Danh sách các bệnh viện hoặc trung tâm y tế công lập trực thuộc Sở Y tế Thành phố Hồ Chí Minh</x:v>
      </x:c>
      <x:c r="AH21" s="30" t="n">
        <x:v>3</x:v>
      </x:c>
      <x:c r="AI21" s="30" t="n">
        <x:v>7</x:v>
      </x:c>
      <x:c r="AJ21" s="19" t="str">
        <x:v>https://vi.wikipedia.org/wiki/Danh_s%C3%A1ch_b%E1%BB%87nh_vi%E1%BB%87n_t%E1%BA%A1i_Th%C3%A0nh_ph%E1%BB%91_H%E1%BB%93_Ch%C3%AD_Minh</x:v>
      </x:c>
      <x:c r="AK21" s="19" t="n">
        <x:v>46284.14879519676</x:v>
      </x:c>
      <x:c r="AL21" s="19" t="str"/>
      <x:c r="AM21" s="19" t="str">
        <x:v>unknown</x:v>
      </x:c>
      <x:c r="AN21" s="24" t="str">
        <x:v>secondary_unverified</x:v>
      </x:c>
    </x:row>
    <x:row r="22" ht="36" customHeight="1">
      <x:c r="A22" s="23" t="str">
        <x:v>wikipedia_hospital_03_008</x:v>
      </x:c>
      <x:c r="B22" s="28" t="str">
        <x:v>Bệnh viện Từ Dũ</x:v>
      </x:c>
      <x:c r="C22" s="28" t="str">
        <x:v>Bảo sanh viện Từ Dũ</x:v>
      </x:c>
      <x:c r="D22" s="19" t="str">
        <x:v>hospital</x:v>
      </x:c>
      <x:c r="E22" s="19" t="str">
        <x:v>hospital</x:v>
      </x:c>
      <x:c r="F22" s="19" t="str">
        <x:v>specialized</x:v>
      </x:c>
      <x:c r="G22" s="19" t="str">
        <x:v>Chuyên khoa</x:v>
      </x:c>
      <x:c r="H22" s="19" t="str">
        <x:v>public</x:v>
      </x:c>
      <x:c r="I22" s="19" t="str">
        <x:v>public</x:v>
      </x:c>
      <x:c r="J22" s="19" t="str">
        <x:v>source_section_public</x:v>
      </x:c>
      <x:c r="K22" s="28" t="str"/>
      <x:c r="L22" s="30" t="n">
        <x:v>1943</x:v>
      </x:c>
      <x:c r="M22" s="19" t="str">
        <x:v>1943</x:v>
      </x:c>
      <x:c r="N22" s="28" t="str">
        <x:v>Phường Bến Thành</x:v>
      </x:c>
      <x:c r="O22" s="28" t="str"/>
      <x:c r="P22" s="28" t="str">
        <x:v>Phường Bến Thành</x:v>
      </x:c>
      <x:c r="Q22" s="19" t="str"/>
      <x:c r="R22" s="19" t="str"/>
      <x:c r="S22" s="19" t="str"/>
      <x:c r="T22" s="19" t="str"/>
      <x:c r="U22" s="19" t="str"/>
      <x:c r="V22" s="19" t="str"/>
      <x:c r="W22" s="19" t="str">
        <x:v>administrative_area</x:v>
      </x:c>
      <x:c r="X22" s="30" t="n">
        <x:v>1000</x:v>
      </x:c>
      <x:c r="Y22" s="19" t="str">
        <x:v>1.000</x:v>
      </x:c>
      <x:c r="Z22" s="19" t="str">
        <x:v>Tỉnh</x:v>
      </x:c>
      <x:c r="AA22" s="19" t="str">
        <x:v>Chuyên sâu</x:v>
      </x:c>
      <x:c r="AB22" s="19" t="str">
        <x:v>tudu.com.vn</x:v>
      </x:c>
      <x:c r="AC22" s="19" t="str">
        <x:v>http://tudu.com.vn</x:v>
      </x:c>
      <x:c r="AD22" s="28" t="str">
        <x:v>Bệnh viện chuyên khoa phụ sản</x:v>
      </x:c>
      <x:c r="AE22" s="19" t="str">
        <x:v>https://vi.wikipedia.org/wiki/Bệnh_viện_Từ_Dũ</x:v>
      </x:c>
      <x:c r="AF22" s="28" t="str">
        <x:v>Bệnh viện Từ Dũ: https://vi.wikipedia.org/wiki/Bệnh_viện_Từ_Dũ | Phường Bến Thành: https://vi.wikipedia.org/wiki/Bến_Thành_(phường) | https://vi.wikipedia.org/wiki/Danh_s%C3%A1ch_b%E1%BB%87nh_vi%E1%BB%87n_t%E1%BA%A1i_Th%C3%A0nh_ph%E1%BB%91_H%E1%BB%93_Ch%C3%AD_Minh#cite_note-18 | https://vi.wikipedia.org/wiki/Danh_s%C3%A1ch_b%E1%BB%87nh_vi%E1%BB%87n_t%E1%BA%A1i_Th%C3%A0nh_ph%E1%BB%91_H%E1%BB%93_Ch%C3%AD_Minh#cite_note-:3-7 | tudu.com.vn: http://tudu.com.vn</x:v>
      </x:c>
      <x:c r="AG22" s="19" t="str">
        <x:v>Danh sách các bệnh viện hoặc trung tâm y tế công lập trực thuộc Sở Y tế Thành phố Hồ Chí Minh</x:v>
      </x:c>
      <x:c r="AH22" s="30" t="n">
        <x:v>3</x:v>
      </x:c>
      <x:c r="AI22" s="30" t="n">
        <x:v>8</x:v>
      </x:c>
      <x:c r="AJ22" s="19" t="str">
        <x:v>https://vi.wikipedia.org/wiki/Danh_s%C3%A1ch_b%E1%BB%87nh_vi%E1%BB%87n_t%E1%BA%A1i_Th%C3%A0nh_ph%E1%BB%91_H%E1%BB%93_Ch%C3%AD_Minh</x:v>
      </x:c>
      <x:c r="AK22" s="19" t="n">
        <x:v>46284.14879519676</x:v>
      </x:c>
      <x:c r="AL22" s="19" t="str"/>
      <x:c r="AM22" s="19" t="str">
        <x:v>unknown</x:v>
      </x:c>
      <x:c r="AN22" s="24" t="str">
        <x:v>secondary_unverified</x:v>
      </x:c>
    </x:row>
    <x:row r="23" ht="36" customHeight="1">
      <x:c r="A23" s="23" t="str">
        <x:v>wikipedia_hospital_03_009</x:v>
      </x:c>
      <x:c r="B23" s="28" t="str">
        <x:v>Bệnh viện Hùng Vương</x:v>
      </x:c>
      <x:c r="C23" s="28" t="str">
        <x:v>Bảo sanh viện Hùng Vương</x:v>
      </x:c>
      <x:c r="D23" s="19" t="str">
        <x:v>hospital</x:v>
      </x:c>
      <x:c r="E23" s="19" t="str">
        <x:v>hospital</x:v>
      </x:c>
      <x:c r="F23" s="19" t="str">
        <x:v>specialized</x:v>
      </x:c>
      <x:c r="G23" s="19" t="str">
        <x:v>Chuyên khoa</x:v>
      </x:c>
      <x:c r="H23" s="19" t="str">
        <x:v>public</x:v>
      </x:c>
      <x:c r="I23" s="19" t="str">
        <x:v>public</x:v>
      </x:c>
      <x:c r="J23" s="19" t="str">
        <x:v>source_section_public</x:v>
      </x:c>
      <x:c r="K23" s="28" t="str"/>
      <x:c r="L23" s="30" t="n">
        <x:v>1901</x:v>
      </x:c>
      <x:c r="M23" s="19" t="str">
        <x:v>1901</x:v>
      </x:c>
      <x:c r="N23" s="28" t="str">
        <x:v>Phường Chợ Lớn</x:v>
      </x:c>
      <x:c r="O23" s="28" t="str"/>
      <x:c r="P23" s="28" t="str">
        <x:v>Phường Chợ Lớn</x:v>
      </x:c>
      <x:c r="Q23" s="19" t="str"/>
      <x:c r="R23" s="19" t="str"/>
      <x:c r="S23" s="19" t="str"/>
      <x:c r="T23" s="19" t="str"/>
      <x:c r="U23" s="19" t="str"/>
      <x:c r="V23" s="19" t="str"/>
      <x:c r="W23" s="19" t="str">
        <x:v>administrative_area</x:v>
      </x:c>
      <x:c r="X23" s="30" t="n">
        <x:v>1200</x:v>
      </x:c>
      <x:c r="Y23" s="19" t="str">
        <x:v>1.200</x:v>
      </x:c>
      <x:c r="Z23" s="19" t="str">
        <x:v>Tỉnh</x:v>
      </x:c>
      <x:c r="AA23" s="19" t="str">
        <x:v>Chuyên sâu</x:v>
      </x:c>
      <x:c r="AB23" s="19" t="str">
        <x:v>bvhungvuong.vn</x:v>
      </x:c>
      <x:c r="AC23" s="19" t="str">
        <x:v>http://bvhungvuong.vn</x:v>
      </x:c>
      <x:c r="AD23" s="28" t="str">
        <x:v>Bệnh viện chuyên khoa phụ sản</x:v>
      </x:c>
      <x:c r="AE23" s="19" t="str">
        <x:v>https://vi.wikipedia.org/wiki/Bệnh_viện_Hùng_Vương</x:v>
      </x:c>
      <x:c r="AF23" s="28" t="str">
        <x:v>Bệnh viện Hùng Vương: https://vi.wikipedia.org/wiki/Bệnh_viện_Hùng_Vương | Phường Chợ Lớn: https://vi.wikipedia.org/wiki/Chợ_Lớn_(phường) | https://vi.wikipedia.org/wiki/Danh_s%C3%A1ch_b%E1%BB%87nh_vi%E1%BB%87n_t%E1%BA%A1i_Th%C3%A0nh_ph%E1%BB%91_H%E1%BB%93_Ch%C3%AD_Minh#cite_note-:3-7 | bvhungvuong.vn: http://bvhungvuong.vn</x:v>
      </x:c>
      <x:c r="AG23" s="19" t="str">
        <x:v>Danh sách các bệnh viện hoặc trung tâm y tế công lập trực thuộc Sở Y tế Thành phố Hồ Chí Minh</x:v>
      </x:c>
      <x:c r="AH23" s="30" t="n">
        <x:v>3</x:v>
      </x:c>
      <x:c r="AI23" s="30" t="n">
        <x:v>9</x:v>
      </x:c>
      <x:c r="AJ23" s="19" t="str">
        <x:v>https://vi.wikipedia.org/wiki/Danh_s%C3%A1ch_b%E1%BB%87nh_vi%E1%BB%87n_t%E1%BA%A1i_Th%C3%A0nh_ph%E1%BB%91_H%E1%BB%93_Ch%C3%AD_Minh</x:v>
      </x:c>
      <x:c r="AK23" s="19" t="n">
        <x:v>46284.14879519676</x:v>
      </x:c>
      <x:c r="AL23" s="19" t="str"/>
      <x:c r="AM23" s="19" t="str">
        <x:v>unknown</x:v>
      </x:c>
      <x:c r="AN23" s="24" t="str">
        <x:v>secondary_unverified</x:v>
      </x:c>
    </x:row>
    <x:row r="24" ht="36" customHeight="1">
      <x:c r="A24" s="23" t="str">
        <x:v>wikipedia_hospital_03_010</x:v>
      </x:c>
      <x:c r="B24" s="28" t="str">
        <x:v>Bệnh viện Nhi đồng 1</x:v>
      </x:c>
      <x:c r="C24" s="28" t="str">
        <x:v>Bệnh viện Nhi đồng</x:v>
      </x:c>
      <x:c r="D24" s="19" t="str">
        <x:v>hospital</x:v>
      </x:c>
      <x:c r="E24" s="19" t="str">
        <x:v>hospital</x:v>
      </x:c>
      <x:c r="F24" s="19" t="str">
        <x:v>specialized</x:v>
      </x:c>
      <x:c r="G24" s="19" t="str">
        <x:v>Chuyên khoa</x:v>
      </x:c>
      <x:c r="H24" s="19" t="str">
        <x:v>public</x:v>
      </x:c>
      <x:c r="I24" s="19" t="str">
        <x:v>public</x:v>
      </x:c>
      <x:c r="J24" s="19" t="str">
        <x:v>source_section_public</x:v>
      </x:c>
      <x:c r="K24" s="28" t="str"/>
      <x:c r="L24" s="30" t="n">
        <x:v>1956</x:v>
      </x:c>
      <x:c r="M24" s="19" t="str">
        <x:v>1956</x:v>
      </x:c>
      <x:c r="N24" s="28" t="str">
        <x:v>Phường Vườn Lài</x:v>
      </x:c>
      <x:c r="O24" s="28" t="str"/>
      <x:c r="P24" s="28" t="str">
        <x:v>Phường Vườn Lài</x:v>
      </x:c>
      <x:c r="Q24" s="19" t="str"/>
      <x:c r="R24" s="19" t="str"/>
      <x:c r="S24" s="19" t="str"/>
      <x:c r="T24" s="19" t="str"/>
      <x:c r="U24" s="19" t="str"/>
      <x:c r="V24" s="19" t="str"/>
      <x:c r="W24" s="19" t="str">
        <x:v>administrative_area</x:v>
      </x:c>
      <x:c r="X24" s="30" t="n">
        <x:v>1400</x:v>
      </x:c>
      <x:c r="Y24" s="19" t="str">
        <x:v>1.400</x:v>
      </x:c>
      <x:c r="Z24" s="19" t="str">
        <x:v>Tỉnh</x:v>
      </x:c>
      <x:c r="AA24" s="19" t="str">
        <x:v>Chuyên sâu</x:v>
      </x:c>
      <x:c r="AB24" s="19" t="str">
        <x:v>nhidong.org.vn</x:v>
      </x:c>
      <x:c r="AC24" s="19" t="str">
        <x:v>http://nhidong.org.vn</x:v>
      </x:c>
      <x:c r="AD24" s="28" t="str">
        <x:v>Bệnh viện chuyên khoa nhi</x:v>
      </x:c>
      <x:c r="AE24" s="19" t="str">
        <x:v>https://vi.wikipedia.org/wiki/Bệnh_viện_Nhi_đồng_1</x:v>
      </x:c>
      <x:c r="AF24" s="28" t="str">
        <x:v>Bệnh viện Nhi đồng 1: https://vi.wikipedia.org/wiki/Bệnh_viện_Nhi_đồng_1 | Phường Vườn Lài: https://vi.wikipedia.org/wiki/Vườn_Lài | https://vi.wikipedia.org/wiki/Danh_s%C3%A1ch_b%E1%BB%87nh_vi%E1%BB%87n_t%E1%BA%A1i_Th%C3%A0nh_ph%E1%BB%91_H%E1%BB%93_Ch%C3%AD_Minh#cite_note-:3-7 | nhidong.org.vn: http://nhidong.org.vn</x:v>
      </x:c>
      <x:c r="AG24" s="19" t="str">
        <x:v>Danh sách các bệnh viện hoặc trung tâm y tế công lập trực thuộc Sở Y tế Thành phố Hồ Chí Minh</x:v>
      </x:c>
      <x:c r="AH24" s="30" t="n">
        <x:v>3</x:v>
      </x:c>
      <x:c r="AI24" s="30" t="n">
        <x:v>10</x:v>
      </x:c>
      <x:c r="AJ24" s="19" t="str">
        <x:v>https://vi.wikipedia.org/wiki/Danh_s%C3%A1ch_b%E1%BB%87nh_vi%E1%BB%87n_t%E1%BA%A1i_Th%C3%A0nh_ph%E1%BB%91_H%E1%BB%93_Ch%C3%AD_Minh</x:v>
      </x:c>
      <x:c r="AK24" s="19" t="n">
        <x:v>46284.14879519676</x:v>
      </x:c>
      <x:c r="AL24" s="19" t="str"/>
      <x:c r="AM24" s="19" t="str">
        <x:v>unknown</x:v>
      </x:c>
      <x:c r="AN24" s="24" t="str">
        <x:v>secondary_unverified</x:v>
      </x:c>
    </x:row>
    <x:row r="25" ht="36" customHeight="1">
      <x:c r="A25" s="23" t="str">
        <x:v>wikipedia_hospital_03_011</x:v>
      </x:c>
      <x:c r="B25" s="28" t="str">
        <x:v>Bệnh viện Nhi đồng 2</x:v>
      </x:c>
      <x:c r="C25" s="28" t="str">
        <x:v>Bệnh viện Grall, Bệnh viện Đồn Đất</x:v>
      </x:c>
      <x:c r="D25" s="19" t="str">
        <x:v>hospital</x:v>
      </x:c>
      <x:c r="E25" s="19" t="str">
        <x:v>hospital</x:v>
      </x:c>
      <x:c r="F25" s="19" t="str">
        <x:v>specialized</x:v>
      </x:c>
      <x:c r="G25" s="19" t="str">
        <x:v>Chuyên khoa</x:v>
      </x:c>
      <x:c r="H25" s="19" t="str">
        <x:v>public</x:v>
      </x:c>
      <x:c r="I25" s="19" t="str">
        <x:v>public</x:v>
      </x:c>
      <x:c r="J25" s="19" t="str">
        <x:v>source_section_public</x:v>
      </x:c>
      <x:c r="K25" s="28" t="str"/>
      <x:c r="L25" s="30" t="n">
        <x:v>1978</x:v>
      </x:c>
      <x:c r="M25" s="19" t="str">
        <x:v>1978</x:v>
      </x:c>
      <x:c r="N25" s="28" t="str">
        <x:v>Phường Sài Gòn</x:v>
      </x:c>
      <x:c r="O25" s="28" t="str"/>
      <x:c r="P25" s="28" t="str">
        <x:v>Phường Sài Gòn</x:v>
      </x:c>
      <x:c r="Q25" s="19" t="str"/>
      <x:c r="R25" s="19" t="str"/>
      <x:c r="S25" s="19" t="str"/>
      <x:c r="T25" s="19" t="str"/>
      <x:c r="U25" s="19" t="str"/>
      <x:c r="V25" s="19" t="str"/>
      <x:c r="W25" s="19" t="str">
        <x:v>administrative_area</x:v>
      </x:c>
      <x:c r="X25" s="30" t="n">
        <x:v>1400</x:v>
      </x:c>
      <x:c r="Y25" s="19" t="str">
        <x:v>1.400</x:v>
      </x:c>
      <x:c r="Z25" s="19" t="str">
        <x:v>Tỉnh</x:v>
      </x:c>
      <x:c r="AA25" s="19" t="str">
        <x:v>Chuyên sâu</x:v>
      </x:c>
      <x:c r="AB25" s="19" t="str">
        <x:v>www.benhviennhi.org.vn</x:v>
      </x:c>
      <x:c r="AC25" s="19" t="str">
        <x:v>http://www.benhviennhi.org.vn</x:v>
      </x:c>
      <x:c r="AD25" s="28" t="str">
        <x:v>Bệnh viện chuyên khoa nhi</x:v>
      </x:c>
      <x:c r="AE25" s="19" t="str">
        <x:v>https://vi.wikipedia.org/wiki/Bệnh_viện_Nhi_đồng_2</x:v>
      </x:c>
      <x:c r="AF25" s="28" t="str">
        <x:v>Bệnh viện Nhi đồng 2: https://vi.wikipedia.org/wiki/Bệnh_viện_Nhi_đồng_2 | Phường Sài Gòn: https://vi.wikipedia.org/wiki/Sài_Gòn_(phường) | https://vi.wikipedia.org/wiki/Danh_s%C3%A1ch_b%E1%BB%87nh_vi%E1%BB%87n_t%E1%BA%A1i_Th%C3%A0nh_ph%E1%BB%91_H%E1%BB%93_Ch%C3%AD_Minh#cite_note-:3-7 | www.benhviennhi.org.vn: http://www.benhviennhi.org.vn</x:v>
      </x:c>
      <x:c r="AG25" s="19" t="str">
        <x:v>Danh sách các bệnh viện hoặc trung tâm y tế công lập trực thuộc Sở Y tế Thành phố Hồ Chí Minh</x:v>
      </x:c>
      <x:c r="AH25" s="30" t="n">
        <x:v>3</x:v>
      </x:c>
      <x:c r="AI25" s="30" t="n">
        <x:v>11</x:v>
      </x:c>
      <x:c r="AJ25" s="19" t="str">
        <x:v>https://vi.wikipedia.org/wiki/Danh_s%C3%A1ch_b%E1%BB%87nh_vi%E1%BB%87n_t%E1%BA%A1i_Th%C3%A0nh_ph%E1%BB%91_H%E1%BB%93_Ch%C3%AD_Minh</x:v>
      </x:c>
      <x:c r="AK25" s="19" t="n">
        <x:v>46284.14879519676</x:v>
      </x:c>
      <x:c r="AL25" s="19" t="str"/>
      <x:c r="AM25" s="19" t="str">
        <x:v>unknown</x:v>
      </x:c>
      <x:c r="AN25" s="24" t="str">
        <x:v>secondary_unverified</x:v>
      </x:c>
    </x:row>
    <x:row r="26" ht="36" customHeight="1">
      <x:c r="A26" s="23" t="str">
        <x:v>wikipedia_hospital_03_012</x:v>
      </x:c>
      <x:c r="B26" s="28" t="str">
        <x:v>Bệnh viện Nhi đồng Thành phố</x:v>
      </x:c>
      <x:c r="C26" s="28" t="str">
        <x:v>Bệnh viện Nhi đồng 3</x:v>
      </x:c>
      <x:c r="D26" s="19" t="str">
        <x:v>hospital</x:v>
      </x:c>
      <x:c r="E26" s="19" t="str">
        <x:v>hospital</x:v>
      </x:c>
      <x:c r="F26" s="19" t="str">
        <x:v>specialized</x:v>
      </x:c>
      <x:c r="G26" s="19" t="str">
        <x:v>Chuyên khoa</x:v>
      </x:c>
      <x:c r="H26" s="19" t="str">
        <x:v>public</x:v>
      </x:c>
      <x:c r="I26" s="19" t="str">
        <x:v>public</x:v>
      </x:c>
      <x:c r="J26" s="19" t="str">
        <x:v>source_section_public</x:v>
      </x:c>
      <x:c r="K26" s="28" t="str"/>
      <x:c r="L26" s="30" t="n">
        <x:v>2018</x:v>
      </x:c>
      <x:c r="M26" s="19" t="str">
        <x:v>2018</x:v>
      </x:c>
      <x:c r="N26" s="28" t="str">
        <x:v>Xã Tân Nhựt</x:v>
      </x:c>
      <x:c r="O26" s="28" t="str"/>
      <x:c r="P26" s="28" t="str">
        <x:v>Xã Tân Nhựt</x:v>
      </x:c>
      <x:c r="Q26" s="19" t="str"/>
      <x:c r="R26" s="19" t="str"/>
      <x:c r="S26" s="19" t="str"/>
      <x:c r="T26" s="19" t="str"/>
      <x:c r="U26" s="19" t="str"/>
      <x:c r="V26" s="19" t="str"/>
      <x:c r="W26" s="19" t="str">
        <x:v>administrative_area</x:v>
      </x:c>
      <x:c r="X26" s="30" t="n">
        <x:v>1000</x:v>
      </x:c>
      <x:c r="Y26" s="19" t="str">
        <x:v>1.000</x:v>
      </x:c>
      <x:c r="Z26" s="19" t="str">
        <x:v>Tỉnh</x:v>
      </x:c>
      <x:c r="AA26" s="19" t="str">
        <x:v>Chuyên sâu</x:v>
      </x:c>
      <x:c r="AB26" s="19" t="str">
        <x:v>bvndtp.org.vn</x:v>
      </x:c>
      <x:c r="AC26" s="19" t="str">
        <x:v>http://bvndtp.org.vn</x:v>
      </x:c>
      <x:c r="AD26" s="28" t="str">
        <x:v>Bệnh viện chuyên khoa nhi</x:v>
      </x:c>
      <x:c r="AE26" s="19" t="str">
        <x:v>https://vi.wikipedia.org/wiki/Bệnh_viện_Nhi_đồng_Thành_phố_(Thành_phố_Hồ_Chí_Minh)?action=edit&amp;redlink=1</x:v>
      </x:c>
      <x:c r="AF26" s="28" t="str">
        <x:v>Bệnh viện Nhi đồng Thành phố: https://vi.wikipedia.org/wiki/Bệnh_viện_Nhi_đồng_Thành_phố_(Thành_phố_Hồ_Chí_Minh)?action=edit&amp;redlink=1 | Xã Tân Nhựt: https://vi.wikipedia.org/wiki/Tân_Nhựt | https://vi.wikipedia.org/wiki/Danh_s%C3%A1ch_b%E1%BB%87nh_vi%E1%BB%87n_t%E1%BA%A1i_Th%C3%A0nh_ph%E1%BB%91_H%E1%BB%93_Ch%C3%AD_Minh#cite_note-:3-7 | bvndtp.org.vn: http://bvndtp.org.vn</x:v>
      </x:c>
      <x:c r="AG26" s="19" t="str">
        <x:v>Danh sách các bệnh viện hoặc trung tâm y tế công lập trực thuộc Sở Y tế Thành phố Hồ Chí Minh</x:v>
      </x:c>
      <x:c r="AH26" s="30" t="n">
        <x:v>3</x:v>
      </x:c>
      <x:c r="AI26" s="30" t="n">
        <x:v>12</x:v>
      </x:c>
      <x:c r="AJ26" s="19" t="str">
        <x:v>https://vi.wikipedia.org/wiki/Danh_s%C3%A1ch_b%E1%BB%87nh_vi%E1%BB%87n_t%E1%BA%A1i_Th%C3%A0nh_ph%E1%BB%91_H%E1%BB%93_Ch%C3%AD_Minh</x:v>
      </x:c>
      <x:c r="AK26" s="19" t="n">
        <x:v>46284.14879519676</x:v>
      </x:c>
      <x:c r="AL26" s="19" t="str"/>
      <x:c r="AM26" s="19" t="str">
        <x:v>unknown</x:v>
      </x:c>
      <x:c r="AN26" s="24" t="str">
        <x:v>secondary_unverified</x:v>
      </x:c>
    </x:row>
    <x:row r="27" ht="36" customHeight="1">
      <x:c r="A27" s="23" t="str">
        <x:v>wikipedia_hospital_03_013</x:v>
      </x:c>
      <x:c r="B27" s="28" t="str">
        <x:v>Bệnh viện Bình Dân</x:v>
      </x:c>
      <x:c r="C27" s="28" t="str"/>
      <x:c r="D27" s="19" t="str">
        <x:v>hospital</x:v>
      </x:c>
      <x:c r="E27" s="19" t="str">
        <x:v>hospital</x:v>
      </x:c>
      <x:c r="F27" s="19" t="str">
        <x:v>specialized</x:v>
      </x:c>
      <x:c r="G27" s="19" t="str">
        <x:v>Chuyên khoa</x:v>
      </x:c>
      <x:c r="H27" s="19" t="str">
        <x:v>public</x:v>
      </x:c>
      <x:c r="I27" s="19" t="str">
        <x:v>public</x:v>
      </x:c>
      <x:c r="J27" s="19" t="str">
        <x:v>source_section_public</x:v>
      </x:c>
      <x:c r="K27" s="28" t="str"/>
      <x:c r="L27" s="30" t="n">
        <x:v>1954</x:v>
      </x:c>
      <x:c r="M27" s="19" t="str">
        <x:v>1954</x:v>
      </x:c>
      <x:c r="N27" s="28" t="str">
        <x:v>Phường Bàn Cờ</x:v>
      </x:c>
      <x:c r="O27" s="28" t="str"/>
      <x:c r="P27" s="28" t="str">
        <x:v>Phường Bàn Cờ</x:v>
      </x:c>
      <x:c r="Q27" s="19" t="str"/>
      <x:c r="R27" s="19" t="str"/>
      <x:c r="S27" s="19" t="str"/>
      <x:c r="T27" s="19" t="str"/>
      <x:c r="U27" s="19" t="str"/>
      <x:c r="V27" s="19" t="str"/>
      <x:c r="W27" s="19" t="str">
        <x:v>administrative_area</x:v>
      </x:c>
      <x:c r="X27" s="30" t="n">
        <x:v>790</x:v>
      </x:c>
      <x:c r="Y27" s="19" t="str">
        <x:v>790</x:v>
      </x:c>
      <x:c r="Z27" s="19" t="str">
        <x:v>Tỉnh</x:v>
      </x:c>
      <x:c r="AA27" s="19" t="str">
        <x:v>Chuyên sâu</x:v>
      </x:c>
      <x:c r="AB27" s="19" t="str">
        <x:v>bvbinhdan.com.vn</x:v>
      </x:c>
      <x:c r="AC27" s="19" t="str">
        <x:v>http://bvbinhdan.com.vn</x:v>
      </x:c>
      <x:c r="AD27" s="28" t="str">
        <x:v>Bệnh viện chuyên khoa ngoại thận - tiết niệu, nam khoa</x:v>
      </x:c>
      <x:c r="AE27" s="19" t="str">
        <x:v>https://vi.wikipedia.org/wiki/Bệnh_viện_Bình_Dân_(Thành_phố_Hồ_Chí_Minh)</x:v>
      </x:c>
      <x:c r="AF27" s="28" t="str">
        <x:v>Bệnh viện Bình Dân: https://vi.wikipedia.org/wiki/Bệnh_viện_Bình_Dân_(Thành_phố_Hồ_Chí_Minh) | Phường Bàn Cờ: https://vi.wikipedia.org/wiki/Bàn_Cờ | https://vi.wikipedia.org/wiki/Danh_s%C3%A1ch_b%E1%BB%87nh_vi%E1%BB%87n_t%E1%BA%A1i_Th%C3%A0nh_ph%E1%BB%91_H%E1%BB%93_Ch%C3%AD_Minh#cite_note-19 | https://vi.wikipedia.org/wiki/Danh_s%C3%A1ch_b%E1%BB%87nh_vi%E1%BB%87n_t%E1%BA%A1i_Th%C3%A0nh_ph%E1%BB%91_H%E1%BB%93_Ch%C3%AD_Minh#cite_note-:3-7 | bvbinhdan.com.vn: http://bvbinhdan.com.vn</x:v>
      </x:c>
      <x:c r="AG27" s="19" t="str">
        <x:v>Danh sách các bệnh viện hoặc trung tâm y tế công lập trực thuộc Sở Y tế Thành phố Hồ Chí Minh</x:v>
      </x:c>
      <x:c r="AH27" s="30" t="n">
        <x:v>3</x:v>
      </x:c>
      <x:c r="AI27" s="30" t="n">
        <x:v>13</x:v>
      </x:c>
      <x:c r="AJ27" s="19" t="str">
        <x:v>https://vi.wikipedia.org/wiki/Danh_s%C3%A1ch_b%E1%BB%87nh_vi%E1%BB%87n_t%E1%BA%A1i_Th%C3%A0nh_ph%E1%BB%91_H%E1%BB%93_Ch%C3%AD_Minh</x:v>
      </x:c>
      <x:c r="AK27" s="19" t="n">
        <x:v>46284.14879519676</x:v>
      </x:c>
      <x:c r="AL27" s="19" t="str"/>
      <x:c r="AM27" s="19" t="str">
        <x:v>unknown</x:v>
      </x:c>
      <x:c r="AN27" s="24" t="str">
        <x:v>secondary_unverified</x:v>
      </x:c>
    </x:row>
    <x:row r="28" ht="36" customHeight="1">
      <x:c r="A28" s="23" t="str">
        <x:v>wikipedia_hospital_03_014</x:v>
      </x:c>
      <x:c r="B28" s="28" t="str">
        <x:v>Bệnh viện Chấn thương Chỉnh hình</x:v>
      </x:c>
      <x:c r="C28" s="28" t="str">
        <x:v>Bệnh viện Sùng Chính</x:v>
      </x:c>
      <x:c r="D28" s="19" t="str">
        <x:v>hospital</x:v>
      </x:c>
      <x:c r="E28" s="19" t="str">
        <x:v>hospital</x:v>
      </x:c>
      <x:c r="F28" s="19" t="str">
        <x:v>specialized</x:v>
      </x:c>
      <x:c r="G28" s="19" t="str">
        <x:v>Chuyên khoa</x:v>
      </x:c>
      <x:c r="H28" s="19" t="str">
        <x:v>public</x:v>
      </x:c>
      <x:c r="I28" s="19" t="str">
        <x:v>public</x:v>
      </x:c>
      <x:c r="J28" s="19" t="str">
        <x:v>source_section_public</x:v>
      </x:c>
      <x:c r="K28" s="28" t="str"/>
      <x:c r="L28" s="30" t="n">
        <x:v>1985</x:v>
      </x:c>
      <x:c r="M28" s="19" t="str">
        <x:v>1985</x:v>
      </x:c>
      <x:c r="N28" s="28" t="str">
        <x:v>Phường Chợ Quán</x:v>
      </x:c>
      <x:c r="O28" s="28" t="str"/>
      <x:c r="P28" s="28" t="str">
        <x:v>Phường Chợ Quán</x:v>
      </x:c>
      <x:c r="Q28" s="19" t="str"/>
      <x:c r="R28" s="19" t="str"/>
      <x:c r="S28" s="19" t="str"/>
      <x:c r="T28" s="19" t="str"/>
      <x:c r="U28" s="19" t="str"/>
      <x:c r="V28" s="19" t="str"/>
      <x:c r="W28" s="19" t="str">
        <x:v>administrative_area</x:v>
      </x:c>
      <x:c r="X28" s="30" t="n">
        <x:v>500</x:v>
      </x:c>
      <x:c r="Y28" s="19" t="str">
        <x:v>500</x:v>
      </x:c>
      <x:c r="Z28" s="19" t="str">
        <x:v>Tỉnh</x:v>
      </x:c>
      <x:c r="AA28" s="19" t="str">
        <x:v>Chuyên sâu</x:v>
      </x:c>
      <x:c r="AB28" s="19" t="str">
        <x:v>bvctch.vn</x:v>
      </x:c>
      <x:c r="AC28" s="19" t="str">
        <x:v>http://bvctch.vn</x:v>
      </x:c>
      <x:c r="AD28" s="28" t="str">
        <x:v>Bệnh viện chuyên khoa chấn thương chỉnh hình</x:v>
      </x:c>
      <x:c r="AE28" s="19" t="str">
        <x:v>https://vi.wikipedia.org/wiki/Bệnh_viện_Chấn_thương_Chỉnh_hình_(Thành_phố_Hồ_Chí_Minh)</x:v>
      </x:c>
      <x:c r="AF28" s="28" t="str">
        <x:v>Bệnh viện Chấn thương Chỉnh hình: https://vi.wikipedia.org/wiki/Bệnh_viện_Chấn_thương_Chỉnh_hình_(Thành_phố_Hồ_Chí_Minh) | Phường Chợ Quán: https://vi.wikipedia.org/wiki/Chợ_Quán | https://vi.wikipedia.org/wiki/Danh_s%C3%A1ch_b%E1%BB%87nh_vi%E1%BB%87n_t%E1%BA%A1i_Th%C3%A0nh_ph%E1%BB%91_H%E1%BB%93_Ch%C3%AD_Minh#cite_note-:3-7 | bvctch.vn: http://bvctch.vn</x:v>
      </x:c>
      <x:c r="AG28" s="19" t="str">
        <x:v>Danh sách các bệnh viện hoặc trung tâm y tế công lập trực thuộc Sở Y tế Thành phố Hồ Chí Minh</x:v>
      </x:c>
      <x:c r="AH28" s="30" t="n">
        <x:v>3</x:v>
      </x:c>
      <x:c r="AI28" s="30" t="n">
        <x:v>14</x:v>
      </x:c>
      <x:c r="AJ28" s="19" t="str">
        <x:v>https://vi.wikipedia.org/wiki/Danh_s%C3%A1ch_b%E1%BB%87nh_vi%E1%BB%87n_t%E1%BA%A1i_Th%C3%A0nh_ph%E1%BB%91_H%E1%BB%93_Ch%C3%AD_Minh</x:v>
      </x:c>
      <x:c r="AK28" s="19" t="n">
        <x:v>46284.14879519676</x:v>
      </x:c>
      <x:c r="AL28" s="19" t="str"/>
      <x:c r="AM28" s="19" t="str">
        <x:v>unknown</x:v>
      </x:c>
      <x:c r="AN28" s="24" t="str">
        <x:v>secondary_unverified</x:v>
      </x:c>
    </x:row>
    <x:row r="29" ht="36" customHeight="1">
      <x:c r="A29" s="23" t="str">
        <x:v>wikipedia_hospital_03_015</x:v>
      </x:c>
      <x:c r="B29" s="28" t="str">
        <x:v>Bệnh viện Ung bướu</x:v>
      </x:c>
      <x:c r="C29" s="28" t="str"/>
      <x:c r="D29" s="19" t="str">
        <x:v>hospital</x:v>
      </x:c>
      <x:c r="E29" s="19" t="str">
        <x:v>hospital</x:v>
      </x:c>
      <x:c r="F29" s="19" t="str">
        <x:v>specialized</x:v>
      </x:c>
      <x:c r="G29" s="19" t="str">
        <x:v>Chuyên khoa</x:v>
      </x:c>
      <x:c r="H29" s="19" t="str">
        <x:v>public</x:v>
      </x:c>
      <x:c r="I29" s="19" t="str">
        <x:v>public</x:v>
      </x:c>
      <x:c r="J29" s="19" t="str">
        <x:v>source_section_public</x:v>
      </x:c>
      <x:c r="K29" s="28" t="str"/>
      <x:c r="L29" s="30" t="n">
        <x:v>1985</x:v>
      </x:c>
      <x:c r="M29" s="19" t="str">
        <x:v>1985</x:v>
      </x:c>
      <x:c r="N29" s="28" t="str">
        <x:v>Phường Gia Định , Phường Tăng Nhơn Phú</x:v>
      </x:c>
      <x:c r="O29" s="28" t="str"/>
      <x:c r="P29" s="28" t="str">
        <x:v>Phường Gia Định , Phường Tăng Nhơn Phú</x:v>
      </x:c>
      <x:c r="Q29" s="19" t="str"/>
      <x:c r="R29" s="19" t="str"/>
      <x:c r="S29" s="19" t="str"/>
      <x:c r="T29" s="19" t="str"/>
      <x:c r="U29" s="19" t="str"/>
      <x:c r="V29" s="19" t="str"/>
      <x:c r="W29" s="19" t="str">
        <x:v>administrative_area</x:v>
      </x:c>
      <x:c r="X29" s="30" t="str"/>
      <x:c r="Y29" s="19" t="str"/>
      <x:c r="Z29" s="19" t="str">
        <x:v>Tỉnh</x:v>
      </x:c>
      <x:c r="AA29" s="19" t="str">
        <x:v>Chuyên sâu</x:v>
      </x:c>
      <x:c r="AB29" s="19" t="str">
        <x:v>benhvienungbuou.vn</x:v>
      </x:c>
      <x:c r="AC29" s="19" t="str">
        <x:v>http://benhvienungbuou.vn</x:v>
      </x:c>
      <x:c r="AD29" s="28" t="str">
        <x:v>Bệnh viện chuyên khoa ung bướu</x:v>
      </x:c>
      <x:c r="AE29" s="19" t="str">
        <x:v>https://vi.wikipedia.org/wiki/Bệnh_viện_Ung_bướu_(Thành_phố_Hồ_Chí_Minh)?action=edit&amp;redlink=1</x:v>
      </x:c>
      <x:c r="AF29" s="28" t="str">
        <x:v>Bệnh viện Ung bướu: https://vi.wikipedia.org/wiki/Bệnh_viện_Ung_bướu_(Thành_phố_Hồ_Chí_Minh)?action=edit&amp;redlink=1 | Phường Gia Định: https://vi.wikipedia.org/wiki/Gia_Định_(phường) | Phường Tăng Nhơn Phú: https://vi.wikipedia.org/wiki/Tăng_Nhơn_Phú | https://vi.wikipedia.org/wiki/Danh_s%C3%A1ch_b%E1%BB%87nh_vi%E1%BB%87n_t%E1%BA%A1i_Th%C3%A0nh_ph%E1%BB%91_H%E1%BB%93_Ch%C3%AD_Minh#cite_note-:3-7 | benhvienungbuou.vn: http://benhvienungbuou.vn</x:v>
      </x:c>
      <x:c r="AG29" s="19" t="str">
        <x:v>Danh sách các bệnh viện hoặc trung tâm y tế công lập trực thuộc Sở Y tế Thành phố Hồ Chí Minh</x:v>
      </x:c>
      <x:c r="AH29" s="30" t="n">
        <x:v>3</x:v>
      </x:c>
      <x:c r="AI29" s="30" t="n">
        <x:v>15</x:v>
      </x:c>
      <x:c r="AJ29" s="19" t="str">
        <x:v>https://vi.wikipedia.org/wiki/Danh_s%C3%A1ch_b%E1%BB%87nh_vi%E1%BB%87n_t%E1%BA%A1i_Th%C3%A0nh_ph%E1%BB%91_H%E1%BB%93_Ch%C3%AD_Minh</x:v>
      </x:c>
      <x:c r="AK29" s="19" t="n">
        <x:v>46284.14879519676</x:v>
      </x:c>
      <x:c r="AL29" s="19" t="str"/>
      <x:c r="AM29" s="19" t="str">
        <x:v>unknown</x:v>
      </x:c>
      <x:c r="AN29" s="24" t="str">
        <x:v>secondary_unverified</x:v>
      </x:c>
    </x:row>
    <x:row r="30" ht="36" customHeight="1">
      <x:c r="A30" s="23" t="str">
        <x:v>wikipedia_hospital_03_016</x:v>
      </x:c>
      <x:c r="B30" s="28" t="str">
        <x:v>Bệnh viện Truyền máu Huyết học</x:v>
      </x:c>
      <x:c r="C30" s="28" t="str"/>
      <x:c r="D30" s="19" t="str">
        <x:v>hospital</x:v>
      </x:c>
      <x:c r="E30" s="19" t="str">
        <x:v>hospital</x:v>
      </x:c>
      <x:c r="F30" s="19" t="str">
        <x:v>specialized</x:v>
      </x:c>
      <x:c r="G30" s="19" t="str">
        <x:v>Chuyên khoa</x:v>
      </x:c>
      <x:c r="H30" s="19" t="str">
        <x:v>public</x:v>
      </x:c>
      <x:c r="I30" s="19" t="str">
        <x:v>public</x:v>
      </x:c>
      <x:c r="J30" s="19" t="str">
        <x:v>source_section_public</x:v>
      </x:c>
      <x:c r="K30" s="28" t="str"/>
      <x:c r="L30" s="30" t="n">
        <x:v>1975</x:v>
      </x:c>
      <x:c r="M30" s="19" t="str">
        <x:v>1975</x:v>
      </x:c>
      <x:c r="N30" s="28" t="str">
        <x:v>Phường Chợ Lớn , Xã Tân Nhựt</x:v>
      </x:c>
      <x:c r="O30" s="28" t="str"/>
      <x:c r="P30" s="28" t="str">
        <x:v>Phường Chợ Lớn , Xã Tân Nhựt</x:v>
      </x:c>
      <x:c r="Q30" s="19" t="str"/>
      <x:c r="R30" s="19" t="str"/>
      <x:c r="S30" s="19" t="str"/>
      <x:c r="T30" s="19" t="str"/>
      <x:c r="U30" s="19" t="str"/>
      <x:c r="V30" s="19" t="str"/>
      <x:c r="W30" s="19" t="str">
        <x:v>administrative_area</x:v>
      </x:c>
      <x:c r="X30" s="30" t="str"/>
      <x:c r="Y30" s="19" t="str"/>
      <x:c r="Z30" s="19" t="str">
        <x:v>Tỉnh</x:v>
      </x:c>
      <x:c r="AA30" s="19" t="str">
        <x:v>Chuyên sâu</x:v>
      </x:c>
      <x:c r="AB30" s="19" t="str">
        <x:v>bthh.org.vn</x:v>
      </x:c>
      <x:c r="AC30" s="19" t="str">
        <x:v>http://bthh.org.vn</x:v>
      </x:c>
      <x:c r="AD30" s="28" t="str">
        <x:v>Bệnh viện chuyên khoa huyết học và truyền máu</x:v>
      </x:c>
      <x:c r="AE30" s="19" t="str">
        <x:v>https://vi.wikipedia.org/wiki/Bệnh_viện_Truyền_máu_Huyết_học_(Thành_phố_Hồ_Chí_Minh)?action=edit&amp;redlink=1</x:v>
      </x:c>
      <x:c r="AF30" s="28" t="str">
        <x:v>Bệnh viện Truyền máu Huyết học: https://vi.wikipedia.org/wiki/Bệnh_viện_Truyền_máu_Huyết_học_(Thành_phố_Hồ_Chí_Minh)?action=edit&amp;redlink=1 | Phường Chợ Lớn: https://vi.wikipedia.org/wiki/Chợ_Lớn_(phường) | Xã Tân Nhựt: https://vi.wikipedia.org/wiki/Tân_Nhựt | https://vi.wikipedia.org/wiki/Danh_s%C3%A1ch_b%E1%BB%87nh_vi%E1%BB%87n_t%E1%BA%A1i_Th%C3%A0nh_ph%E1%BB%91_H%E1%BB%93_Ch%C3%AD_Minh#cite_note-:3-7 | bthh.org.vn: http://bthh.org.vn</x:v>
      </x:c>
      <x:c r="AG30" s="19" t="str">
        <x:v>Danh sách các bệnh viện hoặc trung tâm y tế công lập trực thuộc Sở Y tế Thành phố Hồ Chí Minh</x:v>
      </x:c>
      <x:c r="AH30" s="30" t="n">
        <x:v>3</x:v>
      </x:c>
      <x:c r="AI30" s="30" t="n">
        <x:v>16</x:v>
      </x:c>
      <x:c r="AJ30" s="19" t="str">
        <x:v>https://vi.wikipedia.org/wiki/Danh_s%C3%A1ch_b%E1%BB%87nh_vi%E1%BB%87n_t%E1%BA%A1i_Th%C3%A0nh_ph%E1%BB%91_H%E1%BB%93_Ch%C3%AD_Minh</x:v>
      </x:c>
      <x:c r="AK30" s="19" t="n">
        <x:v>46284.14879519676</x:v>
      </x:c>
      <x:c r="AL30" s="19" t="str"/>
      <x:c r="AM30" s="19" t="str">
        <x:v>unknown</x:v>
      </x:c>
      <x:c r="AN30" s="24" t="str">
        <x:v>secondary_unverified</x:v>
      </x:c>
    </x:row>
    <x:row r="31" ht="36" customHeight="1">
      <x:c r="A31" s="23" t="str">
        <x:v>wikipedia_hospital_03_017</x:v>
      </x:c>
      <x:c r="B31" s="28" t="str">
        <x:v>Bệnh viện Bệnh Nhiệt đới</x:v>
      </x:c>
      <x:c r="C31" s="28" t="str">
        <x:v>Bệnh viện Chợ Quán</x:v>
      </x:c>
      <x:c r="D31" s="19" t="str">
        <x:v>hospital</x:v>
      </x:c>
      <x:c r="E31" s="19" t="str">
        <x:v>hospital</x:v>
      </x:c>
      <x:c r="F31" s="19" t="str">
        <x:v>specialized</x:v>
      </x:c>
      <x:c r="G31" s="19" t="str">
        <x:v>Chuyên khoa</x:v>
      </x:c>
      <x:c r="H31" s="19" t="str">
        <x:v>public</x:v>
      </x:c>
      <x:c r="I31" s="19" t="str">
        <x:v>public</x:v>
      </x:c>
      <x:c r="J31" s="19" t="str">
        <x:v>source_section_public</x:v>
      </x:c>
      <x:c r="K31" s="28" t="str"/>
      <x:c r="L31" s="30" t="n">
        <x:v>1862</x:v>
      </x:c>
      <x:c r="M31" s="19" t="str">
        <x:v>1862</x:v>
      </x:c>
      <x:c r="N31" s="28" t="str">
        <x:v>Phường Chợ Quán</x:v>
      </x:c>
      <x:c r="O31" s="28" t="str"/>
      <x:c r="P31" s="28" t="str">
        <x:v>Phường Chợ Quán</x:v>
      </x:c>
      <x:c r="Q31" s="19" t="str"/>
      <x:c r="R31" s="19" t="str"/>
      <x:c r="S31" s="19" t="str"/>
      <x:c r="T31" s="19" t="str"/>
      <x:c r="U31" s="19" t="str"/>
      <x:c r="V31" s="19" t="str"/>
      <x:c r="W31" s="19" t="str">
        <x:v>administrative_area</x:v>
      </x:c>
      <x:c r="X31" s="30" t="n">
        <x:v>550</x:v>
      </x:c>
      <x:c r="Y31" s="19" t="str">
        <x:v>550</x:v>
      </x:c>
      <x:c r="Z31" s="19" t="str">
        <x:v>Tỉnh</x:v>
      </x:c>
      <x:c r="AA31" s="19" t="str">
        <x:v>Chuyên sâu</x:v>
      </x:c>
      <x:c r="AB31" s="19" t="str">
        <x:v>bvbnd.vn</x:v>
      </x:c>
      <x:c r="AC31" s="19" t="str">
        <x:v>http://bvbnd.vn</x:v>
      </x:c>
      <x:c r="AD31" s="28" t="str">
        <x:v>Bệnh viện chuyên khoa truyền nhiễm</x:v>
      </x:c>
      <x:c r="AE31" s="19" t="str">
        <x:v>https://vi.wikipedia.org/wiki/Bệnh_viện_Bệnh_Nhiệt_đới_(Thành_phố_Hồ_Chí_Minh)</x:v>
      </x:c>
      <x:c r="AF31" s="28" t="str">
        <x:v>Bệnh viện Bệnh Nhiệt đới: https://vi.wikipedia.org/wiki/Bệnh_viện_Bệnh_Nhiệt_đới_(Thành_phố_Hồ_Chí_Minh) | Phường Chợ Quán: https://vi.wikipedia.org/wiki/Chợ_Quán | https://vi.wikipedia.org/wiki/Danh_s%C3%A1ch_b%E1%BB%87nh_vi%E1%BB%87n_t%E1%BA%A1i_Th%C3%A0nh_ph%E1%BB%91_H%E1%BB%93_Ch%C3%AD_Minh#cite_note-20 | https://vi.wikipedia.org/wiki/Danh_s%C3%A1ch_b%E1%BB%87nh_vi%E1%BB%87n_t%E1%BA%A1i_Th%C3%A0nh_ph%E1%BB%91_H%E1%BB%93_Ch%C3%AD_Minh#cite_note-:3-7 | bvbnd.vn: http://bvbnd.vn</x:v>
      </x:c>
      <x:c r="AG31" s="19" t="str">
        <x:v>Danh sách các bệnh viện hoặc trung tâm y tế công lập trực thuộc Sở Y tế Thành phố Hồ Chí Minh</x:v>
      </x:c>
      <x:c r="AH31" s="30" t="n">
        <x:v>3</x:v>
      </x:c>
      <x:c r="AI31" s="30" t="n">
        <x:v>17</x:v>
      </x:c>
      <x:c r="AJ31" s="19" t="str">
        <x:v>https://vi.wikipedia.org/wiki/Danh_s%C3%A1ch_b%E1%BB%87nh_vi%E1%BB%87n_t%E1%BA%A1i_Th%C3%A0nh_ph%E1%BB%91_H%E1%BB%93_Ch%C3%AD_Minh</x:v>
      </x:c>
      <x:c r="AK31" s="19" t="n">
        <x:v>46284.14879519676</x:v>
      </x:c>
      <x:c r="AL31" s="19" t="str"/>
      <x:c r="AM31" s="19" t="str">
        <x:v>unknown</x:v>
      </x:c>
      <x:c r="AN31" s="24" t="str">
        <x:v>secondary_unverified</x:v>
      </x:c>
    </x:row>
    <x:row r="32" ht="36" customHeight="1">
      <x:c r="A32" s="23" t="str">
        <x:v>wikipedia_hospital_03_018</x:v>
      </x:c>
      <x:c r="B32" s="28" t="str">
        <x:v>Bệnh viện Da liễu</x:v>
      </x:c>
      <x:c r="C32" s="28" t="str"/>
      <x:c r="D32" s="19" t="str">
        <x:v>hospital</x:v>
      </x:c>
      <x:c r="E32" s="19" t="str">
        <x:v>hospital</x:v>
      </x:c>
      <x:c r="F32" s="19" t="str">
        <x:v>specialized</x:v>
      </x:c>
      <x:c r="G32" s="19" t="str">
        <x:v>Chuyên khoa</x:v>
      </x:c>
      <x:c r="H32" s="19" t="str">
        <x:v>public</x:v>
      </x:c>
      <x:c r="I32" s="19" t="str">
        <x:v>public</x:v>
      </x:c>
      <x:c r="J32" s="19" t="str">
        <x:v>source_section_public</x:v>
      </x:c>
      <x:c r="K32" s="28" t="str"/>
      <x:c r="L32" s="30" t="n">
        <x:v>1975</x:v>
      </x:c>
      <x:c r="M32" s="19" t="str">
        <x:v>1975</x:v>
      </x:c>
      <x:c r="N32" s="28" t="str">
        <x:v>Phường Xuân Hòa</x:v>
      </x:c>
      <x:c r="O32" s="28" t="str"/>
      <x:c r="P32" s="28" t="str">
        <x:v>Phường Xuân Hòa</x:v>
      </x:c>
      <x:c r="Q32" s="19" t="str"/>
      <x:c r="R32" s="19" t="str"/>
      <x:c r="S32" s="19" t="str"/>
      <x:c r="T32" s="19" t="str"/>
      <x:c r="U32" s="19" t="str"/>
      <x:c r="V32" s="19" t="str"/>
      <x:c r="W32" s="19" t="str">
        <x:v>administrative_area</x:v>
      </x:c>
      <x:c r="X32" s="30" t="n">
        <x:v>120</x:v>
      </x:c>
      <x:c r="Y32" s="19" t="str">
        <x:v>120</x:v>
      </x:c>
      <x:c r="Z32" s="19" t="str">
        <x:v>Tỉnh</x:v>
      </x:c>
      <x:c r="AA32" s="19" t="str">
        <x:v>Chuyên sâu</x:v>
      </x:c>
      <x:c r="AB32" s="19" t="str">
        <x:v>www.bvdl.org.vn</x:v>
      </x:c>
      <x:c r="AC32" s="19" t="str">
        <x:v>http://www.bvdl.org.vn</x:v>
      </x:c>
      <x:c r="AD32" s="28" t="str">
        <x:v>Bệnh viện chuyên khoa da liễu</x:v>
      </x:c>
      <x:c r="AE32" s="19" t="str">
        <x:v>https://vi.wikipedia.org/wiki/Bệnh_viện_Da_liễu_(Thành_phố_Hồ_Chí_Minh)</x:v>
      </x:c>
      <x:c r="AF32" s="28" t="str">
        <x:v>Bệnh viện Da liễu: https://vi.wikipedia.org/wiki/Bệnh_viện_Da_liễu_(Thành_phố_Hồ_Chí_Minh) | Phường Xuân Hòa: https://vi.wikipedia.org/wiki/Xuân_Hòa,_Thành_phố_Hồ_Chí_Minh | https://vi.wikipedia.org/wiki/Danh_s%C3%A1ch_b%E1%BB%87nh_vi%E1%BB%87n_t%E1%BA%A1i_Th%C3%A0nh_ph%E1%BB%91_H%E1%BB%93_Ch%C3%AD_Minh#cite_note-:3-7 | www.bvdl.org.vn: http://www.bvdl.org.vn</x:v>
      </x:c>
      <x:c r="AG32" s="19" t="str">
        <x:v>Danh sách các bệnh viện hoặc trung tâm y tế công lập trực thuộc Sở Y tế Thành phố Hồ Chí Minh</x:v>
      </x:c>
      <x:c r="AH32" s="30" t="n">
        <x:v>3</x:v>
      </x:c>
      <x:c r="AI32" s="30" t="n">
        <x:v>18</x:v>
      </x:c>
      <x:c r="AJ32" s="19" t="str">
        <x:v>https://vi.wikipedia.org/wiki/Danh_s%C3%A1ch_b%E1%BB%87nh_vi%E1%BB%87n_t%E1%BA%A1i_Th%C3%A0nh_ph%E1%BB%91_H%E1%BB%93_Ch%C3%AD_Minh</x:v>
      </x:c>
      <x:c r="AK32" s="19" t="n">
        <x:v>46284.14879519676</x:v>
      </x:c>
      <x:c r="AL32" s="19" t="str"/>
      <x:c r="AM32" s="19" t="str">
        <x:v>unknown</x:v>
      </x:c>
      <x:c r="AN32" s="24" t="str">
        <x:v>secondary_unverified</x:v>
      </x:c>
    </x:row>
    <x:row r="33" ht="36" customHeight="1">
      <x:c r="A33" s="23" t="str">
        <x:v>wikipedia_hospital_03_019</x:v>
      </x:c>
      <x:c r="B33" s="28" t="str">
        <x:v>Bệnh viện Mắt</x:v>
      </x:c>
      <x:c r="C33" s="28" t="str">
        <x:v>Bệnh viện Saint-Paul</x:v>
      </x:c>
      <x:c r="D33" s="19" t="str">
        <x:v>hospital</x:v>
      </x:c>
      <x:c r="E33" s="19" t="str">
        <x:v>hospital</x:v>
      </x:c>
      <x:c r="F33" s="19" t="str">
        <x:v>specialized</x:v>
      </x:c>
      <x:c r="G33" s="19" t="str">
        <x:v>Chuyên khoa</x:v>
      </x:c>
      <x:c r="H33" s="19" t="str">
        <x:v>public</x:v>
      </x:c>
      <x:c r="I33" s="19" t="str">
        <x:v>public</x:v>
      </x:c>
      <x:c r="J33" s="19" t="str">
        <x:v>source_section_public</x:v>
      </x:c>
      <x:c r="K33" s="28" t="str"/>
      <x:c r="L33" s="30" t="n">
        <x:v>1978</x:v>
      </x:c>
      <x:c r="M33" s="19" t="str">
        <x:v>1978</x:v>
      </x:c>
      <x:c r="N33" s="28" t="str">
        <x:v>Phường Xuân Hòa</x:v>
      </x:c>
      <x:c r="O33" s="28" t="str"/>
      <x:c r="P33" s="28" t="str">
        <x:v>Phường Xuân Hòa</x:v>
      </x:c>
      <x:c r="Q33" s="19" t="str"/>
      <x:c r="R33" s="19" t="str"/>
      <x:c r="S33" s="19" t="str"/>
      <x:c r="T33" s="19" t="str"/>
      <x:c r="U33" s="19" t="str"/>
      <x:c r="V33" s="19" t="str"/>
      <x:c r="W33" s="19" t="str">
        <x:v>administrative_area</x:v>
      </x:c>
      <x:c r="X33" s="30" t="n">
        <x:v>270</x:v>
      </x:c>
      <x:c r="Y33" s="19" t="str">
        <x:v>270</x:v>
      </x:c>
      <x:c r="Z33" s="19" t="str">
        <x:v>Tỉnh</x:v>
      </x:c>
      <x:c r="AA33" s="19" t="str">
        <x:v>Chuyên sâu</x:v>
      </x:c>
      <x:c r="AB33" s="19" t="str">
        <x:v>benhvienmat.com</x:v>
      </x:c>
      <x:c r="AC33" s="19" t="str">
        <x:v>http://benhvienmat.com</x:v>
      </x:c>
      <x:c r="AD33" s="28" t="str">
        <x:v>Bệnh viện chuyên khoa mắt</x:v>
      </x:c>
      <x:c r="AE33" s="19" t="str">
        <x:v>https://vi.wikipedia.org/wiki/Bệnh_viện_Mắt_(Thành_phố_Hồ_Chí_Minh)</x:v>
      </x:c>
      <x:c r="AF33" s="28" t="str">
        <x:v>Bệnh viện Mắt: https://vi.wikipedia.org/wiki/Bệnh_viện_Mắt_(Thành_phố_Hồ_Chí_Minh) | Phường Xuân Hòa: https://vi.wikipedia.org/wiki/Xuân_Hòa,_Thành_phố_Hồ_Chí_Minh | https://vi.wikipedia.org/wiki/Danh_s%C3%A1ch_b%E1%BB%87nh_vi%E1%BB%87n_t%E1%BA%A1i_Th%C3%A0nh_ph%E1%BB%91_H%E1%BB%93_Ch%C3%AD_Minh#cite_note-:3-7 | benhvienmat.com: http://benhvienmat.com</x:v>
      </x:c>
      <x:c r="AG33" s="19" t="str">
        <x:v>Danh sách các bệnh viện hoặc trung tâm y tế công lập trực thuộc Sở Y tế Thành phố Hồ Chí Minh</x:v>
      </x:c>
      <x:c r="AH33" s="30" t="n">
        <x:v>3</x:v>
      </x:c>
      <x:c r="AI33" s="30" t="n">
        <x:v>19</x:v>
      </x:c>
      <x:c r="AJ33" s="19" t="str">
        <x:v>https://vi.wikipedia.org/wiki/Danh_s%C3%A1ch_b%E1%BB%87nh_vi%E1%BB%87n_t%E1%BA%A1i_Th%C3%A0nh_ph%E1%BB%91_H%E1%BB%93_Ch%C3%AD_Minh</x:v>
      </x:c>
      <x:c r="AK33" s="19" t="n">
        <x:v>46284.14879519676</x:v>
      </x:c>
      <x:c r="AL33" s="19" t="str"/>
      <x:c r="AM33" s="19" t="str">
        <x:v>unknown</x:v>
      </x:c>
      <x:c r="AN33" s="24" t="str">
        <x:v>secondary_unverified</x:v>
      </x:c>
    </x:row>
    <x:row r="34" ht="36" customHeight="1">
      <x:c r="A34" s="23" t="str">
        <x:v>wikipedia_hospital_03_020</x:v>
      </x:c>
      <x:c r="B34" s="28" t="str">
        <x:v>Bệnh viện Tai Mũi Họng</x:v>
      </x:c>
      <x:c r="C34" s="28" t="str"/>
      <x:c r="D34" s="19" t="str">
        <x:v>hospital</x:v>
      </x:c>
      <x:c r="E34" s="19" t="str">
        <x:v>hospital</x:v>
      </x:c>
      <x:c r="F34" s="19" t="str">
        <x:v>specialized</x:v>
      </x:c>
      <x:c r="G34" s="19" t="str">
        <x:v>Chuyên khoa</x:v>
      </x:c>
      <x:c r="H34" s="19" t="str">
        <x:v>public</x:v>
      </x:c>
      <x:c r="I34" s="19" t="str">
        <x:v>public</x:v>
      </x:c>
      <x:c r="J34" s="19" t="str">
        <x:v>source_section_public</x:v>
      </x:c>
      <x:c r="K34" s="28" t="str"/>
      <x:c r="L34" s="30" t="n">
        <x:v>1986</x:v>
      </x:c>
      <x:c r="M34" s="19" t="str">
        <x:v>1986</x:v>
      </x:c>
      <x:c r="N34" s="28" t="str">
        <x:v>Phường Nhiêu Lộc</x:v>
      </x:c>
      <x:c r="O34" s="28" t="str"/>
      <x:c r="P34" s="28" t="str">
        <x:v>Phường Nhiêu Lộc</x:v>
      </x:c>
      <x:c r="Q34" s="19" t="str"/>
      <x:c r="R34" s="19" t="str"/>
      <x:c r="S34" s="19" t="str"/>
      <x:c r="T34" s="19" t="str"/>
      <x:c r="U34" s="19" t="str"/>
      <x:c r="V34" s="19" t="str"/>
      <x:c r="W34" s="19" t="str">
        <x:v>administrative_area</x:v>
      </x:c>
      <x:c r="X34" s="30" t="str"/>
      <x:c r="Y34" s="19" t="str"/>
      <x:c r="Z34" s="19" t="str">
        <x:v>Tỉnh</x:v>
      </x:c>
      <x:c r="AA34" s="19" t="str">
        <x:v>Chuyên sâu</x:v>
      </x:c>
      <x:c r="AB34" s="19" t="str">
        <x:v>taimuihongtphcm.vn</x:v>
      </x:c>
      <x:c r="AC34" s="19" t="str">
        <x:v>http://taimuihongtphcm.vn</x:v>
      </x:c>
      <x:c r="AD34" s="28" t="str">
        <x:v>Bệnh viện chuyên khoa tai mũi họng</x:v>
      </x:c>
      <x:c r="AE34" s="19" t="str">
        <x:v>https://vi.wikipedia.org/wiki/Bệnh_viện_Tai_Mũi_Họng_(Thành_phố_Hồ_Chí_Minh)?action=edit&amp;redlink=1</x:v>
      </x:c>
      <x:c r="AF34" s="28" t="str">
        <x:v>Bệnh viện Tai Mũi Họng: https://vi.wikipedia.org/wiki/Bệnh_viện_Tai_Mũi_Họng_(Thành_phố_Hồ_Chí_Minh)?action=edit&amp;redlink=1 | Phường Nhiêu Lộc: https://vi.wikipedia.org/wiki/Nhiêu_Lộc | https://vi.wikipedia.org/wiki/Danh_s%C3%A1ch_b%E1%BB%87nh_vi%E1%BB%87n_t%E1%BA%A1i_Th%C3%A0nh_ph%E1%BB%91_H%E1%BB%93_Ch%C3%AD_Minh#cite_note-:3-7 | taimuihongtphcm.vn: http://taimuihongtphcm.vn</x:v>
      </x:c>
      <x:c r="AG34" s="19" t="str">
        <x:v>Danh sách các bệnh viện hoặc trung tâm y tế công lập trực thuộc Sở Y tế Thành phố Hồ Chí Minh</x:v>
      </x:c>
      <x:c r="AH34" s="30" t="n">
        <x:v>3</x:v>
      </x:c>
      <x:c r="AI34" s="30" t="n">
        <x:v>20</x:v>
      </x:c>
      <x:c r="AJ34" s="19" t="str">
        <x:v>https://vi.wikipedia.org/wiki/Danh_s%C3%A1ch_b%E1%BB%87nh_vi%E1%BB%87n_t%E1%BA%A1i_Th%C3%A0nh_ph%E1%BB%91_H%E1%BB%93_Ch%C3%AD_Minh</x:v>
      </x:c>
      <x:c r="AK34" s="19" t="n">
        <x:v>46284.14879519676</x:v>
      </x:c>
      <x:c r="AL34" s="19" t="str"/>
      <x:c r="AM34" s="19" t="str">
        <x:v>unknown</x:v>
      </x:c>
      <x:c r="AN34" s="24" t="str">
        <x:v>secondary_unverified</x:v>
      </x:c>
    </x:row>
    <x:row r="35" ht="36" customHeight="1">
      <x:c r="A35" s="23" t="str">
        <x:v>wikipedia_hospital_03_021</x:v>
      </x:c>
      <x:c r="B35" s="28" t="str">
        <x:v>Bệnh viện Răng Hàm Mặt Thành phố Hồ Chí Minh</x:v>
      </x:c>
      <x:c r="C35" s="28" t="str"/>
      <x:c r="D35" s="19" t="str">
        <x:v>hospital</x:v>
      </x:c>
      <x:c r="E35" s="19" t="str">
        <x:v>hospital</x:v>
      </x:c>
      <x:c r="F35" s="19" t="str">
        <x:v>specialized</x:v>
      </x:c>
      <x:c r="G35" s="19" t="str">
        <x:v>Chuyên khoa</x:v>
      </x:c>
      <x:c r="H35" s="19" t="str">
        <x:v>public</x:v>
      </x:c>
      <x:c r="I35" s="19" t="str">
        <x:v>public</x:v>
      </x:c>
      <x:c r="J35" s="19" t="str">
        <x:v>source_section_public</x:v>
      </x:c>
      <x:c r="K35" s="28" t="str"/>
      <x:c r="L35" s="30" t="n">
        <x:v>1991</x:v>
      </x:c>
      <x:c r="M35" s="19" t="str">
        <x:v>1991</x:v>
      </x:c>
      <x:c r="N35" s="28" t="str">
        <x:v>Phường Cầu Ông Lãnh</x:v>
      </x:c>
      <x:c r="O35" s="28" t="str"/>
      <x:c r="P35" s="28" t="str">
        <x:v>Phường Cầu Ông Lãnh</x:v>
      </x:c>
      <x:c r="Q35" s="19" t="str"/>
      <x:c r="R35" s="19" t="str"/>
      <x:c r="S35" s="19" t="str"/>
      <x:c r="T35" s="19" t="str"/>
      <x:c r="U35" s="19" t="str"/>
      <x:c r="V35" s="19" t="str"/>
      <x:c r="W35" s="19" t="str">
        <x:v>administrative_area</x:v>
      </x:c>
      <x:c r="X35" s="30" t="str"/>
      <x:c r="Y35" s="19" t="str"/>
      <x:c r="Z35" s="19" t="str">
        <x:v>Tỉnh</x:v>
      </x:c>
      <x:c r="AA35" s="19" t="str">
        <x:v>Chuyên sâu</x:v>
      </x:c>
      <x:c r="AB35" s="19" t="str">
        <x:v>bvranghammat.com</x:v>
      </x:c>
      <x:c r="AC35" s="19" t="str">
        <x:v>http://bvranghammat.com</x:v>
      </x:c>
      <x:c r="AD35" s="28" t="str">
        <x:v>Bệnh viện chuyên khoa răng hàm mặt</x:v>
      </x:c>
      <x:c r="AE35" s="19" t="str">
        <x:v>https://vi.wikipedia.org/wiki/Bệnh_viện_Răng_Hàm_Mặt_(Thành_phố_Hồ_Chí_Minh)?action=edit&amp;redlink=1</x:v>
      </x:c>
      <x:c r="AF35" s="28" t="str">
        <x:v>Bệnh viện Răng Hàm Mặt Thành phố Hồ Chí Minh: https://vi.wikipedia.org/wiki/Bệnh_viện_Răng_Hàm_Mặt_(Thành_phố_Hồ_Chí_Minh)?action=edit&amp;redlink=1 | Phường Cầu Ông Lãnh: https://vi.wikipedia.org/wiki/Cầu_Ông_Lãnh_(phường) | https://vi.wikipedia.org/wiki/Danh_s%C3%A1ch_b%E1%BB%87nh_vi%E1%BB%87n_t%E1%BA%A1i_Th%C3%A0nh_ph%E1%BB%91_H%E1%BB%93_Ch%C3%AD_Minh#cite_note-:3-7 | bvranghammat.com: http://bvranghammat.com</x:v>
      </x:c>
      <x:c r="AG35" s="19" t="str">
        <x:v>Danh sách các bệnh viện hoặc trung tâm y tế công lập trực thuộc Sở Y tế Thành phố Hồ Chí Minh</x:v>
      </x:c>
      <x:c r="AH35" s="30" t="n">
        <x:v>3</x:v>
      </x:c>
      <x:c r="AI35" s="30" t="n">
        <x:v>21</x:v>
      </x:c>
      <x:c r="AJ35" s="19" t="str">
        <x:v>https://vi.wikipedia.org/wiki/Danh_s%C3%A1ch_b%E1%BB%87nh_vi%E1%BB%87n_t%E1%BA%A1i_Th%C3%A0nh_ph%E1%BB%91_H%E1%BB%93_Ch%C3%AD_Minh</x:v>
      </x:c>
      <x:c r="AK35" s="19" t="n">
        <x:v>46284.14879519676</x:v>
      </x:c>
      <x:c r="AL35" s="19" t="str"/>
      <x:c r="AM35" s="19" t="str">
        <x:v>unknown</x:v>
      </x:c>
      <x:c r="AN35" s="24" t="str">
        <x:v>secondary_unverified</x:v>
      </x:c>
    </x:row>
    <x:row r="36" ht="36" customHeight="1">
      <x:c r="A36" s="23" t="str">
        <x:v>wikipedia_hospital_03_022</x:v>
      </x:c>
      <x:c r="B36" s="28" t="str">
        <x:v>Bệnh viện Phạm Ngọc Thạch</x:v>
      </x:c>
      <x:c r="C36" s="28" t="str">
        <x:v>Bệnh viện Hồng Bàng</x:v>
      </x:c>
      <x:c r="D36" s="19" t="str">
        <x:v>hospital</x:v>
      </x:c>
      <x:c r="E36" s="19" t="str">
        <x:v>hospital</x:v>
      </x:c>
      <x:c r="F36" s="19" t="str">
        <x:v>specialized</x:v>
      </x:c>
      <x:c r="G36" s="19" t="str">
        <x:v>Chuyên khoa</x:v>
      </x:c>
      <x:c r="H36" s="19" t="str">
        <x:v>public</x:v>
      </x:c>
      <x:c r="I36" s="19" t="str">
        <x:v>public</x:v>
      </x:c>
      <x:c r="J36" s="19" t="str">
        <x:v>source_section_public</x:v>
      </x:c>
      <x:c r="K36" s="28" t="str"/>
      <x:c r="L36" s="30" t="n">
        <x:v>1957</x:v>
      </x:c>
      <x:c r="M36" s="19" t="str">
        <x:v>1957</x:v>
      </x:c>
      <x:c r="N36" s="28" t="str">
        <x:v>Phường Chợ Lớn</x:v>
      </x:c>
      <x:c r="O36" s="28" t="str"/>
      <x:c r="P36" s="28" t="str">
        <x:v>Phường Chợ Lớn</x:v>
      </x:c>
      <x:c r="Q36" s="19" t="str"/>
      <x:c r="R36" s="19" t="str"/>
      <x:c r="S36" s="19" t="str"/>
      <x:c r="T36" s="19" t="str"/>
      <x:c r="U36" s="19" t="str"/>
      <x:c r="V36" s="19" t="str"/>
      <x:c r="W36" s="19" t="str">
        <x:v>administrative_area</x:v>
      </x:c>
      <x:c r="X36" s="30" t="n">
        <x:v>1035</x:v>
      </x:c>
      <x:c r="Y36" s="19" t="str">
        <x:v>1.035</x:v>
      </x:c>
      <x:c r="Z36" s="19" t="str">
        <x:v>Tỉnh</x:v>
      </x:c>
      <x:c r="AA36" s="19" t="str">
        <x:v>Chuyên sâu</x:v>
      </x:c>
      <x:c r="AB36" s="19" t="str">
        <x:v>bvpnt.org.vn</x:v>
      </x:c>
      <x:c r="AC36" s="19" t="str">
        <x:v>http://bvpnt.org.vn</x:v>
      </x:c>
      <x:c r="AD36" s="28" t="str">
        <x:v>Bệnh viện chuyên khoa lao và bệnh phổi</x:v>
      </x:c>
      <x:c r="AE36" s="19" t="str">
        <x:v>https://vi.wikipedia.org/wiki/Bệnh_viện_Phạm_Ngọc_Thạch_(Thành_phố_Hồ_Chí_Minh)</x:v>
      </x:c>
      <x:c r="AF36" s="28" t="str">
        <x:v>Bệnh viện Phạm Ngọc Thạch: https://vi.wikipedia.org/wiki/Bệnh_viện_Phạm_Ngọc_Thạch_(Thành_phố_Hồ_Chí_Minh) | Phường Chợ Lớn: https://vi.wikipedia.org/wiki/Chợ_Lớn_(phường) | https://vi.wikipedia.org/wiki/Danh_s%C3%A1ch_b%E1%BB%87nh_vi%E1%BB%87n_t%E1%BA%A1i_Th%C3%A0nh_ph%E1%BB%91_H%E1%BB%93_Ch%C3%AD_Minh#cite_note-:3-7 | bvpnt.org.vn: http://bvpnt.org.vn</x:v>
      </x:c>
      <x:c r="AG36" s="19" t="str">
        <x:v>Danh sách các bệnh viện hoặc trung tâm y tế công lập trực thuộc Sở Y tế Thành phố Hồ Chí Minh</x:v>
      </x:c>
      <x:c r="AH36" s="30" t="n">
        <x:v>3</x:v>
      </x:c>
      <x:c r="AI36" s="30" t="n">
        <x:v>22</x:v>
      </x:c>
      <x:c r="AJ36" s="19" t="str">
        <x:v>https://vi.wikipedia.org/wiki/Danh_s%C3%A1ch_b%E1%BB%87nh_vi%E1%BB%87n_t%E1%BA%A1i_Th%C3%A0nh_ph%E1%BB%91_H%E1%BB%93_Ch%C3%AD_Minh</x:v>
      </x:c>
      <x:c r="AK36" s="19" t="n">
        <x:v>46284.14879519676</x:v>
      </x:c>
      <x:c r="AL36" s="19" t="str"/>
      <x:c r="AM36" s="19" t="str">
        <x:v>unknown</x:v>
      </x:c>
      <x:c r="AN36" s="24" t="str">
        <x:v>secondary_unverified</x:v>
      </x:c>
    </x:row>
    <x:row r="37" ht="36" customHeight="1">
      <x:c r="A37" s="23" t="str">
        <x:v>wikipedia_hospital_03_023</x:v>
      </x:c>
      <x:c r="B37" s="28" t="str">
        <x:v>Bệnh viện Tâm thần</x:v>
      </x:c>
      <x:c r="C37" s="28" t="str"/>
      <x:c r="D37" s="19" t="str">
        <x:v>hospital</x:v>
      </x:c>
      <x:c r="E37" s="19" t="str">
        <x:v>hospital</x:v>
      </x:c>
      <x:c r="F37" s="19" t="str">
        <x:v>specialized</x:v>
      </x:c>
      <x:c r="G37" s="19" t="str">
        <x:v>Chuyên khoa</x:v>
      </x:c>
      <x:c r="H37" s="19" t="str">
        <x:v>public</x:v>
      </x:c>
      <x:c r="I37" s="19" t="str">
        <x:v>public</x:v>
      </x:c>
      <x:c r="J37" s="19" t="str">
        <x:v>source_section_public</x:v>
      </x:c>
      <x:c r="K37" s="28" t="str"/>
      <x:c r="L37" s="30" t="n">
        <x:v>1978</x:v>
      </x:c>
      <x:c r="M37" s="19" t="str">
        <x:v>1978</x:v>
      </x:c>
      <x:c r="N37" s="28" t="str">
        <x:v>Phường Chợ Quán , Xã Bình Lợi , Phường Cầu Kiệu</x:v>
      </x:c>
      <x:c r="O37" s="28" t="str"/>
      <x:c r="P37" s="28" t="str">
        <x:v>Phường Chợ Quán , Xã Bình Lợi , Phường Cầu Kiệu</x:v>
      </x:c>
      <x:c r="Q37" s="19" t="str"/>
      <x:c r="R37" s="19" t="str"/>
      <x:c r="S37" s="19" t="str"/>
      <x:c r="T37" s="19" t="str"/>
      <x:c r="U37" s="19" t="str"/>
      <x:c r="V37" s="19" t="str"/>
      <x:c r="W37" s="19" t="str">
        <x:v>administrative_area</x:v>
      </x:c>
      <x:c r="X37" s="30" t="str"/>
      <x:c r="Y37" s="19" t="str"/>
      <x:c r="Z37" s="19" t="str">
        <x:v>Tỉnh</x:v>
      </x:c>
      <x:c r="AA37" s="19" t="str">
        <x:v>Chuyên sâu</x:v>
      </x:c>
      <x:c r="AB37" s="19" t="str">
        <x:v>bvtt-tphcm.org.vn</x:v>
      </x:c>
      <x:c r="AC37" s="19" t="str">
        <x:v>http://bvtt-tphcm.org.vn</x:v>
      </x:c>
      <x:c r="AD37" s="28" t="str">
        <x:v>Bệnh viện chuyên khoa tâm thần</x:v>
      </x:c>
      <x:c r="AE37" s="19" t="str">
        <x:v>https://vi.wikipedia.org/wiki/Bệnh_viện_Tâm_thần_(Thành_phố_Hồ_Chí_Minh)?action=edit&amp;redlink=1</x:v>
      </x:c>
      <x:c r="AF37" s="28" t="str">
        <x:v>Bệnh viện Tâm thần: https://vi.wikipedia.org/wiki/Bệnh_viện_Tâm_thần_(Thành_phố_Hồ_Chí_Minh)?action=edit&amp;redlink=1 | Phường Chợ Quán: https://vi.wikipedia.org/wiki/Chợ_Quán | Xã Bình Lợi: https://vi.wikipedia.org/wiki/Bình_Lợi | Phường Cầu Kiệu: https://vi.wikipedia.org/wiki/Cầu_Kiệu_(phường) | https://vi.wikipedia.org/wiki/Danh_s%C3%A1ch_b%E1%BB%87nh_vi%E1%BB%87n_t%E1%BA%A1i_Th%C3%A0nh_ph%E1%BB%91_H%E1%BB%93_Ch%C3%AD_Minh#cite_note-:3-7 | bvtt-tphcm.org.vn: http://bvtt-tphcm.org.vn</x:v>
      </x:c>
      <x:c r="AG37" s="19" t="str">
        <x:v>Danh sách các bệnh viện hoặc trung tâm y tế công lập trực thuộc Sở Y tế Thành phố Hồ Chí Minh</x:v>
      </x:c>
      <x:c r="AH37" s="30" t="n">
        <x:v>3</x:v>
      </x:c>
      <x:c r="AI37" s="30" t="n">
        <x:v>23</x:v>
      </x:c>
      <x:c r="AJ37" s="19" t="str">
        <x:v>https://vi.wikipedia.org/wiki/Danh_s%C3%A1ch_b%E1%BB%87nh_vi%E1%BB%87n_t%E1%BA%A1i_Th%C3%A0nh_ph%E1%BB%91_H%E1%BB%93_Ch%C3%AD_Minh</x:v>
      </x:c>
      <x:c r="AK37" s="19" t="n">
        <x:v>46284.14879519676</x:v>
      </x:c>
      <x:c r="AL37" s="19" t="str"/>
      <x:c r="AM37" s="19" t="str">
        <x:v>unknown</x:v>
      </x:c>
      <x:c r="AN37" s="24" t="str">
        <x:v>secondary_unverified</x:v>
      </x:c>
    </x:row>
    <x:row r="38" ht="36" customHeight="1">
      <x:c r="A38" s="23" t="str">
        <x:v>wikipedia_hospital_03_024</x:v>
      </x:c>
      <x:c r="B38" s="28" t="str">
        <x:v>Bệnh viện Phục hồi chức năng - Điều trị bệnh nghề nghiệp</x:v>
      </x:c>
      <x:c r="C38" s="28" t="str"/>
      <x:c r="D38" s="19" t="str">
        <x:v>hospital</x:v>
      </x:c>
      <x:c r="E38" s="19" t="str">
        <x:v>hospital</x:v>
      </x:c>
      <x:c r="F38" s="19" t="str">
        <x:v>specialized</x:v>
      </x:c>
      <x:c r="G38" s="19" t="str">
        <x:v>Chuyên khoa</x:v>
      </x:c>
      <x:c r="H38" s="19" t="str">
        <x:v>public</x:v>
      </x:c>
      <x:c r="I38" s="19" t="str">
        <x:v>public</x:v>
      </x:c>
      <x:c r="J38" s="19" t="str">
        <x:v>source_section_public</x:v>
      </x:c>
      <x:c r="K38" s="28" t="str"/>
      <x:c r="L38" s="30" t="n">
        <x:v>1977</x:v>
      </x:c>
      <x:c r="M38" s="19" t="str">
        <x:v>1977</x:v>
      </x:c>
      <x:c r="N38" s="28" t="str">
        <x:v>Quận 8</x:v>
      </x:c>
      <x:c r="O38" s="28" t="str"/>
      <x:c r="P38" s="28" t="str">
        <x:v>Quận 8</x:v>
      </x:c>
      <x:c r="Q38" s="19" t="str"/>
      <x:c r="R38" s="19" t="str"/>
      <x:c r="S38" s="19" t="str"/>
      <x:c r="T38" s="19" t="str"/>
      <x:c r="U38" s="19" t="str"/>
      <x:c r="V38" s="19" t="str"/>
      <x:c r="W38" s="19" t="str">
        <x:v>administrative_area</x:v>
      </x:c>
      <x:c r="X38" s="30" t="str"/>
      <x:c r="Y38" s="19" t="str"/>
      <x:c r="Z38" s="19" t="str">
        <x:v>Tỉnh</x:v>
      </x:c>
      <x:c r="AA38" s="19" t="str">
        <x:v>Chuyên sâu</x:v>
      </x:c>
      <x:c r="AB38" s="19" t="str">
        <x:v>bvphuchoichucnanghcm.vn</x:v>
      </x:c>
      <x:c r="AC38" s="19" t="str">
        <x:v>http://bvphuchoichucnanghcm.vn</x:v>
      </x:c>
      <x:c r="AD38" s="28" t="str">
        <x:v>Bệnh viện chuyên khoa phục hồi chức năng và điều trị bệnh nghề nghiệp</x:v>
      </x:c>
      <x:c r="AE38" s="19" t="str">
        <x:v>https://vi.wikipedia.org/wiki/Bệnh_viện_Phục_hồi_chức_năng_–_Điều_trị_bệnh_nghề_nghiệp?action=edit&amp;redlink=1</x:v>
      </x:c>
      <x:c r="AF38" s="28" t="str">
        <x:v>Bệnh viện Phục hồi chức năng - Điều trị bệnh nghề nghiệp: https://vi.wikipedia.org/wiki/Bệnh_viện_Phục_hồi_chức_năng_–_Điều_trị_bệnh_nghề_nghiệp?action=edit&amp;redlink=1 | Quận 8: https://vi.wikipedia.org/wiki/Quận_8 | https://vi.wikipedia.org/wiki/Danh_s%C3%A1ch_b%E1%BB%87nh_vi%E1%BB%87n_t%E1%BA%A1i_Th%C3%A0nh_ph%E1%BB%91_H%E1%BB%93_Ch%C3%AD_Minh#cite_note-:3-7 | bvphuchoichucnanghcm.vn: http://bvphuchoichucnanghcm.vn</x:v>
      </x:c>
      <x:c r="AG38" s="19" t="str">
        <x:v>Danh sách các bệnh viện hoặc trung tâm y tế công lập trực thuộc Sở Y tế Thành phố Hồ Chí Minh</x:v>
      </x:c>
      <x:c r="AH38" s="30" t="n">
        <x:v>3</x:v>
      </x:c>
      <x:c r="AI38" s="30" t="n">
        <x:v>24</x:v>
      </x:c>
      <x:c r="AJ38" s="19" t="str">
        <x:v>https://vi.wikipedia.org/wiki/Danh_s%C3%A1ch_b%E1%BB%87nh_vi%E1%BB%87n_t%E1%BA%A1i_Th%C3%A0nh_ph%E1%BB%91_H%E1%BB%93_Ch%C3%AD_Minh</x:v>
      </x:c>
      <x:c r="AK38" s="19" t="n">
        <x:v>46284.14879519676</x:v>
      </x:c>
      <x:c r="AL38" s="19" t="str"/>
      <x:c r="AM38" s="19" t="str">
        <x:v>unknown</x:v>
      </x:c>
      <x:c r="AN38" s="24" t="str">
        <x:v>secondary_unverified</x:v>
      </x:c>
    </x:row>
    <x:row r="39" ht="36" customHeight="1">
      <x:c r="A39" s="23" t="str">
        <x:v>wikipedia_hospital_03_025</x:v>
      </x:c>
      <x:c r="B39" s="28" t="str">
        <x:v>Bệnh viện Y học cổ truyền</x:v>
      </x:c>
      <x:c r="C39" s="28" t="str"/>
      <x:c r="D39" s="19" t="str">
        <x:v>hospital</x:v>
      </x:c>
      <x:c r="E39" s="19" t="str">
        <x:v>hospital</x:v>
      </x:c>
      <x:c r="F39" s="19" t="str">
        <x:v>specialized</x:v>
      </x:c>
      <x:c r="G39" s="19" t="str">
        <x:v>Chuyên khoa</x:v>
      </x:c>
      <x:c r="H39" s="19" t="str">
        <x:v>public</x:v>
      </x:c>
      <x:c r="I39" s="19" t="str">
        <x:v>public</x:v>
      </x:c>
      <x:c r="J39" s="19" t="str">
        <x:v>source_section_public</x:v>
      </x:c>
      <x:c r="K39" s="28" t="str"/>
      <x:c r="L39" s="30" t="n">
        <x:v>1978</x:v>
      </x:c>
      <x:c r="M39" s="19" t="str">
        <x:v>1978</x:v>
      </x:c>
      <x:c r="N39" s="28" t="str">
        <x:v>Quận 3, Quận 5</x:v>
      </x:c>
      <x:c r="O39" s="28" t="str"/>
      <x:c r="P39" s="28" t="str">
        <x:v>Quận 3, Quận 5</x:v>
      </x:c>
      <x:c r="Q39" s="19" t="str"/>
      <x:c r="R39" s="19" t="str"/>
      <x:c r="S39" s="19" t="str"/>
      <x:c r="T39" s="19" t="str"/>
      <x:c r="U39" s="19" t="str"/>
      <x:c r="V39" s="19" t="str"/>
      <x:c r="W39" s="19" t="str">
        <x:v>administrative_area</x:v>
      </x:c>
      <x:c r="X39" s="30" t="str"/>
      <x:c r="Y39" s="19" t="str"/>
      <x:c r="Z39" s="19" t="str">
        <x:v>Tỉnh</x:v>
      </x:c>
      <x:c r="AA39" s="19" t="str">
        <x:v>Chuyên sâu</x:v>
      </x:c>
      <x:c r="AB39" s="19" t="str">
        <x:v>www.yhct.vn</x:v>
      </x:c>
      <x:c r="AC39" s="19" t="str">
        <x:v>http://www.yhct.vn</x:v>
      </x:c>
      <x:c r="AD39" s="28" t="str"/>
      <x:c r="AE39" s="19" t="str">
        <x:v>https://vi.wikipedia.org/wiki/Bệnh_viện_Y_học_cổ_truyền_(Thành_phố_Hồ_Chí_Minh)?action=edit&amp;redlink=1</x:v>
      </x:c>
      <x:c r="AF39" s="28" t="str">
        <x:v>Bệnh viện Y học cổ truyền: https://vi.wikipedia.org/wiki/Bệnh_viện_Y_học_cổ_truyền_(Thành_phố_Hồ_Chí_Minh)?action=edit&amp;redlink=1 | Quận 3: https://vi.wikipedia.org/wiki/Quận_3 | Quận 5: https://vi.wikipedia.org/wiki/Quận_5 | https://vi.wikipedia.org/wiki/Danh_s%C3%A1ch_b%E1%BB%87nh_vi%E1%BB%87n_t%E1%BA%A1i_Th%C3%A0nh_ph%E1%BB%91_H%E1%BB%93_Ch%C3%AD_Minh#cite_note-:3-7 | www.yhct.vn: http://www.yhct.vn</x:v>
      </x:c>
      <x:c r="AG39" s="19" t="str">
        <x:v>Danh sách các bệnh viện hoặc trung tâm y tế công lập trực thuộc Sở Y tế Thành phố Hồ Chí Minh</x:v>
      </x:c>
      <x:c r="AH39" s="30" t="n">
        <x:v>3</x:v>
      </x:c>
      <x:c r="AI39" s="30" t="n">
        <x:v>25</x:v>
      </x:c>
      <x:c r="AJ39" s="19" t="str">
        <x:v>https://vi.wikipedia.org/wiki/Danh_s%C3%A1ch_b%E1%BB%87nh_vi%E1%BB%87n_t%E1%BA%A1i_Th%C3%A0nh_ph%E1%BB%91_H%E1%BB%93_Ch%C3%AD_Minh</x:v>
      </x:c>
      <x:c r="AK39" s="19" t="n">
        <x:v>46284.14879519676</x:v>
      </x:c>
      <x:c r="AL39" s="19" t="str"/>
      <x:c r="AM39" s="19" t="str">
        <x:v>unknown</x:v>
      </x:c>
      <x:c r="AN39" s="24" t="str">
        <x:v>secondary_unverified</x:v>
      </x:c>
    </x:row>
    <x:row r="40" ht="36" customHeight="1">
      <x:c r="A40" s="23" t="str">
        <x:v>wikipedia_hospital_03_026</x:v>
      </x:c>
      <x:c r="B40" s="28" t="str">
        <x:v>Viện Y dược học dân tộc</x:v>
      </x:c>
      <x:c r="C40" s="28" t="str"/>
      <x:c r="D40" s="19" t="str">
        <x:v>hospital</x:v>
      </x:c>
      <x:c r="E40" s="19" t="str">
        <x:v>institute</x:v>
      </x:c>
      <x:c r="F40" s="19" t="str">
        <x:v>specialized</x:v>
      </x:c>
      <x:c r="G40" s="19" t="str">
        <x:v>Chuyên khoa</x:v>
      </x:c>
      <x:c r="H40" s="19" t="str">
        <x:v>public</x:v>
      </x:c>
      <x:c r="I40" s="19" t="str">
        <x:v>public</x:v>
      </x:c>
      <x:c r="J40" s="19" t="str">
        <x:v>source_section_public</x:v>
      </x:c>
      <x:c r="K40" s="28" t="str"/>
      <x:c r="L40" s="30" t="n">
        <x:v>1975</x:v>
      </x:c>
      <x:c r="M40" s="19" t="str">
        <x:v>1975</x:v>
      </x:c>
      <x:c r="N40" s="28" t="str">
        <x:v>Phú Nhuận</x:v>
      </x:c>
      <x:c r="O40" s="28" t="str"/>
      <x:c r="P40" s="28" t="str">
        <x:v>Phú Nhuận</x:v>
      </x:c>
      <x:c r="Q40" s="19" t="str"/>
      <x:c r="R40" s="19" t="str"/>
      <x:c r="S40" s="19" t="str"/>
      <x:c r="T40" s="19" t="str"/>
      <x:c r="U40" s="19" t="str"/>
      <x:c r="V40" s="19" t="str"/>
      <x:c r="W40" s="19" t="str">
        <x:v>administrative_area</x:v>
      </x:c>
      <x:c r="X40" s="30" t="n">
        <x:v>239</x:v>
      </x:c>
      <x:c r="Y40" s="19" t="str">
        <x:v>239</x:v>
      </x:c>
      <x:c r="Z40" s="19" t="str">
        <x:v>Tỉnh</x:v>
      </x:c>
      <x:c r="AA40" s="19" t="str">
        <x:v>Chuyên sâu</x:v>
      </x:c>
      <x:c r="AB40" s="19" t="str">
        <x:v>vienydhdt.gov.vn</x:v>
      </x:c>
      <x:c r="AC40" s="19" t="str">
        <x:v>http://vienydhdt.gov.vn</x:v>
      </x:c>
      <x:c r="AD40" s="28" t="str">
        <x:v>là đơn vị phụ trách đầu ngành khám bệnh, chữa bệnh bằng y, dược cổ truyền của 19 tỉnh, thành miền Nam (trong đó có thành phố Hồ Chí Minh) và 05 tỉnh Tây Nguyên</x:v>
      </x:c>
      <x:c r="AE40" s="19" t="str">
        <x:v>https://vi.wikipedia.org/wiki/Viện_Y_dược_học_dân_tộc_(Thành_phố_Hồ_Chí_Minh)</x:v>
      </x:c>
      <x:c r="AF40" s="28" t="str">
        <x:v>Viện Y dược học dân tộc: https://vi.wikipedia.org/wiki/Viện_Y_dược_học_dân_tộc_(Thành_phố_Hồ_Chí_Minh) | Phú Nhuận: https://vi.wikipedia.org/wiki/Phú_Nhuận_(quận) | https://vi.wikipedia.org/wiki/Danh_s%C3%A1ch_b%E1%BB%87nh_vi%E1%BB%87n_t%E1%BA%A1i_Th%C3%A0nh_ph%E1%BB%91_H%E1%BB%93_Ch%C3%AD_Minh#cite_note-21 | https://vi.wikipedia.org/wiki/Danh_s%C3%A1ch_b%E1%BB%87nh_vi%E1%BB%87n_t%E1%BA%A1i_Th%C3%A0nh_ph%E1%BB%91_H%E1%BB%93_Ch%C3%AD_Minh#cite_note-:3-7 | vienydhdt.gov.vn: http://vienydhdt.gov.vn</x:v>
      </x:c>
      <x:c r="AG40" s="19" t="str">
        <x:v>Danh sách các bệnh viện hoặc trung tâm y tế công lập trực thuộc Sở Y tế Thành phố Hồ Chí Minh</x:v>
      </x:c>
      <x:c r="AH40" s="30" t="n">
        <x:v>3</x:v>
      </x:c>
      <x:c r="AI40" s="30" t="n">
        <x:v>26</x:v>
      </x:c>
      <x:c r="AJ40" s="19" t="str">
        <x:v>https://vi.wikipedia.org/wiki/Danh_s%C3%A1ch_b%E1%BB%87nh_vi%E1%BB%87n_t%E1%BA%A1i_Th%C3%A0nh_ph%E1%BB%91_H%E1%BB%93_Ch%C3%AD_Minh</x:v>
      </x:c>
      <x:c r="AK40" s="19" t="n">
        <x:v>46284.14879519676</x:v>
      </x:c>
      <x:c r="AL40" s="19" t="str"/>
      <x:c r="AM40" s="19" t="str">
        <x:v>unknown</x:v>
      </x:c>
      <x:c r="AN40" s="24" t="str">
        <x:v>secondary_unverified</x:v>
      </x:c>
    </x:row>
    <x:row r="41" ht="36" customHeight="1">
      <x:c r="A41" s="23" t="str">
        <x:v>wikipedia_hospital_03_027</x:v>
      </x:c>
      <x:c r="B41" s="28" t="str">
        <x:v>Viện Tim</x:v>
      </x:c>
      <x:c r="C41" s="28" t="str"/>
      <x:c r="D41" s="19" t="str">
        <x:v>hospital</x:v>
      </x:c>
      <x:c r="E41" s="19" t="str">
        <x:v>institute</x:v>
      </x:c>
      <x:c r="F41" s="19" t="str">
        <x:v>specialized</x:v>
      </x:c>
      <x:c r="G41" s="19" t="str">
        <x:v>Chuyên khoa</x:v>
      </x:c>
      <x:c r="H41" s="19" t="str">
        <x:v>public</x:v>
      </x:c>
      <x:c r="I41" s="19" t="str">
        <x:v>public</x:v>
      </x:c>
      <x:c r="J41" s="19" t="str">
        <x:v>source_section_public</x:v>
      </x:c>
      <x:c r="K41" s="28" t="str"/>
      <x:c r="L41" s="30" t="n">
        <x:v>1991</x:v>
      </x:c>
      <x:c r="M41" s="19" t="str">
        <x:v>1991</x:v>
      </x:c>
      <x:c r="N41" s="28" t="str">
        <x:v>Quận 10</x:v>
      </x:c>
      <x:c r="O41" s="28" t="str"/>
      <x:c r="P41" s="28" t="str">
        <x:v>Quận 10</x:v>
      </x:c>
      <x:c r="Q41" s="19" t="str"/>
      <x:c r="R41" s="19" t="str"/>
      <x:c r="S41" s="19" t="str"/>
      <x:c r="T41" s="19" t="str"/>
      <x:c r="U41" s="19" t="str"/>
      <x:c r="V41" s="19" t="str"/>
      <x:c r="W41" s="19" t="str">
        <x:v>administrative_area</x:v>
      </x:c>
      <x:c r="X41" s="30" t="n">
        <x:v>110</x:v>
      </x:c>
      <x:c r="Y41" s="19" t="str">
        <x:v>110</x:v>
      </x:c>
      <x:c r="Z41" s="19" t="str">
        <x:v>Tỉnh</x:v>
      </x:c>
      <x:c r="AA41" s="19" t="str">
        <x:v>Chuyên sâu</x:v>
      </x:c>
      <x:c r="AB41" s="19" t="str">
        <x:v>vientimtphcm.vn</x:v>
      </x:c>
      <x:c r="AC41" s="19" t="str">
        <x:v>http://vientimtphcm.vn</x:v>
      </x:c>
      <x:c r="AD41" s="28" t="str">
        <x:v>Viện chuyên khoa tim mạch</x:v>
      </x:c>
      <x:c r="AE41" s="19" t="str">
        <x:v>https://vi.wikipedia.org/wiki/Viện_Tim_(Thành_phố_Hồ_Chí_Minh)</x:v>
      </x:c>
      <x:c r="AF41" s="28" t="str">
        <x:v>Viện Tim: https://vi.wikipedia.org/wiki/Viện_Tim_(Thành_phố_Hồ_Chí_Minh) | Quận 10: https://vi.wikipedia.org/wiki/Quận_10 | https://vi.wikipedia.org/wiki/Danh_s%C3%A1ch_b%E1%BB%87nh_vi%E1%BB%87n_t%E1%BA%A1i_Th%C3%A0nh_ph%E1%BB%91_H%E1%BB%93_Ch%C3%AD_Minh#cite_note-22 | https://vi.wikipedia.org/wiki/Danh_s%C3%A1ch_b%E1%BB%87nh_vi%E1%BB%87n_t%E1%BA%A1i_Th%C3%A0nh_ph%E1%BB%91_H%E1%BB%93_Ch%C3%AD_Minh#cite_note-:3-7 | vientimtphcm.vn: http://vientimtphcm.vn</x:v>
      </x:c>
      <x:c r="AG41" s="19" t="str">
        <x:v>Danh sách các bệnh viện hoặc trung tâm y tế công lập trực thuộc Sở Y tế Thành phố Hồ Chí Minh</x:v>
      </x:c>
      <x:c r="AH41" s="30" t="n">
        <x:v>3</x:v>
      </x:c>
      <x:c r="AI41" s="30" t="n">
        <x:v>27</x:v>
      </x:c>
      <x:c r="AJ41" s="19" t="str">
        <x:v>https://vi.wikipedia.org/wiki/Danh_s%C3%A1ch_b%E1%BB%87nh_vi%E1%BB%87n_t%E1%BA%A1i_Th%C3%A0nh_ph%E1%BB%91_H%E1%BB%93_Ch%C3%AD_Minh</x:v>
      </x:c>
      <x:c r="AK41" s="19" t="n">
        <x:v>46284.14879519676</x:v>
      </x:c>
      <x:c r="AL41" s="19" t="str"/>
      <x:c r="AM41" s="19" t="str">
        <x:v>unknown</x:v>
      </x:c>
      <x:c r="AN41" s="24" t="str">
        <x:v>secondary_unverified</x:v>
      </x:c>
    </x:row>
    <x:row r="42" ht="36" customHeight="1">
      <x:c r="A42" s="23" t="str">
        <x:v>wikipedia_hospital_03_028</x:v>
      </x:c>
      <x:c r="B42" s="28" t="str">
        <x:v>Bệnh viện Nhân Ái</x:v>
      </x:c>
      <x:c r="C42" s="28" t="str"/>
      <x:c r="D42" s="19" t="str">
        <x:v>hospital</x:v>
      </x:c>
      <x:c r="E42" s="19" t="str">
        <x:v>hospital</x:v>
      </x:c>
      <x:c r="F42" s="19" t="str">
        <x:v>specialized</x:v>
      </x:c>
      <x:c r="G42" s="19" t="str">
        <x:v>Chuyên khoa</x:v>
      </x:c>
      <x:c r="H42" s="19" t="str">
        <x:v>public</x:v>
      </x:c>
      <x:c r="I42" s="19" t="str">
        <x:v>public</x:v>
      </x:c>
      <x:c r="J42" s="19" t="str">
        <x:v>source_section_public</x:v>
      </x:c>
      <x:c r="K42" s="28" t="str"/>
      <x:c r="L42" s="30" t="str"/>
      <x:c r="M42" s="19" t="str"/>
      <x:c r="N42" s="28" t="str">
        <x:v>Bù Gia Mập, Bình Phước</x:v>
      </x:c>
      <x:c r="O42" s="28" t="str"/>
      <x:c r="P42" s="28" t="str">
        <x:v>Bù Gia Mập, Bình Phước</x:v>
      </x:c>
      <x:c r="Q42" s="19" t="str"/>
      <x:c r="R42" s="19" t="str"/>
      <x:c r="S42" s="19" t="str"/>
      <x:c r="T42" s="19" t="str"/>
      <x:c r="U42" s="19" t="str"/>
      <x:c r="V42" s="19" t="str"/>
      <x:c r="W42" s="19" t="str">
        <x:v>administrative_area</x:v>
      </x:c>
      <x:c r="X42" s="30" t="str"/>
      <x:c r="Y42" s="19" t="str"/>
      <x:c r="Z42" s="19" t="str">
        <x:v>Tỉnh</x:v>
      </x:c>
      <x:c r="AA42" s="19" t="str">
        <x:v>Cơ bản</x:v>
      </x:c>
      <x:c r="AB42" s="19" t="str">
        <x:v>www.benhviennhanai.vn</x:v>
      </x:c>
      <x:c r="AC42" s="19" t="str">
        <x:v>http://www.benhviennhanai.vn</x:v>
      </x:c>
      <x:c r="AD42" s="28" t="str">
        <x:v>Bệnh viện chuyên khoa điều trị HIV và cai nghiện</x:v>
      </x:c>
      <x:c r="AE42" s="19" t="str">
        <x:v>https://vi.wikipedia.org/wiki/Bệnh_viện_Nhân_Ái?action=edit&amp;redlink=1</x:v>
      </x:c>
      <x:c r="AF42" s="28" t="str">
        <x:v>Bệnh viện Nhân Ái: https://vi.wikipedia.org/wiki/Bệnh_viện_Nhân_Ái?action=edit&amp;redlink=1 | Bù Gia Mập: https://vi.wikipedia.org/wiki/Bù_Gia_Mập_(huyện) | Bình Phước: https://vi.wikipedia.org/wiki/Bình_Phước_(tỉnh) | https://vi.wikipedia.org/wiki/Danh_s%C3%A1ch_b%E1%BB%87nh_vi%E1%BB%87n_t%E1%BA%A1i_Th%C3%A0nh_ph%E1%BB%91_H%E1%BB%93_Ch%C3%AD_Minh#cite_note-:3-7 | www.benhviennhanai.vn: http://www.benhviennhanai.vn</x:v>
      </x:c>
      <x:c r="AG42" s="19" t="str">
        <x:v>Danh sách các bệnh viện hoặc trung tâm y tế công lập trực thuộc Sở Y tế Thành phố Hồ Chí Minh</x:v>
      </x:c>
      <x:c r="AH42" s="30" t="n">
        <x:v>3</x:v>
      </x:c>
      <x:c r="AI42" s="30" t="n">
        <x:v>28</x:v>
      </x:c>
      <x:c r="AJ42" s="19" t="str">
        <x:v>https://vi.wikipedia.org/wiki/Danh_s%C3%A1ch_b%E1%BB%87nh_vi%E1%BB%87n_t%E1%BA%A1i_Th%C3%A0nh_ph%E1%BB%91_H%E1%BB%93_Ch%C3%AD_Minh</x:v>
      </x:c>
      <x:c r="AK42" s="19" t="n">
        <x:v>46284.14879519676</x:v>
      </x:c>
      <x:c r="AL42" s="19" t="str"/>
      <x:c r="AM42" s="19" t="str">
        <x:v>unknown</x:v>
      </x:c>
      <x:c r="AN42" s="24" t="str">
        <x:v>secondary_unverified</x:v>
      </x:c>
    </x:row>
    <x:row r="43" ht="36" customHeight="1">
      <x:c r="A43" s="23" t="str">
        <x:v>wikipedia_hospital_03_029</x:v>
      </x:c>
      <x:c r="B43" s="28" t="str">
        <x:v>Bệnh viện Bến Sắn</x:v>
      </x:c>
      <x:c r="C43" s="28" t="str"/>
      <x:c r="D43" s="19" t="str">
        <x:v>hospital</x:v>
      </x:c>
      <x:c r="E43" s="19" t="str">
        <x:v>hospital</x:v>
      </x:c>
      <x:c r="F43" s="19" t="str">
        <x:v>specialized</x:v>
      </x:c>
      <x:c r="G43" s="19" t="str">
        <x:v>Chuyên khoa</x:v>
      </x:c>
      <x:c r="H43" s="19" t="str">
        <x:v>public</x:v>
      </x:c>
      <x:c r="I43" s="19" t="str">
        <x:v>public</x:v>
      </x:c>
      <x:c r="J43" s="19" t="str">
        <x:v>source_section_public</x:v>
      </x:c>
      <x:c r="K43" s="28" t="str"/>
      <x:c r="L43" s="30" t="str"/>
      <x:c r="M43" s="19" t="str"/>
      <x:c r="N43" s="28" t="str">
        <x:v>Tân Uyên, Bình Dương</x:v>
      </x:c>
      <x:c r="O43" s="28" t="str"/>
      <x:c r="P43" s="28" t="str">
        <x:v>Tân Uyên, Bình Dương</x:v>
      </x:c>
      <x:c r="Q43" s="19" t="str"/>
      <x:c r="R43" s="19" t="str"/>
      <x:c r="S43" s="19" t="str"/>
      <x:c r="T43" s="19" t="str"/>
      <x:c r="U43" s="19" t="str"/>
      <x:c r="V43" s="19" t="str"/>
      <x:c r="W43" s="19" t="str">
        <x:v>administrative_area</x:v>
      </x:c>
      <x:c r="X43" s="30" t="str"/>
      <x:c r="Y43" s="19" t="str"/>
      <x:c r="Z43" s="19" t="str">
        <x:v>Tỉnh</x:v>
      </x:c>
      <x:c r="AA43" s="19" t="str">
        <x:v>Cơ bản</x:v>
      </x:c>
      <x:c r="AB43" s="19" t="str">
        <x:v>khudieutriphong.medinet.gov.vn</x:v>
      </x:c>
      <x:c r="AC43" s="19" t="str">
        <x:v>http://khudieutriphong.medinet.gov.vn</x:v>
      </x:c>
      <x:c r="AD43" s="28" t="str">
        <x:v>Bệnh viện chuyên khoa phong</x:v>
      </x:c>
      <x:c r="AE43" s="19" t="str">
        <x:v>https://vi.wikipedia.org/wiki/Khu_điều_trị_phong_Bến_Sắn?action=edit&amp;redlink=1</x:v>
      </x:c>
      <x:c r="AF43" s="28" t="str">
        <x:v>Bệnh viện Bến Sắn: https://vi.wikipedia.org/wiki/Khu_điều_trị_phong_Bến_Sắn?action=edit&amp;redlink=1 | Tân Uyên: https://vi.wikipedia.org/wiki/Tân_Uyên_(thành_phố) | Bình Dương: https://vi.wikipedia.org/wiki/Bình_Dương_(tỉnh) | https://vi.wikipedia.org/wiki/Danh_s%C3%A1ch_b%E1%BB%87nh_vi%E1%BB%87n_t%E1%BA%A1i_Th%C3%A0nh_ph%E1%BB%91_H%E1%BB%93_Ch%C3%AD_Minh#cite_note-:3-7 | khudieutriphong.medinet.gov.vn: http://khudieutriphong.medinet.gov.vn</x:v>
      </x:c>
      <x:c r="AG43" s="19" t="str">
        <x:v>Danh sách các bệnh viện hoặc trung tâm y tế công lập trực thuộc Sở Y tế Thành phố Hồ Chí Minh</x:v>
      </x:c>
      <x:c r="AH43" s="30" t="n">
        <x:v>3</x:v>
      </x:c>
      <x:c r="AI43" s="30" t="n">
        <x:v>29</x:v>
      </x:c>
      <x:c r="AJ43" s="19" t="str">
        <x:v>https://vi.wikipedia.org/wiki/Danh_s%C3%A1ch_b%E1%BB%87nh_vi%E1%BB%87n_t%E1%BA%A1i_Th%C3%A0nh_ph%E1%BB%91_H%E1%BB%93_Ch%C3%AD_Minh</x:v>
      </x:c>
      <x:c r="AK43" s="19" t="n">
        <x:v>46284.14879519676</x:v>
      </x:c>
      <x:c r="AL43" s="19" t="str"/>
      <x:c r="AM43" s="19" t="str">
        <x:v>unknown</x:v>
      </x:c>
      <x:c r="AN43" s="24" t="str">
        <x:v>secondary_unverified</x:v>
      </x:c>
    </x:row>
    <x:row r="44" ht="36" customHeight="1">
      <x:c r="A44" s="23" t="str">
        <x:v>wikipedia_hospital_03_030</x:v>
      </x:c>
      <x:c r="B44" s="28" t="str">
        <x:v>Bệnh viện Đa khoa khu vực Củ Chi</x:v>
      </x:c>
      <x:c r="C44" s="28" t="str"/>
      <x:c r="D44" s="19" t="str">
        <x:v>hospital</x:v>
      </x:c>
      <x:c r="E44" s="19" t="str">
        <x:v>hospital</x:v>
      </x:c>
      <x:c r="F44" s="19" t="str">
        <x:v>general</x:v>
      </x:c>
      <x:c r="G44" s="19" t="str">
        <x:v>Đa khoa</x:v>
      </x:c>
      <x:c r="H44" s="19" t="str">
        <x:v>public</x:v>
      </x:c>
      <x:c r="I44" s="19" t="str">
        <x:v>public</x:v>
      </x:c>
      <x:c r="J44" s="19" t="str">
        <x:v>source_section_public</x:v>
      </x:c>
      <x:c r="K44" s="28" t="str"/>
      <x:c r="L44" s="30" t="n">
        <x:v>1984</x:v>
      </x:c>
      <x:c r="M44" s="19" t="str">
        <x:v>1984</x:v>
      </x:c>
      <x:c r="N44" s="28" t="str">
        <x:v>Củ Chi</x:v>
      </x:c>
      <x:c r="O44" s="28" t="str"/>
      <x:c r="P44" s="28" t="str">
        <x:v>Củ Chi</x:v>
      </x:c>
      <x:c r="Q44" s="19" t="str"/>
      <x:c r="R44" s="19" t="str"/>
      <x:c r="S44" s="19" t="str"/>
      <x:c r="T44" s="19" t="str"/>
      <x:c r="U44" s="19" t="str"/>
      <x:c r="V44" s="19" t="str"/>
      <x:c r="W44" s="19" t="str">
        <x:v>administrative_area</x:v>
      </x:c>
      <x:c r="X44" s="30" t="str"/>
      <x:c r="Y44" s="19" t="str"/>
      <x:c r="Z44" s="19" t="str">
        <x:v>Huyện</x:v>
      </x:c>
      <x:c r="AA44" s="19" t="str">
        <x:v>Cơ bản</x:v>
      </x:c>
      <x:c r="AB44" s="19" t="str">
        <x:v>bvdkkvcuchi.vn</x:v>
      </x:c>
      <x:c r="AC44" s="19" t="str">
        <x:v>http://bvdkkvcuchi.vn</x:v>
      </x:c>
      <x:c r="AD44" s="28" t="str"/>
      <x:c r="AE44" s="19" t="str">
        <x:v>https://vi.wikipedia.org/wiki/Bệnh_viện_Đa_khoa_khu_vực_Củ_Chi?action=edit&amp;redlink=1</x:v>
      </x:c>
      <x:c r="AF44" s="28" t="str">
        <x:v>Bệnh viện Đa khoa khu vực Củ Chi: https://vi.wikipedia.org/wiki/Bệnh_viện_Đa_khoa_khu_vực_Củ_Chi?action=edit&amp;redlink=1 | Củ Chi: https://vi.wikipedia.org/wiki/Củ_Chi_(huyện) | https://vi.wikipedia.org/wiki/Danh_s%C3%A1ch_b%E1%BB%87nh_vi%E1%BB%87n_t%E1%BA%A1i_Th%C3%A0nh_ph%E1%BB%91_H%E1%BB%93_Ch%C3%AD_Minh#cite_note-:3-7 | bvdkkvcuchi.vn: http://bvdkkvcuchi.vn</x:v>
      </x:c>
      <x:c r="AG44" s="19" t="str">
        <x:v>Danh sách các bệnh viện hoặc trung tâm y tế công lập trực thuộc Sở Y tế Thành phố Hồ Chí Minh</x:v>
      </x:c>
      <x:c r="AH44" s="30" t="n">
        <x:v>3</x:v>
      </x:c>
      <x:c r="AI44" s="30" t="n">
        <x:v>30</x:v>
      </x:c>
      <x:c r="AJ44" s="19" t="str">
        <x:v>https://vi.wikipedia.org/wiki/Danh_s%C3%A1ch_b%E1%BB%87nh_vi%E1%BB%87n_t%E1%BA%A1i_Th%C3%A0nh_ph%E1%BB%91_H%E1%BB%93_Ch%C3%AD_Minh</x:v>
      </x:c>
      <x:c r="AK44" s="19" t="n">
        <x:v>46284.14879519676</x:v>
      </x:c>
      <x:c r="AL44" s="19" t="str"/>
      <x:c r="AM44" s="19" t="str">
        <x:v>unknown</x:v>
      </x:c>
      <x:c r="AN44" s="24" t="str">
        <x:v>secondary_unverified</x:v>
      </x:c>
    </x:row>
    <x:row r="45" ht="36" customHeight="1">
      <x:c r="A45" s="23" t="str">
        <x:v>wikipedia_hospital_03_031</x:v>
      </x:c>
      <x:c r="B45" s="28" t="str">
        <x:v>Bệnh viện Đa khoa khu vực Hóc Môn</x:v>
      </x:c>
      <x:c r="C45" s="28" t="str"/>
      <x:c r="D45" s="19" t="str">
        <x:v>hospital</x:v>
      </x:c>
      <x:c r="E45" s="19" t="str">
        <x:v>hospital</x:v>
      </x:c>
      <x:c r="F45" s="19" t="str">
        <x:v>general</x:v>
      </x:c>
      <x:c r="G45" s="19" t="str">
        <x:v>Đa khoa</x:v>
      </x:c>
      <x:c r="H45" s="19" t="str">
        <x:v>public</x:v>
      </x:c>
      <x:c r="I45" s="19" t="str">
        <x:v>public</x:v>
      </x:c>
      <x:c r="J45" s="19" t="str">
        <x:v>source_section_public</x:v>
      </x:c>
      <x:c r="K45" s="28" t="str"/>
      <x:c r="L45" s="30" t="n">
        <x:v>1994</x:v>
      </x:c>
      <x:c r="M45" s="19" t="str">
        <x:v>1994</x:v>
      </x:c>
      <x:c r="N45" s="28" t="str">
        <x:v>Hóc Môn</x:v>
      </x:c>
      <x:c r="O45" s="28" t="str"/>
      <x:c r="P45" s="28" t="str">
        <x:v>Hóc Môn</x:v>
      </x:c>
      <x:c r="Q45" s="19" t="str"/>
      <x:c r="R45" s="19" t="str"/>
      <x:c r="S45" s="19" t="str"/>
      <x:c r="T45" s="19" t="str"/>
      <x:c r="U45" s="19" t="str"/>
      <x:c r="V45" s="19" t="str"/>
      <x:c r="W45" s="19" t="str">
        <x:v>administrative_area</x:v>
      </x:c>
      <x:c r="X45" s="30" t="str"/>
      <x:c r="Y45" s="19" t="str"/>
      <x:c r="Z45" s="19" t="str">
        <x:v>Huyện</x:v>
      </x:c>
      <x:c r="AA45" s="19" t="str">
        <x:v>Cơ bản</x:v>
      </x:c>
      <x:c r="AB45" s="19" t="str">
        <x:v>bvdkhocmon.vn</x:v>
      </x:c>
      <x:c r="AC45" s="19" t="str">
        <x:v>http://bvdkhocmon.vn</x:v>
      </x:c>
      <x:c r="AD45" s="28" t="str"/>
      <x:c r="AE45" s="19" t="str">
        <x:v>https://vi.wikipedia.org/wiki/Bệnh_viện_Đa_khoa_khu_vực_Hóc_Môn?action=edit&amp;redlink=1</x:v>
      </x:c>
      <x:c r="AF45" s="28" t="str">
        <x:v>Bệnh viện Đa khoa khu vực Hóc Môn: https://vi.wikipedia.org/wiki/Bệnh_viện_Đa_khoa_khu_vực_Hóc_Môn?action=edit&amp;redlink=1 | Hóc Môn: https://vi.wikipedia.org/wiki/Hóc_Môn_(huyện) | https://vi.wikipedia.org/wiki/Danh_s%C3%A1ch_b%E1%BB%87nh_vi%E1%BB%87n_t%E1%BA%A1i_Th%C3%A0nh_ph%E1%BB%91_H%E1%BB%93_Ch%C3%AD_Minh#cite_note-:3-7 | bvdkhocmon.vn: http://bvdkhocmon.vn</x:v>
      </x:c>
      <x:c r="AG45" s="19" t="str">
        <x:v>Danh sách các bệnh viện hoặc trung tâm y tế công lập trực thuộc Sở Y tế Thành phố Hồ Chí Minh</x:v>
      </x:c>
      <x:c r="AH45" s="30" t="n">
        <x:v>3</x:v>
      </x:c>
      <x:c r="AI45" s="30" t="n">
        <x:v>31</x:v>
      </x:c>
      <x:c r="AJ45" s="19" t="str">
        <x:v>https://vi.wikipedia.org/wiki/Danh_s%C3%A1ch_b%E1%BB%87nh_vi%E1%BB%87n_t%E1%BA%A1i_Th%C3%A0nh_ph%E1%BB%91_H%E1%BB%93_Ch%C3%AD_Minh</x:v>
      </x:c>
      <x:c r="AK45" s="19" t="n">
        <x:v>46284.14879519676</x:v>
      </x:c>
      <x:c r="AL45" s="19" t="str"/>
      <x:c r="AM45" s="19" t="str">
        <x:v>unknown</x:v>
      </x:c>
      <x:c r="AN45" s="24" t="str">
        <x:v>secondary_unverified</x:v>
      </x:c>
    </x:row>
    <x:row r="46" ht="36" customHeight="1">
      <x:c r="A46" s="23" t="str">
        <x:v>wikipedia_hospital_03_032</x:v>
      </x:c>
      <x:c r="B46" s="28" t="str">
        <x:v>Bệnh viện Đa khoa khu vực Thủ Đức</x:v>
      </x:c>
      <x:c r="C46" s="28" t="str"/>
      <x:c r="D46" s="19" t="str">
        <x:v>hospital</x:v>
      </x:c>
      <x:c r="E46" s="19" t="str">
        <x:v>hospital</x:v>
      </x:c>
      <x:c r="F46" s="19" t="str">
        <x:v>general</x:v>
      </x:c>
      <x:c r="G46" s="19" t="str">
        <x:v>Đa khoa</x:v>
      </x:c>
      <x:c r="H46" s="19" t="str">
        <x:v>public</x:v>
      </x:c>
      <x:c r="I46" s="19" t="str">
        <x:v>public</x:v>
      </x:c>
      <x:c r="J46" s="19" t="str">
        <x:v>source_section_public</x:v>
      </x:c>
      <x:c r="K46" s="28" t="str"/>
      <x:c r="L46" s="30" t="n">
        <x:v>1978</x:v>
      </x:c>
      <x:c r="M46" s="19" t="str">
        <x:v>1978</x:v>
      </x:c>
      <x:c r="N46" s="28" t="str">
        <x:v>Thủ Đức</x:v>
      </x:c>
      <x:c r="O46" s="28" t="str"/>
      <x:c r="P46" s="28" t="str">
        <x:v>Thủ Đức</x:v>
      </x:c>
      <x:c r="Q46" s="19" t="str"/>
      <x:c r="R46" s="19" t="str"/>
      <x:c r="S46" s="19" t="str"/>
      <x:c r="T46" s="19" t="str"/>
      <x:c r="U46" s="19" t="str"/>
      <x:c r="V46" s="19" t="str"/>
      <x:c r="W46" s="19" t="str">
        <x:v>administrative_area</x:v>
      </x:c>
      <x:c r="X46" s="30" t="str"/>
      <x:c r="Y46" s="19" t="str"/>
      <x:c r="Z46" s="19" t="str">
        <x:v>Huyện</x:v>
      </x:c>
      <x:c r="AA46" s="19" t="str">
        <x:v>Cơ bản</x:v>
      </x:c>
      <x:c r="AB46" s="19" t="str">
        <x:v>benhvienkhuvucthuduc.vn</x:v>
      </x:c>
      <x:c r="AC46" s="19" t="str">
        <x:v>http://benhvienkhuvucthuduc.vn</x:v>
      </x:c>
      <x:c r="AD46" s="28" t="str"/>
      <x:c r="AE46" s="19" t="str">
        <x:v>https://vi.wikipedia.org/wiki/Bệnh_viện_Đa_khoa_khu_vực_Thủ_Đức?action=edit&amp;redlink=1</x:v>
      </x:c>
      <x:c r="AF46" s="28" t="str">
        <x:v>Bệnh viện Đa khoa khu vực Thủ Đức: https://vi.wikipedia.org/wiki/Bệnh_viện_Đa_khoa_khu_vực_Thủ_Đức?action=edit&amp;redlink=1 | Thủ Đức: https://vi.wikipedia.org/wiki/Thủ_Đức_(thành_phố) | https://vi.wikipedia.org/wiki/Danh_s%C3%A1ch_b%E1%BB%87nh_vi%E1%BB%87n_t%E1%BA%A1i_Th%C3%A0nh_ph%E1%BB%91_H%E1%BB%93_Ch%C3%AD_Minh#cite_note-:3-7 | benhvienkhuvucthuduc.vn: http://benhvienkhuvucthuduc.vn</x:v>
      </x:c>
      <x:c r="AG46" s="19" t="str">
        <x:v>Danh sách các bệnh viện hoặc trung tâm y tế công lập trực thuộc Sở Y tế Thành phố Hồ Chí Minh</x:v>
      </x:c>
      <x:c r="AH46" s="30" t="n">
        <x:v>3</x:v>
      </x:c>
      <x:c r="AI46" s="30" t="n">
        <x:v>32</x:v>
      </x:c>
      <x:c r="AJ46" s="19" t="str">
        <x:v>https://vi.wikipedia.org/wiki/Danh_s%C3%A1ch_b%E1%BB%87nh_vi%E1%BB%87n_t%E1%BA%A1i_Th%C3%A0nh_ph%E1%BB%91_H%E1%BB%93_Ch%C3%AD_Minh</x:v>
      </x:c>
      <x:c r="AK46" s="19" t="n">
        <x:v>46284.14879519676</x:v>
      </x:c>
      <x:c r="AL46" s="19" t="str"/>
      <x:c r="AM46" s="19" t="str">
        <x:v>unknown</x:v>
      </x:c>
      <x:c r="AN46" s="24" t="str">
        <x:v>secondary_unverified</x:v>
      </x:c>
    </x:row>
    <x:row r="47" ht="36" customHeight="1">
      <x:c r="A47" s="23" t="str">
        <x:v>wikipedia_hospital_03_033</x:v>
      </x:c>
      <x:c r="B47" s="28" t="str">
        <x:v>Bệnh viện Đa khoa Thủ Đức</x:v>
      </x:c>
      <x:c r="C47" s="28" t="str">
        <x:v>Bệnh viện thành phố Thủ Đức</x:v>
      </x:c>
      <x:c r="D47" s="19" t="str">
        <x:v>hospital</x:v>
      </x:c>
      <x:c r="E47" s="19" t="str">
        <x:v>hospital</x:v>
      </x:c>
      <x:c r="F47" s="19" t="str">
        <x:v>unknown</x:v>
      </x:c>
      <x:c r="G47" s="19" t="str"/>
      <x:c r="H47" s="19" t="str">
        <x:v>public</x:v>
      </x:c>
      <x:c r="I47" s="19" t="str">
        <x:v>public</x:v>
      </x:c>
      <x:c r="J47" s="19" t="str">
        <x:v>source_section_public</x:v>
      </x:c>
      <x:c r="K47" s="28" t="str"/>
      <x:c r="L47" s="30" t="n">
        <x:v>2007</x:v>
      </x:c>
      <x:c r="M47" s="19" t="str">
        <x:v>2007</x:v>
      </x:c>
      <x:c r="N47" s="28" t="str"/>
      <x:c r="O47" s="28" t="str"/>
      <x:c r="P47" s="28" t="str"/>
      <x:c r="Q47" s="19" t="str"/>
      <x:c r="R47" s="19" t="str"/>
      <x:c r="S47" s="19" t="str"/>
      <x:c r="T47" s="19" t="str"/>
      <x:c r="U47" s="19" t="str"/>
      <x:c r="V47" s="19" t="str"/>
      <x:c r="W47" s="19" t="str">
        <x:v>unknown</x:v>
      </x:c>
      <x:c r="X47" s="30" t="str"/>
      <x:c r="Y47" s="19" t="str"/>
      <x:c r="Z47" s="19" t="str">
        <x:v>Huyện</x:v>
      </x:c>
      <x:c r="AA47" s="19" t="str">
        <x:v>Chuyên sâu</x:v>
      </x:c>
      <x:c r="AB47" s="19" t="str"/>
      <x:c r="AC47" s="19" t="str"/>
      <x:c r="AD47" s="28" t="str"/>
      <x:c r="AE47" s="19" t="str">
        <x:v>https://vi.wikipedia.org/wiki/Bệnh_viện_thành_phố_Thủ_Đức?action=edit&amp;redlink=1</x:v>
      </x:c>
      <x:c r="AF47" s="28" t="str">
        <x:v>Bệnh viện Đa khoa Thủ Đức: https://vi.wikipedia.org/wiki/Bệnh_viện_thành_phố_Thủ_Đức?action=edit&amp;redlink=1 | https://vi.wikipedia.org/wiki/Danh_s%C3%A1ch_b%E1%BB%87nh_vi%E1%BB%87n_t%E1%BA%A1i_Th%C3%A0nh_ph%E1%BB%91_H%E1%BB%93_Ch%C3%AD_Minh#cite_note-:3-7</x:v>
      </x:c>
      <x:c r="AG47" s="19" t="str">
        <x:v>Danh sách các bệnh viện hoặc trung tâm y tế công lập trực thuộc Sở Y tế Thành phố Hồ Chí Minh</x:v>
      </x:c>
      <x:c r="AH47" s="30" t="n">
        <x:v>3</x:v>
      </x:c>
      <x:c r="AI47" s="30" t="n">
        <x:v>33</x:v>
      </x:c>
      <x:c r="AJ47" s="19" t="str">
        <x:v>https://vi.wikipedia.org/wiki/Danh_s%C3%A1ch_b%E1%BB%87nh_vi%E1%BB%87n_t%E1%BA%A1i_Th%C3%A0nh_ph%E1%BB%91_H%E1%BB%93_Ch%C3%AD_Minh</x:v>
      </x:c>
      <x:c r="AK47" s="19" t="n">
        <x:v>46284.14879519676</x:v>
      </x:c>
      <x:c r="AL47" s="19" t="str"/>
      <x:c r="AM47" s="19" t="str">
        <x:v>unknown</x:v>
      </x:c>
      <x:c r="AN47" s="24" t="str">
        <x:v>secondary_unverified</x:v>
      </x:c>
    </x:row>
    <x:row r="48" ht="36" customHeight="1">
      <x:c r="A48" s="23" t="str">
        <x:v>wikipedia_hospital_03_034</x:v>
      </x:c>
      <x:c r="B48" s="28" t="str">
        <x:v>Bệnh viện Đa khoa Tân Định</x:v>
      </x:c>
      <x:c r="C48" s="28" t="str">
        <x:v>Bệnh viện quận 1</x:v>
      </x:c>
      <x:c r="D48" s="19" t="str">
        <x:v>hospital</x:v>
      </x:c>
      <x:c r="E48" s="19" t="str">
        <x:v>hospital</x:v>
      </x:c>
      <x:c r="F48" s="19" t="str">
        <x:v>unknown</x:v>
      </x:c>
      <x:c r="G48" s="19" t="str"/>
      <x:c r="H48" s="19" t="str">
        <x:v>public</x:v>
      </x:c>
      <x:c r="I48" s="19" t="str">
        <x:v>public</x:v>
      </x:c>
      <x:c r="J48" s="19" t="str">
        <x:v>source_section_public</x:v>
      </x:c>
      <x:c r="K48" s="28" t="str"/>
      <x:c r="L48" s="30" t="str"/>
      <x:c r="M48" s="19" t="str"/>
      <x:c r="N48" s="28" t="str"/>
      <x:c r="O48" s="28" t="str"/>
      <x:c r="P48" s="28" t="str"/>
      <x:c r="Q48" s="19" t="str"/>
      <x:c r="R48" s="19" t="str"/>
      <x:c r="S48" s="19" t="str"/>
      <x:c r="T48" s="19" t="str"/>
      <x:c r="U48" s="19" t="str"/>
      <x:c r="V48" s="19" t="str"/>
      <x:c r="W48" s="19" t="str">
        <x:v>unknown</x:v>
      </x:c>
      <x:c r="X48" s="30" t="str"/>
      <x:c r="Y48" s="19" t="str"/>
      <x:c r="Z48" s="19" t="str">
        <x:v>Huyện</x:v>
      </x:c>
      <x:c r="AA48" s="19" t="str">
        <x:v>Cơ bản</x:v>
      </x:c>
      <x:c r="AB48" s="19" t="str"/>
      <x:c r="AC48" s="19" t="str"/>
      <x:c r="AD48" s="28" t="str"/>
      <x:c r="AE48" s="19" t="str">
        <x:v>https://vi.wikipedia.org/wiki/Bệnh_viện_quận_1?action=edit&amp;redlink=1</x:v>
      </x:c>
      <x:c r="AF48" s="28" t="str">
        <x:v>Bệnh viện Đa khoa Tân Định: https://vi.wikipedia.org/wiki/Bệnh_viện_quận_1?action=edit&amp;redlink=1 | https://vi.wikipedia.org/wiki/Danh_s%C3%A1ch_b%E1%BB%87nh_vi%E1%BB%87n_t%E1%BA%A1i_Th%C3%A0nh_ph%E1%BB%91_H%E1%BB%93_Ch%C3%AD_Minh#cite_note-:3-7</x:v>
      </x:c>
      <x:c r="AG48" s="19" t="str">
        <x:v>Danh sách các bệnh viện hoặc trung tâm y tế công lập trực thuộc Sở Y tế Thành phố Hồ Chí Minh</x:v>
      </x:c>
      <x:c r="AH48" s="30" t="n">
        <x:v>3</x:v>
      </x:c>
      <x:c r="AI48" s="30" t="n">
        <x:v>34</x:v>
      </x:c>
      <x:c r="AJ48" s="19" t="str">
        <x:v>https://vi.wikipedia.org/wiki/Danh_s%C3%A1ch_b%E1%BB%87nh_vi%E1%BB%87n_t%E1%BA%A1i_Th%C3%A0nh_ph%E1%BB%91_H%E1%BB%93_Ch%C3%AD_Minh</x:v>
      </x:c>
      <x:c r="AK48" s="19" t="n">
        <x:v>46284.14879519676</x:v>
      </x:c>
      <x:c r="AL48" s="19" t="str"/>
      <x:c r="AM48" s="19" t="str">
        <x:v>unknown</x:v>
      </x:c>
      <x:c r="AN48" s="24" t="str">
        <x:v>secondary_unverified</x:v>
      </x:c>
    </x:row>
    <x:row r="49" ht="36" customHeight="1">
      <x:c r="A49" s="23" t="str">
        <x:v>wikipedia_hospital_03_035</x:v>
      </x:c>
      <x:c r="B49" s="28" t="str">
        <x:v>Bệnh viện Lê Văn Thịnh</x:v>
      </x:c>
      <x:c r="C49" s="28" t="str">
        <x:v>Bệnh viện quận 2</x:v>
      </x:c>
      <x:c r="D49" s="19" t="str">
        <x:v>hospital</x:v>
      </x:c>
      <x:c r="E49" s="19" t="str">
        <x:v>hospital</x:v>
      </x:c>
      <x:c r="F49" s="19" t="str">
        <x:v>unknown</x:v>
      </x:c>
      <x:c r="G49" s="19" t="str"/>
      <x:c r="H49" s="19" t="str">
        <x:v>public</x:v>
      </x:c>
      <x:c r="I49" s="19" t="str">
        <x:v>public</x:v>
      </x:c>
      <x:c r="J49" s="19" t="str">
        <x:v>source_section_public</x:v>
      </x:c>
      <x:c r="K49" s="28" t="str"/>
      <x:c r="L49" s="30" t="str"/>
      <x:c r="M49" s="19" t="str"/>
      <x:c r="N49" s="28" t="str"/>
      <x:c r="O49" s="28" t="str"/>
      <x:c r="P49" s="28" t="str"/>
      <x:c r="Q49" s="19" t="str"/>
      <x:c r="R49" s="19" t="str"/>
      <x:c r="S49" s="19" t="str"/>
      <x:c r="T49" s="19" t="str"/>
      <x:c r="U49" s="19" t="str"/>
      <x:c r="V49" s="19" t="str"/>
      <x:c r="W49" s="19" t="str">
        <x:v>unknown</x:v>
      </x:c>
      <x:c r="X49" s="30" t="str"/>
      <x:c r="Y49" s="19" t="str"/>
      <x:c r="Z49" s="19" t="str">
        <x:v>Huyện</x:v>
      </x:c>
      <x:c r="AA49" s="19" t="str">
        <x:v>Chuyên sâu</x:v>
      </x:c>
      <x:c r="AB49" s="19" t="str"/>
      <x:c r="AC49" s="19" t="str"/>
      <x:c r="AD49" s="28" t="str"/>
      <x:c r="AE49" s="19" t="str">
        <x:v>https://vi.wikipedia.org/wiki/Bệnh_viện_Lê_Văn_Thịnh?action=edit&amp;redlink=1</x:v>
      </x:c>
      <x:c r="AF49" s="28" t="str">
        <x:v>Bệnh viện Lê Văn Thịnh: https://vi.wikipedia.org/wiki/Bệnh_viện_Lê_Văn_Thịnh?action=edit&amp;redlink=1 | https://vi.wikipedia.org/wiki/Danh_s%C3%A1ch_b%E1%BB%87nh_vi%E1%BB%87n_t%E1%BA%A1i_Th%C3%A0nh_ph%E1%BB%91_H%E1%BB%93_Ch%C3%AD_Minh#cite_note-:3-7</x:v>
      </x:c>
      <x:c r="AG49" s="19" t="str">
        <x:v>Danh sách các bệnh viện hoặc trung tâm y tế công lập trực thuộc Sở Y tế Thành phố Hồ Chí Minh</x:v>
      </x:c>
      <x:c r="AH49" s="30" t="n">
        <x:v>3</x:v>
      </x:c>
      <x:c r="AI49" s="30" t="n">
        <x:v>35</x:v>
      </x:c>
      <x:c r="AJ49" s="19" t="str">
        <x:v>https://vi.wikipedia.org/wiki/Danh_s%C3%A1ch_b%E1%BB%87nh_vi%E1%BB%87n_t%E1%BA%A1i_Th%C3%A0nh_ph%E1%BB%91_H%E1%BB%93_Ch%C3%AD_Minh</x:v>
      </x:c>
      <x:c r="AK49" s="19" t="n">
        <x:v>46284.14879519676</x:v>
      </x:c>
      <x:c r="AL49" s="19" t="str"/>
      <x:c r="AM49" s="19" t="str">
        <x:v>unknown</x:v>
      </x:c>
      <x:c r="AN49" s="24" t="str">
        <x:v>secondary_unverified</x:v>
      </x:c>
    </x:row>
    <x:row r="50" ht="36" customHeight="1">
      <x:c r="A50" s="23" t="str">
        <x:v>wikipedia_hospital_03_036</x:v>
      </x:c>
      <x:c r="B50" s="28" t="str">
        <x:v>Trung tâm Y tế quận 3</x:v>
      </x:c>
      <x:c r="C50" s="28" t="str"/>
      <x:c r="D50" s="19" t="str">
        <x:v>hospital</x:v>
      </x:c>
      <x:c r="E50" s="19" t="str">
        <x:v>medical_center</x:v>
      </x:c>
      <x:c r="F50" s="19" t="str">
        <x:v>unknown</x:v>
      </x:c>
      <x:c r="G50" s="19" t="str"/>
      <x:c r="H50" s="19" t="str">
        <x:v>public</x:v>
      </x:c>
      <x:c r="I50" s="19" t="str">
        <x:v>public</x:v>
      </x:c>
      <x:c r="J50" s="19" t="str">
        <x:v>source_section_public</x:v>
      </x:c>
      <x:c r="K50" s="28" t="str"/>
      <x:c r="L50" s="30" t="str"/>
      <x:c r="M50" s="19" t="str"/>
      <x:c r="N50" s="28" t="str"/>
      <x:c r="O50" s="28" t="str"/>
      <x:c r="P50" s="28" t="str"/>
      <x:c r="Q50" s="19" t="str"/>
      <x:c r="R50" s="19" t="str"/>
      <x:c r="S50" s="19" t="str"/>
      <x:c r="T50" s="19" t="str"/>
      <x:c r="U50" s="19" t="str"/>
      <x:c r="V50" s="19" t="str"/>
      <x:c r="W50" s="19" t="str">
        <x:v>unknown</x:v>
      </x:c>
      <x:c r="X50" s="30" t="str"/>
      <x:c r="Y50" s="19" t="str"/>
      <x:c r="Z50" s="19" t="str">
        <x:v>Huyện</x:v>
      </x:c>
      <x:c r="AA50" s="19" t="str">
        <x:v>Cơ bản</x:v>
      </x:c>
      <x:c r="AB50" s="19" t="str"/>
      <x:c r="AC50" s="19" t="str"/>
      <x:c r="AD50" s="28" t="str"/>
      <x:c r="AE50" s="19" t="str"/>
      <x:c r="AF50" s="28" t="str">
        <x:v>https://vi.wikipedia.org/wiki/Danh_s%C3%A1ch_b%E1%BB%87nh_vi%E1%BB%87n_t%E1%BA%A1i_Th%C3%A0nh_ph%E1%BB%91_H%E1%BB%93_Ch%C3%AD_Minh#cite_note-:3-7</x:v>
      </x:c>
      <x:c r="AG50" s="19" t="str">
        <x:v>Danh sách các bệnh viện hoặc trung tâm y tế công lập trực thuộc Sở Y tế Thành phố Hồ Chí Minh</x:v>
      </x:c>
      <x:c r="AH50" s="30" t="n">
        <x:v>3</x:v>
      </x:c>
      <x:c r="AI50" s="30" t="n">
        <x:v>36</x:v>
      </x:c>
      <x:c r="AJ50" s="19" t="str">
        <x:v>https://vi.wikipedia.org/wiki/Danh_s%C3%A1ch_b%E1%BB%87nh_vi%E1%BB%87n_t%E1%BA%A1i_Th%C3%A0nh_ph%E1%BB%91_H%E1%BB%93_Ch%C3%AD_Minh</x:v>
      </x:c>
      <x:c r="AK50" s="19" t="n">
        <x:v>46284.14879519676</x:v>
      </x:c>
      <x:c r="AL50" s="19" t="str"/>
      <x:c r="AM50" s="19" t="str">
        <x:v>unknown</x:v>
      </x:c>
      <x:c r="AN50" s="24" t="str">
        <x:v>secondary_unverified</x:v>
      </x:c>
    </x:row>
    <x:row r="51" ht="36" customHeight="1">
      <x:c r="A51" s="23" t="str">
        <x:v>wikipedia_hospital_03_037</x:v>
      </x:c>
      <x:c r="B51" s="28" t="str">
        <x:v>Bệnh viện Đa khoa Khánh Hội</x:v>
      </x:c>
      <x:c r="C51" s="28" t="str">
        <x:v>Bệnh viện quận 4</x:v>
      </x:c>
      <x:c r="D51" s="19" t="str">
        <x:v>hospital</x:v>
      </x:c>
      <x:c r="E51" s="19" t="str">
        <x:v>hospital</x:v>
      </x:c>
      <x:c r="F51" s="19" t="str">
        <x:v>unknown</x:v>
      </x:c>
      <x:c r="G51" s="19" t="str"/>
      <x:c r="H51" s="19" t="str">
        <x:v>public</x:v>
      </x:c>
      <x:c r="I51" s="19" t="str">
        <x:v>public</x:v>
      </x:c>
      <x:c r="J51" s="19" t="str">
        <x:v>source_section_public</x:v>
      </x:c>
      <x:c r="K51" s="28" t="str"/>
      <x:c r="L51" s="30" t="str"/>
      <x:c r="M51" s="19" t="str"/>
      <x:c r="N51" s="28" t="str"/>
      <x:c r="O51" s="28" t="str"/>
      <x:c r="P51" s="28" t="str"/>
      <x:c r="Q51" s="19" t="str"/>
      <x:c r="R51" s="19" t="str"/>
      <x:c r="S51" s="19" t="str"/>
      <x:c r="T51" s="19" t="str"/>
      <x:c r="U51" s="19" t="str"/>
      <x:c r="V51" s="19" t="str"/>
      <x:c r="W51" s="19" t="str">
        <x:v>unknown</x:v>
      </x:c>
      <x:c r="X51" s="30" t="str"/>
      <x:c r="Y51" s="19" t="str"/>
      <x:c r="Z51" s="19" t="str">
        <x:v>Huyện</x:v>
      </x:c>
      <x:c r="AA51" s="19" t="str">
        <x:v>Cơ bản</x:v>
      </x:c>
      <x:c r="AB51" s="19" t="str"/>
      <x:c r="AC51" s="19" t="str"/>
      <x:c r="AD51" s="28" t="str"/>
      <x:c r="AE51" s="19" t="str"/>
      <x:c r="AF51" s="28" t="str">
        <x:v>https://vi.wikipedia.org/wiki/Danh_s%C3%A1ch_b%E1%BB%87nh_vi%E1%BB%87n_t%E1%BA%A1i_Th%C3%A0nh_ph%E1%BB%91_H%E1%BB%93_Ch%C3%AD_Minh#cite_note-:3-7</x:v>
      </x:c>
      <x:c r="AG51" s="19" t="str">
        <x:v>Danh sách các bệnh viện hoặc trung tâm y tế công lập trực thuộc Sở Y tế Thành phố Hồ Chí Minh</x:v>
      </x:c>
      <x:c r="AH51" s="30" t="n">
        <x:v>3</x:v>
      </x:c>
      <x:c r="AI51" s="30" t="n">
        <x:v>37</x:v>
      </x:c>
      <x:c r="AJ51" s="19" t="str">
        <x:v>https://vi.wikipedia.org/wiki/Danh_s%C3%A1ch_b%E1%BB%87nh_vi%E1%BB%87n_t%E1%BA%A1i_Th%C3%A0nh_ph%E1%BB%91_H%E1%BB%93_Ch%C3%AD_Minh</x:v>
      </x:c>
      <x:c r="AK51" s="19" t="n">
        <x:v>46284.14879519676</x:v>
      </x:c>
      <x:c r="AL51" s="19" t="str"/>
      <x:c r="AM51" s="19" t="str">
        <x:v>unknown</x:v>
      </x:c>
      <x:c r="AN51" s="24" t="str">
        <x:v>secondary_unverified</x:v>
      </x:c>
    </x:row>
    <x:row r="52" ht="36" customHeight="1">
      <x:c r="A52" s="23" t="str">
        <x:v>wikipedia_hospital_03_038</x:v>
      </x:c>
      <x:c r="B52" s="28" t="str">
        <x:v>Trung tâm Y tế quận 5</x:v>
      </x:c>
      <x:c r="C52" s="28" t="str"/>
      <x:c r="D52" s="19" t="str">
        <x:v>hospital</x:v>
      </x:c>
      <x:c r="E52" s="19" t="str">
        <x:v>medical_center</x:v>
      </x:c>
      <x:c r="F52" s="19" t="str">
        <x:v>unknown</x:v>
      </x:c>
      <x:c r="G52" s="19" t="str"/>
      <x:c r="H52" s="19" t="str">
        <x:v>public</x:v>
      </x:c>
      <x:c r="I52" s="19" t="str">
        <x:v>public</x:v>
      </x:c>
      <x:c r="J52" s="19" t="str">
        <x:v>source_section_public</x:v>
      </x:c>
      <x:c r="K52" s="28" t="str"/>
      <x:c r="L52" s="30" t="str"/>
      <x:c r="M52" s="19" t="str"/>
      <x:c r="N52" s="28" t="str"/>
      <x:c r="O52" s="28" t="str"/>
      <x:c r="P52" s="28" t="str"/>
      <x:c r="Q52" s="19" t="str"/>
      <x:c r="R52" s="19" t="str"/>
      <x:c r="S52" s="19" t="str"/>
      <x:c r="T52" s="19" t="str"/>
      <x:c r="U52" s="19" t="str"/>
      <x:c r="V52" s="19" t="str"/>
      <x:c r="W52" s="19" t="str">
        <x:v>unknown</x:v>
      </x:c>
      <x:c r="X52" s="30" t="str"/>
      <x:c r="Y52" s="19" t="str"/>
      <x:c r="Z52" s="19" t="str">
        <x:v>Huyện</x:v>
      </x:c>
      <x:c r="AA52" s="19" t="str">
        <x:v>Cơ bản</x:v>
      </x:c>
      <x:c r="AB52" s="19" t="str"/>
      <x:c r="AC52" s="19" t="str"/>
      <x:c r="AD52" s="28" t="str"/>
      <x:c r="AE52" s="19" t="str"/>
      <x:c r="AF52" s="28" t="str">
        <x:v>https://vi.wikipedia.org/wiki/Danh_s%C3%A1ch_b%E1%BB%87nh_vi%E1%BB%87n_t%E1%BA%A1i_Th%C3%A0nh_ph%E1%BB%91_H%E1%BB%93_Ch%C3%AD_Minh#cite_note-:3-7</x:v>
      </x:c>
      <x:c r="AG52" s="19" t="str">
        <x:v>Danh sách các bệnh viện hoặc trung tâm y tế công lập trực thuộc Sở Y tế Thành phố Hồ Chí Minh</x:v>
      </x:c>
      <x:c r="AH52" s="30" t="n">
        <x:v>3</x:v>
      </x:c>
      <x:c r="AI52" s="30" t="n">
        <x:v>38</x:v>
      </x:c>
      <x:c r="AJ52" s="19" t="str">
        <x:v>https://vi.wikipedia.org/wiki/Danh_s%C3%A1ch_b%E1%BB%87nh_vi%E1%BB%87n_t%E1%BA%A1i_Th%C3%A0nh_ph%E1%BB%91_H%E1%BB%93_Ch%C3%AD_Minh</x:v>
      </x:c>
      <x:c r="AK52" s="19" t="n">
        <x:v>46284.14879519676</x:v>
      </x:c>
      <x:c r="AL52" s="19" t="str"/>
      <x:c r="AM52" s="19" t="str">
        <x:v>unknown</x:v>
      </x:c>
      <x:c r="AN52" s="24" t="str">
        <x:v>secondary_unverified</x:v>
      </x:c>
    </x:row>
    <x:row r="53" ht="36" customHeight="1">
      <x:c r="A53" s="23" t="str">
        <x:v>wikipedia_hospital_03_039</x:v>
      </x:c>
      <x:c r="B53" s="28" t="str">
        <x:v>Bệnh viện Đa khoa Bình Phú</x:v>
      </x:c>
      <x:c r="C53" s="28" t="str">
        <x:v>Bệnh viện quận 6</x:v>
      </x:c>
      <x:c r="D53" s="19" t="str">
        <x:v>hospital</x:v>
      </x:c>
      <x:c r="E53" s="19" t="str">
        <x:v>hospital</x:v>
      </x:c>
      <x:c r="F53" s="19" t="str">
        <x:v>unknown</x:v>
      </x:c>
      <x:c r="G53" s="19" t="str"/>
      <x:c r="H53" s="19" t="str">
        <x:v>public</x:v>
      </x:c>
      <x:c r="I53" s="19" t="str">
        <x:v>public</x:v>
      </x:c>
      <x:c r="J53" s="19" t="str">
        <x:v>source_section_public</x:v>
      </x:c>
      <x:c r="K53" s="28" t="str"/>
      <x:c r="L53" s="30" t="str"/>
      <x:c r="M53" s="19" t="str"/>
      <x:c r="N53" s="28" t="str"/>
      <x:c r="O53" s="28" t="str"/>
      <x:c r="P53" s="28" t="str"/>
      <x:c r="Q53" s="19" t="str"/>
      <x:c r="R53" s="19" t="str"/>
      <x:c r="S53" s="19" t="str"/>
      <x:c r="T53" s="19" t="str"/>
      <x:c r="U53" s="19" t="str"/>
      <x:c r="V53" s="19" t="str"/>
      <x:c r="W53" s="19" t="str">
        <x:v>unknown</x:v>
      </x:c>
      <x:c r="X53" s="30" t="str"/>
      <x:c r="Y53" s="19" t="str"/>
      <x:c r="Z53" s="19" t="str">
        <x:v>Huyện</x:v>
      </x:c>
      <x:c r="AA53" s="19" t="str">
        <x:v>Cơ bản</x:v>
      </x:c>
      <x:c r="AB53" s="19" t="str"/>
      <x:c r="AC53" s="19" t="str"/>
      <x:c r="AD53" s="28" t="str"/>
      <x:c r="AE53" s="19" t="str"/>
      <x:c r="AF53" s="28" t="str">
        <x:v>https://vi.wikipedia.org/wiki/Danh_s%C3%A1ch_b%E1%BB%87nh_vi%E1%BB%87n_t%E1%BA%A1i_Th%C3%A0nh_ph%E1%BB%91_H%E1%BB%93_Ch%C3%AD_Minh#cite_note-:3-7</x:v>
      </x:c>
      <x:c r="AG53" s="19" t="str">
        <x:v>Danh sách các bệnh viện hoặc trung tâm y tế công lập trực thuộc Sở Y tế Thành phố Hồ Chí Minh</x:v>
      </x:c>
      <x:c r="AH53" s="30" t="n">
        <x:v>3</x:v>
      </x:c>
      <x:c r="AI53" s="30" t="n">
        <x:v>39</x:v>
      </x:c>
      <x:c r="AJ53" s="19" t="str">
        <x:v>https://vi.wikipedia.org/wiki/Danh_s%C3%A1ch_b%E1%BB%87nh_vi%E1%BB%87n_t%E1%BA%A1i_Th%C3%A0nh_ph%E1%BB%91_H%E1%BB%93_Ch%C3%AD_Minh</x:v>
      </x:c>
      <x:c r="AK53" s="19" t="n">
        <x:v>46284.14879519676</x:v>
      </x:c>
      <x:c r="AL53" s="19" t="str"/>
      <x:c r="AM53" s="19" t="str">
        <x:v>unknown</x:v>
      </x:c>
      <x:c r="AN53" s="24" t="str">
        <x:v>secondary_unverified</x:v>
      </x:c>
    </x:row>
    <x:row r="54" ht="36" customHeight="1">
      <x:c r="A54" s="23" t="str">
        <x:v>wikipedia_hospital_03_040</x:v>
      </x:c>
      <x:c r="B54" s="28" t="str">
        <x:v>Bệnh viện Đa khoa Nguyễn Thị Thập</x:v>
      </x:c>
      <x:c r="C54" s="28" t="str">
        <x:v>Bệnh viện quận 7</x:v>
      </x:c>
      <x:c r="D54" s="19" t="str">
        <x:v>hospital</x:v>
      </x:c>
      <x:c r="E54" s="19" t="str">
        <x:v>hospital</x:v>
      </x:c>
      <x:c r="F54" s="19" t="str">
        <x:v>unknown</x:v>
      </x:c>
      <x:c r="G54" s="19" t="str"/>
      <x:c r="H54" s="19" t="str">
        <x:v>public</x:v>
      </x:c>
      <x:c r="I54" s="19" t="str">
        <x:v>public</x:v>
      </x:c>
      <x:c r="J54" s="19" t="str">
        <x:v>source_section_public</x:v>
      </x:c>
      <x:c r="K54" s="28" t="str"/>
      <x:c r="L54" s="30" t="str"/>
      <x:c r="M54" s="19" t="str"/>
      <x:c r="N54" s="28" t="str"/>
      <x:c r="O54" s="28" t="str"/>
      <x:c r="P54" s="28" t="str"/>
      <x:c r="Q54" s="19" t="str"/>
      <x:c r="R54" s="19" t="str"/>
      <x:c r="S54" s="19" t="str"/>
      <x:c r="T54" s="19" t="str"/>
      <x:c r="U54" s="19" t="str"/>
      <x:c r="V54" s="19" t="str"/>
      <x:c r="W54" s="19" t="str">
        <x:v>unknown</x:v>
      </x:c>
      <x:c r="X54" s="30" t="str"/>
      <x:c r="Y54" s="19" t="str"/>
      <x:c r="Z54" s="19" t="str">
        <x:v>Huyện</x:v>
      </x:c>
      <x:c r="AA54" s="19" t="str">
        <x:v>Cơ bản</x:v>
      </x:c>
      <x:c r="AB54" s="19" t="str"/>
      <x:c r="AC54" s="19" t="str"/>
      <x:c r="AD54" s="28" t="str"/>
      <x:c r="AE54" s="19" t="str"/>
      <x:c r="AF54" s="28" t="str">
        <x:v>https://vi.wikipedia.org/wiki/Danh_s%C3%A1ch_b%E1%BB%87nh_vi%E1%BB%87n_t%E1%BA%A1i_Th%C3%A0nh_ph%E1%BB%91_H%E1%BB%93_Ch%C3%AD_Minh#cite_note-:3-7</x:v>
      </x:c>
      <x:c r="AG54" s="19" t="str">
        <x:v>Danh sách các bệnh viện hoặc trung tâm y tế công lập trực thuộc Sở Y tế Thành phố Hồ Chí Minh</x:v>
      </x:c>
      <x:c r="AH54" s="30" t="n">
        <x:v>3</x:v>
      </x:c>
      <x:c r="AI54" s="30" t="n">
        <x:v>40</x:v>
      </x:c>
      <x:c r="AJ54" s="19" t="str">
        <x:v>https://vi.wikipedia.org/wiki/Danh_s%C3%A1ch_b%E1%BB%87nh_vi%E1%BB%87n_t%E1%BA%A1i_Th%C3%A0nh_ph%E1%BB%91_H%E1%BB%93_Ch%C3%AD_Minh</x:v>
      </x:c>
      <x:c r="AK54" s="19" t="n">
        <x:v>46284.14879519676</x:v>
      </x:c>
      <x:c r="AL54" s="19" t="str"/>
      <x:c r="AM54" s="19" t="str">
        <x:v>unknown</x:v>
      </x:c>
      <x:c r="AN54" s="24" t="str">
        <x:v>secondary_unverified</x:v>
      </x:c>
    </x:row>
    <x:row r="55" ht="36" customHeight="1">
      <x:c r="A55" s="23" t="str">
        <x:v>wikipedia_hospital_03_041</x:v>
      </x:c>
      <x:c r="B55" s="28" t="str">
        <x:v>Bệnh viện Đa khoa Chánh Hưng</x:v>
      </x:c>
      <x:c r="C55" s="28" t="str">
        <x:v>Bệnh viện quận 8</x:v>
      </x:c>
      <x:c r="D55" s="19" t="str">
        <x:v>hospital</x:v>
      </x:c>
      <x:c r="E55" s="19" t="str">
        <x:v>hospital</x:v>
      </x:c>
      <x:c r="F55" s="19" t="str">
        <x:v>unknown</x:v>
      </x:c>
      <x:c r="G55" s="19" t="str"/>
      <x:c r="H55" s="19" t="str">
        <x:v>public</x:v>
      </x:c>
      <x:c r="I55" s="19" t="str">
        <x:v>public</x:v>
      </x:c>
      <x:c r="J55" s="19" t="str">
        <x:v>source_section_public</x:v>
      </x:c>
      <x:c r="K55" s="28" t="str"/>
      <x:c r="L55" s="30" t="str"/>
      <x:c r="M55" s="19" t="str"/>
      <x:c r="N55" s="28" t="str"/>
      <x:c r="O55" s="28" t="str"/>
      <x:c r="P55" s="28" t="str"/>
      <x:c r="Q55" s="19" t="str"/>
      <x:c r="R55" s="19" t="str"/>
      <x:c r="S55" s="19" t="str"/>
      <x:c r="T55" s="19" t="str"/>
      <x:c r="U55" s="19" t="str"/>
      <x:c r="V55" s="19" t="str"/>
      <x:c r="W55" s="19" t="str">
        <x:v>unknown</x:v>
      </x:c>
      <x:c r="X55" s="30" t="str"/>
      <x:c r="Y55" s="19" t="str"/>
      <x:c r="Z55" s="19" t="str">
        <x:v>Huyện</x:v>
      </x:c>
      <x:c r="AA55" s="19" t="str">
        <x:v>Cơ bản</x:v>
      </x:c>
      <x:c r="AB55" s="19" t="str"/>
      <x:c r="AC55" s="19" t="str"/>
      <x:c r="AD55" s="28" t="str"/>
      <x:c r="AE55" s="19" t="str"/>
      <x:c r="AF55" s="28" t="str">
        <x:v>https://vi.wikipedia.org/wiki/Danh_s%C3%A1ch_b%E1%BB%87nh_vi%E1%BB%87n_t%E1%BA%A1i_Th%C3%A0nh_ph%E1%BB%91_H%E1%BB%93_Ch%C3%AD_Minh#cite_note-:3-7</x:v>
      </x:c>
      <x:c r="AG55" s="19" t="str">
        <x:v>Danh sách các bệnh viện hoặc trung tâm y tế công lập trực thuộc Sở Y tế Thành phố Hồ Chí Minh</x:v>
      </x:c>
      <x:c r="AH55" s="30" t="n">
        <x:v>3</x:v>
      </x:c>
      <x:c r="AI55" s="30" t="n">
        <x:v>41</x:v>
      </x:c>
      <x:c r="AJ55" s="19" t="str">
        <x:v>https://vi.wikipedia.org/wiki/Danh_s%C3%A1ch_b%E1%BB%87nh_vi%E1%BB%87n_t%E1%BA%A1i_Th%C3%A0nh_ph%E1%BB%91_H%E1%BB%93_Ch%C3%AD_Minh</x:v>
      </x:c>
      <x:c r="AK55" s="19" t="n">
        <x:v>46284.14879519676</x:v>
      </x:c>
      <x:c r="AL55" s="19" t="str"/>
      <x:c r="AM55" s="19" t="str">
        <x:v>unknown</x:v>
      </x:c>
      <x:c r="AN55" s="24" t="str">
        <x:v>secondary_unverified</x:v>
      </x:c>
    </x:row>
    <x:row r="56" ht="36" customHeight="1">
      <x:c r="A56" s="23" t="str">
        <x:v>wikipedia_hospital_03_042</x:v>
      </x:c>
      <x:c r="B56" s="28" t="str">
        <x:v>Bệnh viện Lê Văn Việt</x:v>
      </x:c>
      <x:c r="C56" s="28" t="str">
        <x:v>Bệnh viện quận 9</x:v>
      </x:c>
      <x:c r="D56" s="19" t="str">
        <x:v>hospital</x:v>
      </x:c>
      <x:c r="E56" s="19" t="str">
        <x:v>hospital</x:v>
      </x:c>
      <x:c r="F56" s="19" t="str">
        <x:v>unknown</x:v>
      </x:c>
      <x:c r="G56" s="19" t="str"/>
      <x:c r="H56" s="19" t="str">
        <x:v>public</x:v>
      </x:c>
      <x:c r="I56" s="19" t="str">
        <x:v>public</x:v>
      </x:c>
      <x:c r="J56" s="19" t="str">
        <x:v>source_section_public</x:v>
      </x:c>
      <x:c r="K56" s="28" t="str"/>
      <x:c r="L56" s="30" t="str"/>
      <x:c r="M56" s="19" t="str"/>
      <x:c r="N56" s="28" t="str"/>
      <x:c r="O56" s="28" t="str"/>
      <x:c r="P56" s="28" t="str"/>
      <x:c r="Q56" s="19" t="str"/>
      <x:c r="R56" s="19" t="str"/>
      <x:c r="S56" s="19" t="str"/>
      <x:c r="T56" s="19" t="str"/>
      <x:c r="U56" s="19" t="str"/>
      <x:c r="V56" s="19" t="str"/>
      <x:c r="W56" s="19" t="str">
        <x:v>unknown</x:v>
      </x:c>
      <x:c r="X56" s="30" t="str"/>
      <x:c r="Y56" s="19" t="str"/>
      <x:c r="Z56" s="19" t="str">
        <x:v>Huyện</x:v>
      </x:c>
      <x:c r="AA56" s="19" t="str">
        <x:v>Cơ bản</x:v>
      </x:c>
      <x:c r="AB56" s="19" t="str"/>
      <x:c r="AC56" s="19" t="str"/>
      <x:c r="AD56" s="28" t="str"/>
      <x:c r="AE56" s="19" t="str"/>
      <x:c r="AF56" s="28" t="str">
        <x:v>https://vi.wikipedia.org/wiki/Danh_s%C3%A1ch_b%E1%BB%87nh_vi%E1%BB%87n_t%E1%BA%A1i_Th%C3%A0nh_ph%E1%BB%91_H%E1%BB%93_Ch%C3%AD_Minh#cite_note-:3-7</x:v>
      </x:c>
      <x:c r="AG56" s="19" t="str">
        <x:v>Danh sách các bệnh viện hoặc trung tâm y tế công lập trực thuộc Sở Y tế Thành phố Hồ Chí Minh</x:v>
      </x:c>
      <x:c r="AH56" s="30" t="n">
        <x:v>3</x:v>
      </x:c>
      <x:c r="AI56" s="30" t="n">
        <x:v>42</x:v>
      </x:c>
      <x:c r="AJ56" s="19" t="str">
        <x:v>https://vi.wikipedia.org/wiki/Danh_s%C3%A1ch_b%E1%BB%87nh_vi%E1%BB%87n_t%E1%BA%A1i_Th%C3%A0nh_ph%E1%BB%91_H%E1%BB%93_Ch%C3%AD_Minh</x:v>
      </x:c>
      <x:c r="AK56" s="19" t="n">
        <x:v>46284.14879519676</x:v>
      </x:c>
      <x:c r="AL56" s="19" t="str"/>
      <x:c r="AM56" s="19" t="str">
        <x:v>unknown</x:v>
      </x:c>
      <x:c r="AN56" s="24" t="str">
        <x:v>secondary_unverified</x:v>
      </x:c>
    </x:row>
    <x:row r="57" ht="36" customHeight="1">
      <x:c r="A57" s="23" t="str">
        <x:v>wikipedia_hospital_03_043</x:v>
      </x:c>
      <x:c r="B57" s="28" t="str">
        <x:v>Trung tâm Y tế quận 10</x:v>
      </x:c>
      <x:c r="C57" s="28" t="str"/>
      <x:c r="D57" s="19" t="str">
        <x:v>hospital</x:v>
      </x:c>
      <x:c r="E57" s="19" t="str">
        <x:v>medical_center</x:v>
      </x:c>
      <x:c r="F57" s="19" t="str">
        <x:v>unknown</x:v>
      </x:c>
      <x:c r="G57" s="19" t="str"/>
      <x:c r="H57" s="19" t="str">
        <x:v>public</x:v>
      </x:c>
      <x:c r="I57" s="19" t="str">
        <x:v>public</x:v>
      </x:c>
      <x:c r="J57" s="19" t="str">
        <x:v>source_section_public</x:v>
      </x:c>
      <x:c r="K57" s="28" t="str"/>
      <x:c r="L57" s="30" t="str"/>
      <x:c r="M57" s="19" t="str"/>
      <x:c r="N57" s="28" t="str"/>
      <x:c r="O57" s="28" t="str"/>
      <x:c r="P57" s="28" t="str"/>
      <x:c r="Q57" s="19" t="str"/>
      <x:c r="R57" s="19" t="str"/>
      <x:c r="S57" s="19" t="str"/>
      <x:c r="T57" s="19" t="str"/>
      <x:c r="U57" s="19" t="str"/>
      <x:c r="V57" s="19" t="str"/>
      <x:c r="W57" s="19" t="str">
        <x:v>unknown</x:v>
      </x:c>
      <x:c r="X57" s="30" t="str"/>
      <x:c r="Y57" s="19" t="str"/>
      <x:c r="Z57" s="19" t="str">
        <x:v>Huyện</x:v>
      </x:c>
      <x:c r="AA57" s="19" t="str">
        <x:v>Cơ bản</x:v>
      </x:c>
      <x:c r="AB57" s="19" t="str"/>
      <x:c r="AC57" s="19" t="str"/>
      <x:c r="AD57" s="28" t="str"/>
      <x:c r="AE57" s="19" t="str"/>
      <x:c r="AF57" s="28" t="str">
        <x:v>https://vi.wikipedia.org/wiki/Danh_s%C3%A1ch_b%E1%BB%87nh_vi%E1%BB%87n_t%E1%BA%A1i_Th%C3%A0nh_ph%E1%BB%91_H%E1%BB%93_Ch%C3%AD_Minh#cite_note-:3-7</x:v>
      </x:c>
      <x:c r="AG57" s="19" t="str">
        <x:v>Danh sách các bệnh viện hoặc trung tâm y tế công lập trực thuộc Sở Y tế Thành phố Hồ Chí Minh</x:v>
      </x:c>
      <x:c r="AH57" s="30" t="n">
        <x:v>3</x:v>
      </x:c>
      <x:c r="AI57" s="30" t="n">
        <x:v>43</x:v>
      </x:c>
      <x:c r="AJ57" s="19" t="str">
        <x:v>https://vi.wikipedia.org/wiki/Danh_s%C3%A1ch_b%E1%BB%87nh_vi%E1%BB%87n_t%E1%BA%A1i_Th%C3%A0nh_ph%E1%BB%91_H%E1%BB%93_Ch%C3%AD_Minh</x:v>
      </x:c>
      <x:c r="AK57" s="19" t="n">
        <x:v>46284.14879519676</x:v>
      </x:c>
      <x:c r="AL57" s="19" t="str"/>
      <x:c r="AM57" s="19" t="str">
        <x:v>unknown</x:v>
      </x:c>
      <x:c r="AN57" s="24" t="str">
        <x:v>secondary_unverified</x:v>
      </x:c>
    </x:row>
    <x:row r="58" ht="36" customHeight="1">
      <x:c r="A58" s="23" t="str">
        <x:v>wikipedia_hospital_03_044</x:v>
      </x:c>
      <x:c r="B58" s="28" t="str">
        <x:v>Bệnh viện Đa khoa Lãnh Binh Thăng</x:v>
      </x:c>
      <x:c r="C58" s="28" t="str">
        <x:v>Bệnh viện quận 11</x:v>
      </x:c>
      <x:c r="D58" s="19" t="str">
        <x:v>hospital</x:v>
      </x:c>
      <x:c r="E58" s="19" t="str">
        <x:v>hospital</x:v>
      </x:c>
      <x:c r="F58" s="19" t="str">
        <x:v>unknown</x:v>
      </x:c>
      <x:c r="G58" s="19" t="str"/>
      <x:c r="H58" s="19" t="str">
        <x:v>public</x:v>
      </x:c>
      <x:c r="I58" s="19" t="str">
        <x:v>public</x:v>
      </x:c>
      <x:c r="J58" s="19" t="str">
        <x:v>source_section_public</x:v>
      </x:c>
      <x:c r="K58" s="28" t="str"/>
      <x:c r="L58" s="30" t="str"/>
      <x:c r="M58" s="19" t="str"/>
      <x:c r="N58" s="28" t="str"/>
      <x:c r="O58" s="28" t="str"/>
      <x:c r="P58" s="28" t="str"/>
      <x:c r="Q58" s="19" t="str"/>
      <x:c r="R58" s="19" t="str"/>
      <x:c r="S58" s="19" t="str"/>
      <x:c r="T58" s="19" t="str"/>
      <x:c r="U58" s="19" t="str"/>
      <x:c r="V58" s="19" t="str"/>
      <x:c r="W58" s="19" t="str">
        <x:v>unknown</x:v>
      </x:c>
      <x:c r="X58" s="30" t="str"/>
      <x:c r="Y58" s="19" t="str"/>
      <x:c r="Z58" s="19" t="str">
        <x:v>Huyện</x:v>
      </x:c>
      <x:c r="AA58" s="19" t="str">
        <x:v>Cơ bản</x:v>
      </x:c>
      <x:c r="AB58" s="19" t="str"/>
      <x:c r="AC58" s="19" t="str"/>
      <x:c r="AD58" s="28" t="str"/>
      <x:c r="AE58" s="19" t="str"/>
      <x:c r="AF58" s="28" t="str">
        <x:v>https://vi.wikipedia.org/wiki/Danh_s%C3%A1ch_b%E1%BB%87nh_vi%E1%BB%87n_t%E1%BA%A1i_Th%C3%A0nh_ph%E1%BB%91_H%E1%BB%93_Ch%C3%AD_Minh#cite_note-:3-7</x:v>
      </x:c>
      <x:c r="AG58" s="19" t="str">
        <x:v>Danh sách các bệnh viện hoặc trung tâm y tế công lập trực thuộc Sở Y tế Thành phố Hồ Chí Minh</x:v>
      </x:c>
      <x:c r="AH58" s="30" t="n">
        <x:v>3</x:v>
      </x:c>
      <x:c r="AI58" s="30" t="n">
        <x:v>44</x:v>
      </x:c>
      <x:c r="AJ58" s="19" t="str">
        <x:v>https://vi.wikipedia.org/wiki/Danh_s%C3%A1ch_b%E1%BB%87nh_vi%E1%BB%87n_t%E1%BA%A1i_Th%C3%A0nh_ph%E1%BB%91_H%E1%BB%93_Ch%C3%AD_Minh</x:v>
      </x:c>
      <x:c r="AK58" s="19" t="n">
        <x:v>46284.14879519676</x:v>
      </x:c>
      <x:c r="AL58" s="19" t="str"/>
      <x:c r="AM58" s="19" t="str">
        <x:v>unknown</x:v>
      </x:c>
      <x:c r="AN58" s="24" t="str">
        <x:v>secondary_unverified</x:v>
      </x:c>
    </x:row>
    <x:row r="59" ht="36" customHeight="1">
      <x:c r="A59" s="23" t="str">
        <x:v>wikipedia_hospital_03_045</x:v>
      </x:c>
      <x:c r="B59" s="28" t="str">
        <x:v>Bệnh viện Đa khoa Trung Mỹ Tây</x:v>
      </x:c>
      <x:c r="C59" s="28" t="str">
        <x:v>Bệnh viện quận 12</x:v>
      </x:c>
      <x:c r="D59" s="19" t="str">
        <x:v>hospital</x:v>
      </x:c>
      <x:c r="E59" s="19" t="str">
        <x:v>hospital</x:v>
      </x:c>
      <x:c r="F59" s="19" t="str">
        <x:v>unknown</x:v>
      </x:c>
      <x:c r="G59" s="19" t="str"/>
      <x:c r="H59" s="19" t="str">
        <x:v>public</x:v>
      </x:c>
      <x:c r="I59" s="19" t="str">
        <x:v>public</x:v>
      </x:c>
      <x:c r="J59" s="19" t="str">
        <x:v>source_section_public</x:v>
      </x:c>
      <x:c r="K59" s="28" t="str"/>
      <x:c r="L59" s="30" t="str"/>
      <x:c r="M59" s="19" t="str"/>
      <x:c r="N59" s="28" t="str"/>
      <x:c r="O59" s="28" t="str"/>
      <x:c r="P59" s="28" t="str"/>
      <x:c r="Q59" s="19" t="str"/>
      <x:c r="R59" s="19" t="str"/>
      <x:c r="S59" s="19" t="str"/>
      <x:c r="T59" s="19" t="str"/>
      <x:c r="U59" s="19" t="str"/>
      <x:c r="V59" s="19" t="str"/>
      <x:c r="W59" s="19" t="str">
        <x:v>unknown</x:v>
      </x:c>
      <x:c r="X59" s="30" t="str"/>
      <x:c r="Y59" s="19" t="str"/>
      <x:c r="Z59" s="19" t="str">
        <x:v>Huyện</x:v>
      </x:c>
      <x:c r="AA59" s="19" t="str">
        <x:v>Cơ bản</x:v>
      </x:c>
      <x:c r="AB59" s="19" t="str"/>
      <x:c r="AC59" s="19" t="str"/>
      <x:c r="AD59" s="28" t="str"/>
      <x:c r="AE59" s="19" t="str"/>
      <x:c r="AF59" s="28" t="str">
        <x:v>https://vi.wikipedia.org/wiki/Danh_s%C3%A1ch_b%E1%BB%87nh_vi%E1%BB%87n_t%E1%BA%A1i_Th%C3%A0nh_ph%E1%BB%91_H%E1%BB%93_Ch%C3%AD_Minh#cite_note-:3-7</x:v>
      </x:c>
      <x:c r="AG59" s="19" t="str">
        <x:v>Danh sách các bệnh viện hoặc trung tâm y tế công lập trực thuộc Sở Y tế Thành phố Hồ Chí Minh</x:v>
      </x:c>
      <x:c r="AH59" s="30" t="n">
        <x:v>3</x:v>
      </x:c>
      <x:c r="AI59" s="30" t="n">
        <x:v>45</x:v>
      </x:c>
      <x:c r="AJ59" s="19" t="str">
        <x:v>https://vi.wikipedia.org/wiki/Danh_s%C3%A1ch_b%E1%BB%87nh_vi%E1%BB%87n_t%E1%BA%A1i_Th%C3%A0nh_ph%E1%BB%91_H%E1%BB%93_Ch%C3%AD_Minh</x:v>
      </x:c>
      <x:c r="AK59" s="19" t="n">
        <x:v>46284.14879519676</x:v>
      </x:c>
      <x:c r="AL59" s="19" t="str"/>
      <x:c r="AM59" s="19" t="str">
        <x:v>unknown</x:v>
      </x:c>
      <x:c r="AN59" s="24" t="str">
        <x:v>secondary_unverified</x:v>
      </x:c>
    </x:row>
    <x:row r="60" ht="36" customHeight="1">
      <x:c r="A60" s="23" t="str">
        <x:v>wikipedia_hospital_03_046</x:v>
      </x:c>
      <x:c r="B60" s="28" t="str">
        <x:v>Bệnh viện Đa khoa Bình Tân</x:v>
      </x:c>
      <x:c r="C60" s="28" t="str">
        <x:v>Bệnh viện quận Bình Tân</x:v>
      </x:c>
      <x:c r="D60" s="19" t="str">
        <x:v>hospital</x:v>
      </x:c>
      <x:c r="E60" s="19" t="str">
        <x:v>hospital</x:v>
      </x:c>
      <x:c r="F60" s="19" t="str">
        <x:v>unknown</x:v>
      </x:c>
      <x:c r="G60" s="19" t="str"/>
      <x:c r="H60" s="19" t="str">
        <x:v>public</x:v>
      </x:c>
      <x:c r="I60" s="19" t="str">
        <x:v>public</x:v>
      </x:c>
      <x:c r="J60" s="19" t="str">
        <x:v>source_section_public</x:v>
      </x:c>
      <x:c r="K60" s="28" t="str"/>
      <x:c r="L60" s="30" t="str"/>
      <x:c r="M60" s="19" t="str"/>
      <x:c r="N60" s="28" t="str"/>
      <x:c r="O60" s="28" t="str"/>
      <x:c r="P60" s="28" t="str"/>
      <x:c r="Q60" s="19" t="str"/>
      <x:c r="R60" s="19" t="str"/>
      <x:c r="S60" s="19" t="str"/>
      <x:c r="T60" s="19" t="str"/>
      <x:c r="U60" s="19" t="str"/>
      <x:c r="V60" s="19" t="str"/>
      <x:c r="W60" s="19" t="str">
        <x:v>unknown</x:v>
      </x:c>
      <x:c r="X60" s="30" t="str"/>
      <x:c r="Y60" s="19" t="str"/>
      <x:c r="Z60" s="19" t="str">
        <x:v>Huyện</x:v>
      </x:c>
      <x:c r="AA60" s="19" t="str">
        <x:v>Cơ bản</x:v>
      </x:c>
      <x:c r="AB60" s="19" t="str"/>
      <x:c r="AC60" s="19" t="str"/>
      <x:c r="AD60" s="28" t="str"/>
      <x:c r="AE60" s="19" t="str"/>
      <x:c r="AF60" s="28" t="str">
        <x:v>https://vi.wikipedia.org/wiki/Danh_s%C3%A1ch_b%E1%BB%87nh_vi%E1%BB%87n_t%E1%BA%A1i_Th%C3%A0nh_ph%E1%BB%91_H%E1%BB%93_Ch%C3%AD_Minh#cite_note-:3-7</x:v>
      </x:c>
      <x:c r="AG60" s="19" t="str">
        <x:v>Danh sách các bệnh viện hoặc trung tâm y tế công lập trực thuộc Sở Y tế Thành phố Hồ Chí Minh</x:v>
      </x:c>
      <x:c r="AH60" s="30" t="n">
        <x:v>3</x:v>
      </x:c>
      <x:c r="AI60" s="30" t="n">
        <x:v>46</x:v>
      </x:c>
      <x:c r="AJ60" s="19" t="str">
        <x:v>https://vi.wikipedia.org/wiki/Danh_s%C3%A1ch_b%E1%BB%87nh_vi%E1%BB%87n_t%E1%BA%A1i_Th%C3%A0nh_ph%E1%BB%91_H%E1%BB%93_Ch%C3%AD_Minh</x:v>
      </x:c>
      <x:c r="AK60" s="19" t="n">
        <x:v>46284.14879519676</x:v>
      </x:c>
      <x:c r="AL60" s="19" t="str"/>
      <x:c r="AM60" s="19" t="str">
        <x:v>unknown</x:v>
      </x:c>
      <x:c r="AN60" s="24" t="str">
        <x:v>secondary_unverified</x:v>
      </x:c>
    </x:row>
    <x:row r="61" ht="36" customHeight="1">
      <x:c r="A61" s="23" t="str">
        <x:v>wikipedia_hospital_03_047</x:v>
      </x:c>
      <x:c r="B61" s="28" t="str">
        <x:v>Bệnh viện Đa khoa Bình Thạnh</x:v>
      </x:c>
      <x:c r="C61" s="28" t="str">
        <x:v>Bệnh viện quận Bình Thạnh</x:v>
      </x:c>
      <x:c r="D61" s="19" t="str">
        <x:v>hospital</x:v>
      </x:c>
      <x:c r="E61" s="19" t="str">
        <x:v>hospital</x:v>
      </x:c>
      <x:c r="F61" s="19" t="str">
        <x:v>unknown</x:v>
      </x:c>
      <x:c r="G61" s="19" t="str"/>
      <x:c r="H61" s="19" t="str">
        <x:v>public</x:v>
      </x:c>
      <x:c r="I61" s="19" t="str">
        <x:v>public</x:v>
      </x:c>
      <x:c r="J61" s="19" t="str">
        <x:v>source_section_public</x:v>
      </x:c>
      <x:c r="K61" s="28" t="str"/>
      <x:c r="L61" s="30" t="str"/>
      <x:c r="M61" s="19" t="str"/>
      <x:c r="N61" s="28" t="str"/>
      <x:c r="O61" s="28" t="str"/>
      <x:c r="P61" s="28" t="str"/>
      <x:c r="Q61" s="19" t="str"/>
      <x:c r="R61" s="19" t="str"/>
      <x:c r="S61" s="19" t="str"/>
      <x:c r="T61" s="19" t="str"/>
      <x:c r="U61" s="19" t="str"/>
      <x:c r="V61" s="19" t="str"/>
      <x:c r="W61" s="19" t="str">
        <x:v>unknown</x:v>
      </x:c>
      <x:c r="X61" s="30" t="str"/>
      <x:c r="Y61" s="19" t="str"/>
      <x:c r="Z61" s="19" t="str">
        <x:v>Huyện</x:v>
      </x:c>
      <x:c r="AA61" s="19" t="str">
        <x:v>Cơ bản</x:v>
      </x:c>
      <x:c r="AB61" s="19" t="str"/>
      <x:c r="AC61" s="19" t="str"/>
      <x:c r="AD61" s="28" t="str"/>
      <x:c r="AE61" s="19" t="str"/>
      <x:c r="AF61" s="28" t="str">
        <x:v>https://vi.wikipedia.org/wiki/Danh_s%C3%A1ch_b%E1%BB%87nh_vi%E1%BB%87n_t%E1%BA%A1i_Th%C3%A0nh_ph%E1%BB%91_H%E1%BB%93_Ch%C3%AD_Minh#cite_note-:3-7</x:v>
      </x:c>
      <x:c r="AG61" s="19" t="str">
        <x:v>Danh sách các bệnh viện hoặc trung tâm y tế công lập trực thuộc Sở Y tế Thành phố Hồ Chí Minh</x:v>
      </x:c>
      <x:c r="AH61" s="30" t="n">
        <x:v>3</x:v>
      </x:c>
      <x:c r="AI61" s="30" t="n">
        <x:v>47</x:v>
      </x:c>
      <x:c r="AJ61" s="19" t="str">
        <x:v>https://vi.wikipedia.org/wiki/Danh_s%C3%A1ch_b%E1%BB%87nh_vi%E1%BB%87n_t%E1%BA%A1i_Th%C3%A0nh_ph%E1%BB%91_H%E1%BB%93_Ch%C3%AD_Minh</x:v>
      </x:c>
      <x:c r="AK61" s="19" t="n">
        <x:v>46284.14879519676</x:v>
      </x:c>
      <x:c r="AL61" s="19" t="str"/>
      <x:c r="AM61" s="19" t="str">
        <x:v>unknown</x:v>
      </x:c>
      <x:c r="AN61" s="24" t="str">
        <x:v>secondary_unverified</x:v>
      </x:c>
    </x:row>
    <x:row r="62" ht="36" customHeight="1">
      <x:c r="A62" s="23" t="str">
        <x:v>wikipedia_hospital_03_048</x:v>
      </x:c>
      <x:c r="B62" s="28" t="str">
        <x:v>Bệnh viện Đa khoa Gò Vấp</x:v>
      </x:c>
      <x:c r="C62" s="28" t="str">
        <x:v>Bệnh viện quận Gò Vấp</x:v>
      </x:c>
      <x:c r="D62" s="19" t="str">
        <x:v>hospital</x:v>
      </x:c>
      <x:c r="E62" s="19" t="str">
        <x:v>hospital</x:v>
      </x:c>
      <x:c r="F62" s="19" t="str">
        <x:v>unknown</x:v>
      </x:c>
      <x:c r="G62" s="19" t="str"/>
      <x:c r="H62" s="19" t="str">
        <x:v>public</x:v>
      </x:c>
      <x:c r="I62" s="19" t="str">
        <x:v>public</x:v>
      </x:c>
      <x:c r="J62" s="19" t="str">
        <x:v>source_section_public</x:v>
      </x:c>
      <x:c r="K62" s="28" t="str"/>
      <x:c r="L62" s="30" t="str"/>
      <x:c r="M62" s="19" t="str"/>
      <x:c r="N62" s="28" t="str"/>
      <x:c r="O62" s="28" t="str"/>
      <x:c r="P62" s="28" t="str"/>
      <x:c r="Q62" s="19" t="str"/>
      <x:c r="R62" s="19" t="str"/>
      <x:c r="S62" s="19" t="str"/>
      <x:c r="T62" s="19" t="str"/>
      <x:c r="U62" s="19" t="str"/>
      <x:c r="V62" s="19" t="str"/>
      <x:c r="W62" s="19" t="str">
        <x:v>unknown</x:v>
      </x:c>
      <x:c r="X62" s="30" t="str"/>
      <x:c r="Y62" s="19" t="str"/>
      <x:c r="Z62" s="19" t="str">
        <x:v>Huyện</x:v>
      </x:c>
      <x:c r="AA62" s="19" t="str">
        <x:v>Cơ bản</x:v>
      </x:c>
      <x:c r="AB62" s="19" t="str"/>
      <x:c r="AC62" s="19" t="str"/>
      <x:c r="AD62" s="28" t="str"/>
      <x:c r="AE62" s="19" t="str"/>
      <x:c r="AF62" s="28" t="str">
        <x:v>https://vi.wikipedia.org/wiki/Danh_s%C3%A1ch_b%E1%BB%87nh_vi%E1%BB%87n_t%E1%BA%A1i_Th%C3%A0nh_ph%E1%BB%91_H%E1%BB%93_Ch%C3%AD_Minh#cite_note-:3-7</x:v>
      </x:c>
      <x:c r="AG62" s="19" t="str">
        <x:v>Danh sách các bệnh viện hoặc trung tâm y tế công lập trực thuộc Sở Y tế Thành phố Hồ Chí Minh</x:v>
      </x:c>
      <x:c r="AH62" s="30" t="n">
        <x:v>3</x:v>
      </x:c>
      <x:c r="AI62" s="30" t="n">
        <x:v>48</x:v>
      </x:c>
      <x:c r="AJ62" s="19" t="str">
        <x:v>https://vi.wikipedia.org/wiki/Danh_s%C3%A1ch_b%E1%BB%87nh_vi%E1%BB%87n_t%E1%BA%A1i_Th%C3%A0nh_ph%E1%BB%91_H%E1%BB%93_Ch%C3%AD_Minh</x:v>
      </x:c>
      <x:c r="AK62" s="19" t="n">
        <x:v>46284.14879519676</x:v>
      </x:c>
      <x:c r="AL62" s="19" t="str"/>
      <x:c r="AM62" s="19" t="str">
        <x:v>unknown</x:v>
      </x:c>
      <x:c r="AN62" s="24" t="str">
        <x:v>secondary_unverified</x:v>
      </x:c>
    </x:row>
    <x:row r="63" ht="36" customHeight="1">
      <x:c r="A63" s="23" t="str">
        <x:v>wikipedia_hospital_03_049</x:v>
      </x:c>
      <x:c r="B63" s="28" t="str">
        <x:v>Bệnh viện Đa khoa Phú Nhuận</x:v>
      </x:c>
      <x:c r="C63" s="28" t="str">
        <x:v>Bệnh viện quận Phú Nhuận</x:v>
      </x:c>
      <x:c r="D63" s="19" t="str">
        <x:v>hospital</x:v>
      </x:c>
      <x:c r="E63" s="19" t="str">
        <x:v>hospital</x:v>
      </x:c>
      <x:c r="F63" s="19" t="str">
        <x:v>unknown</x:v>
      </x:c>
      <x:c r="G63" s="19" t="str"/>
      <x:c r="H63" s="19" t="str">
        <x:v>public</x:v>
      </x:c>
      <x:c r="I63" s="19" t="str">
        <x:v>public</x:v>
      </x:c>
      <x:c r="J63" s="19" t="str">
        <x:v>source_section_public</x:v>
      </x:c>
      <x:c r="K63" s="28" t="str"/>
      <x:c r="L63" s="30" t="str"/>
      <x:c r="M63" s="19" t="str"/>
      <x:c r="N63" s="28" t="str"/>
      <x:c r="O63" s="28" t="str"/>
      <x:c r="P63" s="28" t="str"/>
      <x:c r="Q63" s="19" t="str"/>
      <x:c r="R63" s="19" t="str"/>
      <x:c r="S63" s="19" t="str"/>
      <x:c r="T63" s="19" t="str"/>
      <x:c r="U63" s="19" t="str"/>
      <x:c r="V63" s="19" t="str"/>
      <x:c r="W63" s="19" t="str">
        <x:v>unknown</x:v>
      </x:c>
      <x:c r="X63" s="30" t="str"/>
      <x:c r="Y63" s="19" t="str"/>
      <x:c r="Z63" s="19" t="str">
        <x:v>Huyện</x:v>
      </x:c>
      <x:c r="AA63" s="19" t="str">
        <x:v>Cơ bản</x:v>
      </x:c>
      <x:c r="AB63" s="19" t="str"/>
      <x:c r="AC63" s="19" t="str"/>
      <x:c r="AD63" s="28" t="str"/>
      <x:c r="AE63" s="19" t="str"/>
      <x:c r="AF63" s="28" t="str">
        <x:v>https://vi.wikipedia.org/wiki/Danh_s%C3%A1ch_b%E1%BB%87nh_vi%E1%BB%87n_t%E1%BA%A1i_Th%C3%A0nh_ph%E1%BB%91_H%E1%BB%93_Ch%C3%AD_Minh#cite_note-:3-7</x:v>
      </x:c>
      <x:c r="AG63" s="19" t="str">
        <x:v>Danh sách các bệnh viện hoặc trung tâm y tế công lập trực thuộc Sở Y tế Thành phố Hồ Chí Minh</x:v>
      </x:c>
      <x:c r="AH63" s="30" t="n">
        <x:v>3</x:v>
      </x:c>
      <x:c r="AI63" s="30" t="n">
        <x:v>49</x:v>
      </x:c>
      <x:c r="AJ63" s="19" t="str">
        <x:v>https://vi.wikipedia.org/wiki/Danh_s%C3%A1ch_b%E1%BB%87nh_vi%E1%BB%87n_t%E1%BA%A1i_Th%C3%A0nh_ph%E1%BB%91_H%E1%BB%93_Ch%C3%AD_Minh</x:v>
      </x:c>
      <x:c r="AK63" s="19" t="n">
        <x:v>46284.14879519676</x:v>
      </x:c>
      <x:c r="AL63" s="19" t="str"/>
      <x:c r="AM63" s="19" t="str">
        <x:v>unknown</x:v>
      </x:c>
      <x:c r="AN63" s="24" t="str">
        <x:v>secondary_unverified</x:v>
      </x:c>
    </x:row>
    <x:row r="64" ht="36" customHeight="1">
      <x:c r="A64" s="23" t="str">
        <x:v>wikipedia_hospital_03_050</x:v>
      </x:c>
      <x:c r="B64" s="28" t="str">
        <x:v>Bệnh viện Đa khoa Tân Bình</x:v>
      </x:c>
      <x:c r="C64" s="28" t="str">
        <x:v>Bệnh viện quận Tân Bình</x:v>
      </x:c>
      <x:c r="D64" s="19" t="str">
        <x:v>hospital</x:v>
      </x:c>
      <x:c r="E64" s="19" t="str">
        <x:v>hospital</x:v>
      </x:c>
      <x:c r="F64" s="19" t="str">
        <x:v>unknown</x:v>
      </x:c>
      <x:c r="G64" s="19" t="str"/>
      <x:c r="H64" s="19" t="str">
        <x:v>public</x:v>
      </x:c>
      <x:c r="I64" s="19" t="str">
        <x:v>public</x:v>
      </x:c>
      <x:c r="J64" s="19" t="str">
        <x:v>source_section_public</x:v>
      </x:c>
      <x:c r="K64" s="28" t="str"/>
      <x:c r="L64" s="30" t="str"/>
      <x:c r="M64" s="19" t="str"/>
      <x:c r="N64" s="28" t="str"/>
      <x:c r="O64" s="28" t="str"/>
      <x:c r="P64" s="28" t="str"/>
      <x:c r="Q64" s="19" t="str"/>
      <x:c r="R64" s="19" t="str"/>
      <x:c r="S64" s="19" t="str"/>
      <x:c r="T64" s="19" t="str"/>
      <x:c r="U64" s="19" t="str"/>
      <x:c r="V64" s="19" t="str"/>
      <x:c r="W64" s="19" t="str">
        <x:v>unknown</x:v>
      </x:c>
      <x:c r="X64" s="30" t="str"/>
      <x:c r="Y64" s="19" t="str"/>
      <x:c r="Z64" s="19" t="str">
        <x:v>Huyện</x:v>
      </x:c>
      <x:c r="AA64" s="19" t="str">
        <x:v>Cơ bản</x:v>
      </x:c>
      <x:c r="AB64" s="19" t="str"/>
      <x:c r="AC64" s="19" t="str"/>
      <x:c r="AD64" s="28" t="str"/>
      <x:c r="AE64" s="19" t="str"/>
      <x:c r="AF64" s="28" t="str">
        <x:v>https://vi.wikipedia.org/wiki/Danh_s%C3%A1ch_b%E1%BB%87nh_vi%E1%BB%87n_t%E1%BA%A1i_Th%C3%A0nh_ph%E1%BB%91_H%E1%BB%93_Ch%C3%AD_Minh#cite_note-:3-7</x:v>
      </x:c>
      <x:c r="AG64" s="19" t="str">
        <x:v>Danh sách các bệnh viện hoặc trung tâm y tế công lập trực thuộc Sở Y tế Thành phố Hồ Chí Minh</x:v>
      </x:c>
      <x:c r="AH64" s="30" t="n">
        <x:v>3</x:v>
      </x:c>
      <x:c r="AI64" s="30" t="n">
        <x:v>50</x:v>
      </x:c>
      <x:c r="AJ64" s="19" t="str">
        <x:v>https://vi.wikipedia.org/wiki/Danh_s%C3%A1ch_b%E1%BB%87nh_vi%E1%BB%87n_t%E1%BA%A1i_Th%C3%A0nh_ph%E1%BB%91_H%E1%BB%93_Ch%C3%AD_Minh</x:v>
      </x:c>
      <x:c r="AK64" s="19" t="n">
        <x:v>46284.14879519676</x:v>
      </x:c>
      <x:c r="AL64" s="19" t="str"/>
      <x:c r="AM64" s="19" t="str">
        <x:v>unknown</x:v>
      </x:c>
      <x:c r="AN64" s="24" t="str">
        <x:v>secondary_unverified</x:v>
      </x:c>
    </x:row>
    <x:row r="65" ht="36" customHeight="1">
      <x:c r="A65" s="23" t="str">
        <x:v>wikipedia_hospital_03_051</x:v>
      </x:c>
      <x:c r="B65" s="28" t="str">
        <x:v>Bệnh viện Đa khoa Tân Phú</x:v>
      </x:c>
      <x:c r="C65" s="28" t="str">
        <x:v>Bệnh viện quận Tân Phú</x:v>
      </x:c>
      <x:c r="D65" s="19" t="str">
        <x:v>hospital</x:v>
      </x:c>
      <x:c r="E65" s="19" t="str">
        <x:v>hospital</x:v>
      </x:c>
      <x:c r="F65" s="19" t="str">
        <x:v>unknown</x:v>
      </x:c>
      <x:c r="G65" s="19" t="str"/>
      <x:c r="H65" s="19" t="str">
        <x:v>public</x:v>
      </x:c>
      <x:c r="I65" s="19" t="str">
        <x:v>public</x:v>
      </x:c>
      <x:c r="J65" s="19" t="str">
        <x:v>source_section_public</x:v>
      </x:c>
      <x:c r="K65" s="28" t="str"/>
      <x:c r="L65" s="30" t="str"/>
      <x:c r="M65" s="19" t="str"/>
      <x:c r="N65" s="28" t="str"/>
      <x:c r="O65" s="28" t="str"/>
      <x:c r="P65" s="28" t="str"/>
      <x:c r="Q65" s="19" t="str"/>
      <x:c r="R65" s="19" t="str"/>
      <x:c r="S65" s="19" t="str"/>
      <x:c r="T65" s="19" t="str"/>
      <x:c r="U65" s="19" t="str"/>
      <x:c r="V65" s="19" t="str"/>
      <x:c r="W65" s="19" t="str">
        <x:v>unknown</x:v>
      </x:c>
      <x:c r="X65" s="30" t="str"/>
      <x:c r="Y65" s="19" t="str"/>
      <x:c r="Z65" s="19" t="str">
        <x:v>Huyện</x:v>
      </x:c>
      <x:c r="AA65" s="19" t="str">
        <x:v>Cơ bản</x:v>
      </x:c>
      <x:c r="AB65" s="19" t="str"/>
      <x:c r="AC65" s="19" t="str"/>
      <x:c r="AD65" s="28" t="str"/>
      <x:c r="AE65" s="19" t="str"/>
      <x:c r="AF65" s="28" t="str">
        <x:v>https://vi.wikipedia.org/wiki/Danh_s%C3%A1ch_b%E1%BB%87nh_vi%E1%BB%87n_t%E1%BA%A1i_Th%C3%A0nh_ph%E1%BB%91_H%E1%BB%93_Ch%C3%AD_Minh#cite_note-:3-7</x:v>
      </x:c>
      <x:c r="AG65" s="19" t="str">
        <x:v>Danh sách các bệnh viện hoặc trung tâm y tế công lập trực thuộc Sở Y tế Thành phố Hồ Chí Minh</x:v>
      </x:c>
      <x:c r="AH65" s="30" t="n">
        <x:v>3</x:v>
      </x:c>
      <x:c r="AI65" s="30" t="n">
        <x:v>51</x:v>
      </x:c>
      <x:c r="AJ65" s="19" t="str">
        <x:v>https://vi.wikipedia.org/wiki/Danh_s%C3%A1ch_b%E1%BB%87nh_vi%E1%BB%87n_t%E1%BA%A1i_Th%C3%A0nh_ph%E1%BB%91_H%E1%BB%93_Ch%C3%AD_Minh</x:v>
      </x:c>
      <x:c r="AK65" s="19" t="n">
        <x:v>46284.14879519676</x:v>
      </x:c>
      <x:c r="AL65" s="19" t="str"/>
      <x:c r="AM65" s="19" t="str">
        <x:v>unknown</x:v>
      </x:c>
      <x:c r="AN65" s="24" t="str">
        <x:v>secondary_unverified</x:v>
      </x:c>
    </x:row>
    <x:row r="66" ht="36" customHeight="1">
      <x:c r="A66" s="23" t="str">
        <x:v>wikipedia_hospital_03_052</x:v>
      </x:c>
      <x:c r="B66" s="28" t="str">
        <x:v>Bệnh viện Đa khoa Bình Chánh</x:v>
      </x:c>
      <x:c r="C66" s="28" t="str">
        <x:v>Bệnh viện huyện Bình Chánh</x:v>
      </x:c>
      <x:c r="D66" s="19" t="str">
        <x:v>hospital</x:v>
      </x:c>
      <x:c r="E66" s="19" t="str">
        <x:v>hospital</x:v>
      </x:c>
      <x:c r="F66" s="19" t="str">
        <x:v>unknown</x:v>
      </x:c>
      <x:c r="G66" s="19" t="str"/>
      <x:c r="H66" s="19" t="str">
        <x:v>public</x:v>
      </x:c>
      <x:c r="I66" s="19" t="str">
        <x:v>public</x:v>
      </x:c>
      <x:c r="J66" s="19" t="str">
        <x:v>source_section_public</x:v>
      </x:c>
      <x:c r="K66" s="28" t="str"/>
      <x:c r="L66" s="30" t="str"/>
      <x:c r="M66" s="19" t="str"/>
      <x:c r="N66" s="28" t="str"/>
      <x:c r="O66" s="28" t="str"/>
      <x:c r="P66" s="28" t="str"/>
      <x:c r="Q66" s="19" t="str"/>
      <x:c r="R66" s="19" t="str"/>
      <x:c r="S66" s="19" t="str"/>
      <x:c r="T66" s="19" t="str"/>
      <x:c r="U66" s="19" t="str"/>
      <x:c r="V66" s="19" t="str"/>
      <x:c r="W66" s="19" t="str">
        <x:v>unknown</x:v>
      </x:c>
      <x:c r="X66" s="30" t="str"/>
      <x:c r="Y66" s="19" t="str"/>
      <x:c r="Z66" s="19" t="str">
        <x:v>Huyện</x:v>
      </x:c>
      <x:c r="AA66" s="19" t="str">
        <x:v>Cơ bản</x:v>
      </x:c>
      <x:c r="AB66" s="19" t="str"/>
      <x:c r="AC66" s="19" t="str"/>
      <x:c r="AD66" s="28" t="str"/>
      <x:c r="AE66" s="19" t="str"/>
      <x:c r="AF66" s="28" t="str">
        <x:v>https://vi.wikipedia.org/wiki/Danh_s%C3%A1ch_b%E1%BB%87nh_vi%E1%BB%87n_t%E1%BA%A1i_Th%C3%A0nh_ph%E1%BB%91_H%E1%BB%93_Ch%C3%AD_Minh#cite_note-:3-7</x:v>
      </x:c>
      <x:c r="AG66" s="19" t="str">
        <x:v>Danh sách các bệnh viện hoặc trung tâm y tế công lập trực thuộc Sở Y tế Thành phố Hồ Chí Minh</x:v>
      </x:c>
      <x:c r="AH66" s="30" t="n">
        <x:v>3</x:v>
      </x:c>
      <x:c r="AI66" s="30" t="n">
        <x:v>52</x:v>
      </x:c>
      <x:c r="AJ66" s="19" t="str">
        <x:v>https://vi.wikipedia.org/wiki/Danh_s%C3%A1ch_b%E1%BB%87nh_vi%E1%BB%87n_t%E1%BA%A1i_Th%C3%A0nh_ph%E1%BB%91_H%E1%BB%93_Ch%C3%AD_Minh</x:v>
      </x:c>
      <x:c r="AK66" s="19" t="n">
        <x:v>46284.14879519676</x:v>
      </x:c>
      <x:c r="AL66" s="19" t="str"/>
      <x:c r="AM66" s="19" t="str">
        <x:v>unknown</x:v>
      </x:c>
      <x:c r="AN66" s="24" t="str">
        <x:v>secondary_unverified</x:v>
      </x:c>
    </x:row>
    <x:row r="67" ht="36" customHeight="1">
      <x:c r="A67" s="23" t="str">
        <x:v>wikipedia_hospital_03_053</x:v>
      </x:c>
      <x:c r="B67" s="28" t="str">
        <x:v>Bệnh viện Đa khoa Củ Chi</x:v>
      </x:c>
      <x:c r="C67" s="28" t="str">
        <x:v>Bệnh viện huyện Củ Chi</x:v>
      </x:c>
      <x:c r="D67" s="19" t="str">
        <x:v>hospital</x:v>
      </x:c>
      <x:c r="E67" s="19" t="str">
        <x:v>hospital</x:v>
      </x:c>
      <x:c r="F67" s="19" t="str">
        <x:v>unknown</x:v>
      </x:c>
      <x:c r="G67" s="19" t="str"/>
      <x:c r="H67" s="19" t="str">
        <x:v>public</x:v>
      </x:c>
      <x:c r="I67" s="19" t="str">
        <x:v>public</x:v>
      </x:c>
      <x:c r="J67" s="19" t="str">
        <x:v>source_section_public</x:v>
      </x:c>
      <x:c r="K67" s="28" t="str"/>
      <x:c r="L67" s="30" t="str"/>
      <x:c r="M67" s="19" t="str"/>
      <x:c r="N67" s="28" t="str"/>
      <x:c r="O67" s="28" t="str"/>
      <x:c r="P67" s="28" t="str"/>
      <x:c r="Q67" s="19" t="str"/>
      <x:c r="R67" s="19" t="str"/>
      <x:c r="S67" s="19" t="str"/>
      <x:c r="T67" s="19" t="str"/>
      <x:c r="U67" s="19" t="str"/>
      <x:c r="V67" s="19" t="str"/>
      <x:c r="W67" s="19" t="str">
        <x:v>unknown</x:v>
      </x:c>
      <x:c r="X67" s="30" t="str"/>
      <x:c r="Y67" s="19" t="str"/>
      <x:c r="Z67" s="19" t="str">
        <x:v>Huyện</x:v>
      </x:c>
      <x:c r="AA67" s="19" t="str">
        <x:v>Cơ bản</x:v>
      </x:c>
      <x:c r="AB67" s="19" t="str"/>
      <x:c r="AC67" s="19" t="str"/>
      <x:c r="AD67" s="28" t="str"/>
      <x:c r="AE67" s="19" t="str"/>
      <x:c r="AF67" s="28" t="str">
        <x:v>https://vi.wikipedia.org/wiki/Danh_s%C3%A1ch_b%E1%BB%87nh_vi%E1%BB%87n_t%E1%BA%A1i_Th%C3%A0nh_ph%E1%BB%91_H%E1%BB%93_Ch%C3%AD_Minh#cite_note-:3-7</x:v>
      </x:c>
      <x:c r="AG67" s="19" t="str">
        <x:v>Danh sách các bệnh viện hoặc trung tâm y tế công lập trực thuộc Sở Y tế Thành phố Hồ Chí Minh</x:v>
      </x:c>
      <x:c r="AH67" s="30" t="n">
        <x:v>3</x:v>
      </x:c>
      <x:c r="AI67" s="30" t="n">
        <x:v>53</x:v>
      </x:c>
      <x:c r="AJ67" s="19" t="str">
        <x:v>https://vi.wikipedia.org/wiki/Danh_s%C3%A1ch_b%E1%BB%87nh_vi%E1%BB%87n_t%E1%BA%A1i_Th%C3%A0nh_ph%E1%BB%91_H%E1%BB%93_Ch%C3%AD_Minh</x:v>
      </x:c>
      <x:c r="AK67" s="19" t="n">
        <x:v>46284.14879519676</x:v>
      </x:c>
      <x:c r="AL67" s="19" t="str"/>
      <x:c r="AM67" s="19" t="str">
        <x:v>unknown</x:v>
      </x:c>
      <x:c r="AN67" s="24" t="str">
        <x:v>secondary_unverified</x:v>
      </x:c>
    </x:row>
    <x:row r="68" ht="36" customHeight="1">
      <x:c r="A68" s="23" t="str">
        <x:v>wikipedia_hospital_03_054</x:v>
      </x:c>
      <x:c r="B68" s="28" t="str">
        <x:v>Bệnh viện Đa khoa Nhà Bè</x:v>
      </x:c>
      <x:c r="C68" s="28" t="str">
        <x:v>Bệnh viện huyện Nhà Bè</x:v>
      </x:c>
      <x:c r="D68" s="19" t="str">
        <x:v>hospital</x:v>
      </x:c>
      <x:c r="E68" s="19" t="str">
        <x:v>hospital</x:v>
      </x:c>
      <x:c r="F68" s="19" t="str">
        <x:v>unknown</x:v>
      </x:c>
      <x:c r="G68" s="19" t="str"/>
      <x:c r="H68" s="19" t="str">
        <x:v>public</x:v>
      </x:c>
      <x:c r="I68" s="19" t="str">
        <x:v>public</x:v>
      </x:c>
      <x:c r="J68" s="19" t="str">
        <x:v>source_section_public</x:v>
      </x:c>
      <x:c r="K68" s="28" t="str"/>
      <x:c r="L68" s="30" t="str"/>
      <x:c r="M68" s="19" t="str"/>
      <x:c r="N68" s="28" t="str"/>
      <x:c r="O68" s="28" t="str"/>
      <x:c r="P68" s="28" t="str"/>
      <x:c r="Q68" s="19" t="str"/>
      <x:c r="R68" s="19" t="str"/>
      <x:c r="S68" s="19" t="str"/>
      <x:c r="T68" s="19" t="str"/>
      <x:c r="U68" s="19" t="str"/>
      <x:c r="V68" s="19" t="str"/>
      <x:c r="W68" s="19" t="str">
        <x:v>unknown</x:v>
      </x:c>
      <x:c r="X68" s="30" t="str"/>
      <x:c r="Y68" s="19" t="str"/>
      <x:c r="Z68" s="19" t="str">
        <x:v>Huyện</x:v>
      </x:c>
      <x:c r="AA68" s="19" t="str">
        <x:v>Cơ bản</x:v>
      </x:c>
      <x:c r="AB68" s="19" t="str"/>
      <x:c r="AC68" s="19" t="str"/>
      <x:c r="AD68" s="28" t="str"/>
      <x:c r="AE68" s="19" t="str"/>
      <x:c r="AF68" s="28" t="str">
        <x:v>https://vi.wikipedia.org/wiki/Danh_s%C3%A1ch_b%E1%BB%87nh_vi%E1%BB%87n_t%E1%BA%A1i_Th%C3%A0nh_ph%E1%BB%91_H%E1%BB%93_Ch%C3%AD_Minh#cite_note-:3-7</x:v>
      </x:c>
      <x:c r="AG68" s="19" t="str">
        <x:v>Danh sách các bệnh viện hoặc trung tâm y tế công lập trực thuộc Sở Y tế Thành phố Hồ Chí Minh</x:v>
      </x:c>
      <x:c r="AH68" s="30" t="n">
        <x:v>3</x:v>
      </x:c>
      <x:c r="AI68" s="30" t="n">
        <x:v>54</x:v>
      </x:c>
      <x:c r="AJ68" s="19" t="str">
        <x:v>https://vi.wikipedia.org/wiki/Danh_s%C3%A1ch_b%E1%BB%87nh_vi%E1%BB%87n_t%E1%BA%A1i_Th%C3%A0nh_ph%E1%BB%91_H%E1%BB%93_Ch%C3%AD_Minh</x:v>
      </x:c>
      <x:c r="AK68" s="19" t="n">
        <x:v>46284.14879519676</x:v>
      </x:c>
      <x:c r="AL68" s="19" t="str"/>
      <x:c r="AM68" s="19" t="str">
        <x:v>unknown</x:v>
      </x:c>
      <x:c r="AN68" s="24" t="str">
        <x:v>secondary_unverified</x:v>
      </x:c>
    </x:row>
    <x:row r="69" ht="36" customHeight="1">
      <x:c r="A69" s="23" t="str">
        <x:v>wikipedia_hospital_03_055</x:v>
      </x:c>
      <x:c r="B69" s="28" t="str">
        <x:v>Trung tâm Y tế huyện Cần Giờ</x:v>
      </x:c>
      <x:c r="C69" s="28" t="str"/>
      <x:c r="D69" s="19" t="str">
        <x:v>hospital</x:v>
      </x:c>
      <x:c r="E69" s="19" t="str">
        <x:v>medical_center</x:v>
      </x:c>
      <x:c r="F69" s="19" t="str">
        <x:v>unknown</x:v>
      </x:c>
      <x:c r="G69" s="19" t="str"/>
      <x:c r="H69" s="19" t="str">
        <x:v>public</x:v>
      </x:c>
      <x:c r="I69" s="19" t="str">
        <x:v>public</x:v>
      </x:c>
      <x:c r="J69" s="19" t="str">
        <x:v>source_section_public</x:v>
      </x:c>
      <x:c r="K69" s="28" t="str"/>
      <x:c r="L69" s="30" t="str"/>
      <x:c r="M69" s="19" t="str"/>
      <x:c r="N69" s="28" t="str"/>
      <x:c r="O69" s="28" t="str"/>
      <x:c r="P69" s="28" t="str"/>
      <x:c r="Q69" s="19" t="str"/>
      <x:c r="R69" s="19" t="str"/>
      <x:c r="S69" s="19" t="str"/>
      <x:c r="T69" s="19" t="str"/>
      <x:c r="U69" s="19" t="str"/>
      <x:c r="V69" s="19" t="str"/>
      <x:c r="W69" s="19" t="str">
        <x:v>unknown</x:v>
      </x:c>
      <x:c r="X69" s="30" t="str"/>
      <x:c r="Y69" s="19" t="str"/>
      <x:c r="Z69" s="19" t="str">
        <x:v>Huyện</x:v>
      </x:c>
      <x:c r="AA69" s="19" t="str">
        <x:v>Cơ bản</x:v>
      </x:c>
      <x:c r="AB69" s="19" t="str"/>
      <x:c r="AC69" s="19" t="str"/>
      <x:c r="AD69" s="28" t="str"/>
      <x:c r="AE69" s="19" t="str"/>
      <x:c r="AF69" s="28" t="str">
        <x:v>https://vi.wikipedia.org/wiki/Danh_s%C3%A1ch_b%E1%BB%87nh_vi%E1%BB%87n_t%E1%BA%A1i_Th%C3%A0nh_ph%E1%BB%91_H%E1%BB%93_Ch%C3%AD_Minh#cite_note-:3-7</x:v>
      </x:c>
      <x:c r="AG69" s="19" t="str">
        <x:v>Danh sách các bệnh viện hoặc trung tâm y tế công lập trực thuộc Sở Y tế Thành phố Hồ Chí Minh</x:v>
      </x:c>
      <x:c r="AH69" s="30" t="n">
        <x:v>3</x:v>
      </x:c>
      <x:c r="AI69" s="30" t="n">
        <x:v>55</x:v>
      </x:c>
      <x:c r="AJ69" s="19" t="str">
        <x:v>https://vi.wikipedia.org/wiki/Danh_s%C3%A1ch_b%E1%BB%87nh_vi%E1%BB%87n_t%E1%BA%A1i_Th%C3%A0nh_ph%E1%BB%91_H%E1%BB%93_Ch%C3%AD_Minh</x:v>
      </x:c>
      <x:c r="AK69" s="19" t="n">
        <x:v>46284.14879519676</x:v>
      </x:c>
      <x:c r="AL69" s="19" t="str"/>
      <x:c r="AM69" s="19" t="str">
        <x:v>unknown</x:v>
      </x:c>
      <x:c r="AN69" s="24" t="str">
        <x:v>secondary_unverified</x:v>
      </x:c>
    </x:row>
    <x:row r="70" ht="36" customHeight="1">
      <x:c r="A70" s="23" t="str">
        <x:v>wikipedia_hospital_04_001</x:v>
      </x:c>
      <x:c r="B70" s="28" t="str">
        <x:v>Bệnh viện Đa khoa Hoàn Mỹ Sài Gòn</x:v>
      </x:c>
      <x:c r="C70" s="28" t="str"/>
      <x:c r="D70" s="19" t="str">
        <x:v>hospital</x:v>
      </x:c>
      <x:c r="E70" s="19" t="str">
        <x:v>hospital</x:v>
      </x:c>
      <x:c r="F70" s="19" t="str">
        <x:v>general</x:v>
      </x:c>
      <x:c r="G70" s="19" t="str">
        <x:v>Đa khoa</x:v>
      </x:c>
      <x:c r="H70" s="19" t="str">
        <x:v>private</x:v>
      </x:c>
      <x:c r="I70" s="19" t="str">
        <x:v>private</x:v>
      </x:c>
      <x:c r="J70" s="19" t="str">
        <x:v>source_section_private</x:v>
      </x:c>
      <x:c r="K70" s="28" t="str">
        <x:v>Tập đoàn Y khoa Hoàn Mỹ</x:v>
      </x:c>
      <x:c r="L70" s="30" t="n">
        <x:v>1997</x:v>
      </x:c>
      <x:c r="M70" s="19" t="str">
        <x:v>1997</x:v>
      </x:c>
      <x:c r="N70" s="28" t="str">
        <x:v>Phú Nhuận</x:v>
      </x:c>
      <x:c r="O70" s="28" t="str">
        <x:v>Phú Nhuận</x:v>
      </x:c>
      <x:c r="P70" s="28" t="str"/>
      <x:c r="Q70" s="19" t="str"/>
      <x:c r="R70" s="19" t="str"/>
      <x:c r="S70" s="19" t="str"/>
      <x:c r="T70" s="19" t="str"/>
      <x:c r="U70" s="19" t="str"/>
      <x:c r="V70" s="19" t="str"/>
      <x:c r="W70" s="19" t="str">
        <x:v>administrative_area</x:v>
      </x:c>
      <x:c r="X70" s="30" t="n">
        <x:v>200</x:v>
      </x:c>
      <x:c r="Y70" s="19" t="str">
        <x:v>200</x:v>
      </x:c>
      <x:c r="Z70" s="19" t="str">
        <x:v>Thành phố</x:v>
      </x:c>
      <x:c r="AA70" s="19" t="str"/>
      <x:c r="AB70" s="19" t="str"/>
      <x:c r="AC70" s="19" t="str">
        <x:v>https://hoanmysaigon.com/</x:v>
      </x:c>
      <x:c r="AD70" s="28" t="str"/>
      <x:c r="AE70" s="19" t="str">
        <x:v>https://vi.wikipedia.org/wiki/Bệnh_viện_Đa_khoa_Hoàn_Mỹ_Sài_Gòn</x:v>
      </x:c>
      <x:c r="AF70" s="28" t="str">
        <x:v>Bệnh viện Đa khoa Hoàn Mỹ Sài Gòn: https://vi.wikipedia.org/wiki/Bệnh_viện_Đa_khoa_Hoàn_Mỹ_Sài_Gòn | Tập đoàn Y khoa Hoàn Mỹ: https://vi.wikipedia.org/wiki/Tập_đoàn_Y_khoa_Hoàn_Mỹ | Phú Nhuận: https://vi.wikipedia.org/wiki/Phú_Nhuận_(quận) | https://vi.wikipedia.org/wiki/Danh_s%C3%A1ch_b%E1%BB%87nh_vi%E1%BB%87n_t%E1%BA%A1i_Th%C3%A0nh_ph%E1%BB%91_H%E1%BB%93_Ch%C3%AD_Minh#cite_note-24 | https://hoanmysaigon.com/</x:v>
      </x:c>
      <x:c r="AG70" s="19" t="str">
        <x:v>Danh sách các bệnh viện hoặc phòng khám tư nhân</x:v>
      </x:c>
      <x:c r="AH70" s="30" t="n">
        <x:v>4</x:v>
      </x:c>
      <x:c r="AI70" s="30" t="n">
        <x:v>1</x:v>
      </x:c>
      <x:c r="AJ70" s="19" t="str">
        <x:v>https://vi.wikipedia.org/wiki/Danh_s%C3%A1ch_b%E1%BB%87nh_vi%E1%BB%87n_t%E1%BA%A1i_Th%C3%A0nh_ph%E1%BB%91_H%E1%BB%93_Ch%C3%AD_Minh</x:v>
      </x:c>
      <x:c r="AK70" s="19" t="n">
        <x:v>46284.14879519676</x:v>
      </x:c>
      <x:c r="AL70" s="19" t="str"/>
      <x:c r="AM70" s="19" t="str">
        <x:v>unknown</x:v>
      </x:c>
      <x:c r="AN70" s="24" t="str">
        <x:v>secondary_unverified</x:v>
      </x:c>
    </x:row>
    <x:row r="71" ht="36" customHeight="1">
      <x:c r="A71" s="23" t="str">
        <x:v>wikipedia_hospital_04_002</x:v>
      </x:c>
      <x:c r="B71" s="28" t="str">
        <x:v>Bệnh viện Mắt Prima Saigon</x:v>
      </x:c>
      <x:c r="C71" s="28" t="str"/>
      <x:c r="D71" s="19" t="str">
        <x:v>hospital</x:v>
      </x:c>
      <x:c r="E71" s="19" t="str">
        <x:v>hospital</x:v>
      </x:c>
      <x:c r="F71" s="19" t="str">
        <x:v>specialized</x:v>
      </x:c>
      <x:c r="G71" s="19" t="str">
        <x:v>Chuyên khoa</x:v>
      </x:c>
      <x:c r="H71" s="19" t="str">
        <x:v>private</x:v>
      </x:c>
      <x:c r="I71" s="19" t="str">
        <x:v>private</x:v>
      </x:c>
      <x:c r="J71" s="19" t="str">
        <x:v>source_section_private</x:v>
      </x:c>
      <x:c r="K71" s="28" t="str">
        <x:v>Tập đoàn Y khoa Hoàn Mỹ</x:v>
      </x:c>
      <x:c r="L71" s="30" t="n">
        <x:v>2018</x:v>
      </x:c>
      <x:c r="M71" s="19" t="str">
        <x:v>2018</x:v>
      </x:c>
      <x:c r="N71" s="28" t="str">
        <x:v>Quận 3</x:v>
      </x:c>
      <x:c r="O71" s="28" t="str">
        <x:v>Quận 3</x:v>
      </x:c>
      <x:c r="P71" s="28" t="str"/>
      <x:c r="Q71" s="19" t="str"/>
      <x:c r="R71" s="19" t="str"/>
      <x:c r="S71" s="19" t="str"/>
      <x:c r="T71" s="19" t="str"/>
      <x:c r="U71" s="19" t="str"/>
      <x:c r="V71" s="19" t="str"/>
      <x:c r="W71" s="19" t="str">
        <x:v>administrative_area</x:v>
      </x:c>
      <x:c r="X71" s="30" t="n">
        <x:v>20</x:v>
      </x:c>
      <x:c r="Y71" s="19" t="str">
        <x:v>20</x:v>
      </x:c>
      <x:c r="Z71" s="19" t="str">
        <x:v>Quận/ Huyện</x:v>
      </x:c>
      <x:c r="AA71" s="19" t="str"/>
      <x:c r="AB71" s="19" t="str"/>
      <x:c r="AC71" s="19" t="str"/>
      <x:c r="AD71" s="28" t="str">
        <x:v>Tiến sĩ Bác sĩ Cathy Kowalewski, giám đốc bệnh viện Mắt Wilmer Eye, thuộc Đại học Johns Hopkins, trao chứng nhận cho ông Trần Quốc, giám đốc điều hành bệnh viện Mắt Prima Sài Gòn thành viên Việt Nam đầu tiên của hiệp hội Giám đốc điều hành Trần Quốc Bảo. Thành viên Việt Nam đầu tiên của Hiệp hội bệnh viện Mắt Thế Giới - World Association of Eye Hospitals(WAEH). Được Đại sứ Quán/ Tổng Lãnh sự Quán Mỹ (US Consulate) tại Việt Nam công nhận là một trong những bệnh viện Mắt đáng tin cậy cho công dân Mỹ</x:v>
      </x:c>
      <x:c r="AE71" s="19" t="str"/>
      <x:c r="AF71" s="28" t="str">
        <x:v>Tập đoàn Y khoa Hoàn Mỹ: https://vi.wikipedia.org/wiki/Tập_đoàn_Y_khoa_Hoàn_Mỹ | Quận 3: https://vi.wikipedia.org/wiki/Quận_3#Y_tế | https://vi.wikipedia.org/wiki/Danh_s%C3%A1ch_b%E1%BB%87nh_vi%E1%BB%87n_t%E1%BA%A1i_Th%C3%A0nh_ph%E1%BB%91_H%E1%BB%93_Ch%C3%AD_Minh#cite_note-25 | https://vi.wikipedia.org/wiki/Tập_tin:Chu-tich-Hie(-hoi-Mat-The-Gioi-trao-chung-nhan-thanh-vien-Viet-Nam-dau-tien-Prima-Saigon.jpg | Đại học Johns Hopkins: https://vi.wikipedia.org/wiki/Đại_học_Johns_Hopkins | https://vi.wikipedia.org/wiki/Danh_s%C3%A1ch_b%E1%BB%87nh_vi%E1%BB%87n_t%E1%BA%A1i_Th%C3%A0nh_ph%E1%BB%91_H%E1%BB%93_Ch%C3%AD_Minh#cite_note-26 | https://vi.wikipedia.org/wiki/Danh_s%C3%A1ch_b%E1%BB%87nh_vi%E1%BB%87n_t%E1%BA%A1i_Th%C3%A0nh_ph%E1%BB%91_H%E1%BB%93_Ch%C3%AD_Minh#cite_note-27 | https://vi.wikipedia.org/wiki/Danh_s%C3%A1ch_b%E1%BB%87nh_vi%E1%BB%87n_t%E1%BA%A1i_Th%C3%A0nh_ph%E1%BB%91_H%E1%BB%93_Ch%C3%AD_Minh#cite_note-28 | Hiệp hội bệnh viện Mắt Thế Giới: https://vi.wikipedia.org/wiki/Hiệp_hội_bệnh_viện_Mắt_Thế_Giới#Châu_Á | World Association of Eye Hospitals: https://en.wikipedia.org/wiki/World%20Association%20of%20Eye%20Hospitals#Members_of_the_Association | https://vi.wikipedia.org/wiki/Danh_s%C3%A1ch_b%E1%BB%87nh_vi%E1%BB%87n_t%E1%BA%A1i_Th%C3%A0nh_ph%E1%BB%91_H%E1%BB%93_Ch%C3%AD_Minh#cite_note-29 | https://vi.wikipedia.org/wiki/Danh_s%C3%A1ch_b%E1%BB%87nh_vi%E1%BB%87n_t%E1%BA%A1i_Th%C3%A0nh_ph%E1%BB%91_H%E1%BB%93_Ch%C3%AD_Minh#cite_note-30</x:v>
      </x:c>
      <x:c r="AG71" s="19" t="str">
        <x:v>Danh sách các bệnh viện hoặc phòng khám tư nhân</x:v>
      </x:c>
      <x:c r="AH71" s="30" t="n">
        <x:v>4</x:v>
      </x:c>
      <x:c r="AI71" s="30" t="n">
        <x:v>2</x:v>
      </x:c>
      <x:c r="AJ71" s="19" t="str">
        <x:v>https://vi.wikipedia.org/wiki/Danh_s%C3%A1ch_b%E1%BB%87nh_vi%E1%BB%87n_t%E1%BA%A1i_Th%C3%A0nh_ph%E1%BB%91_H%E1%BB%93_Ch%C3%AD_Minh</x:v>
      </x:c>
      <x:c r="AK71" s="19" t="n">
        <x:v>46284.14879519676</x:v>
      </x:c>
      <x:c r="AL71" s="19" t="str"/>
      <x:c r="AM71" s="19" t="str">
        <x:v>unknown</x:v>
      </x:c>
      <x:c r="AN71" s="24" t="str">
        <x:v>secondary_unverified</x:v>
      </x:c>
    </x:row>
    <x:row r="72" ht="36" customHeight="1">
      <x:c r="A72" s="23" t="str">
        <x:v>wikipedia_hospital_04_003</x:v>
      </x:c>
      <x:c r="B72" s="28" t="str">
        <x:v>Bệnh viện quốc tế City</x:v>
      </x:c>
      <x:c r="C72" s="28" t="str"/>
      <x:c r="D72" s="19" t="str">
        <x:v>hospital</x:v>
      </x:c>
      <x:c r="E72" s="19" t="str">
        <x:v>hospital</x:v>
      </x:c>
      <x:c r="F72" s="19" t="str">
        <x:v>general</x:v>
      </x:c>
      <x:c r="G72" s="19" t="str">
        <x:v>Đa khoa</x:v>
      </x:c>
      <x:c r="H72" s="19" t="str">
        <x:v>private</x:v>
      </x:c>
      <x:c r="I72" s="19" t="str">
        <x:v>private</x:v>
      </x:c>
      <x:c r="J72" s="19" t="str">
        <x:v>source_section_private</x:v>
      </x:c>
      <x:c r="K72" s="28" t="str">
        <x:v>Công ty TNHH Bệnh viện quốc tế City</x:v>
      </x:c>
      <x:c r="L72" s="30" t="n">
        <x:v>2014</x:v>
      </x:c>
      <x:c r="M72" s="19" t="str">
        <x:v>2014</x:v>
      </x:c>
      <x:c r="N72" s="28" t="str">
        <x:v>Bình Tân</x:v>
      </x:c>
      <x:c r="O72" s="28" t="str">
        <x:v>Bình Tân</x:v>
      </x:c>
      <x:c r="P72" s="28" t="str"/>
      <x:c r="Q72" s="19" t="str"/>
      <x:c r="R72" s="19" t="str"/>
      <x:c r="S72" s="19" t="str"/>
      <x:c r="T72" s="19" t="str"/>
      <x:c r="U72" s="19" t="str"/>
      <x:c r="V72" s="19" t="str"/>
      <x:c r="W72" s="19" t="str">
        <x:v>administrative_area</x:v>
      </x:c>
      <x:c r="X72" s="30" t="n">
        <x:v>320</x:v>
      </x:c>
      <x:c r="Y72" s="19" t="str">
        <x:v>320</x:v>
      </x:c>
      <x:c r="Z72" s="19" t="str">
        <x:v>Thành phố</x:v>
      </x:c>
      <x:c r="AA72" s="19" t="str"/>
      <x:c r="AB72" s="19" t="str"/>
      <x:c r="AC72" s="19" t="str">
        <x:v>https://cih.com.vn/</x:v>
      </x:c>
      <x:c r="AD72" s="28" t="str">
        <x:v>Bệnh viện Quốc Tế tốt nhất Việt Nam, theo đánh giá của tạp chí US News và Voice of America khi phỏng vấn ông Trần Quốc Bảo, giám đốc vận hành (Hospital Director).</x:v>
      </x:c>
      <x:c r="AE72" s="19" t="str">
        <x:v>https://vi.wikipedia.org/wiki/Bệnh_viện_quốc_tế_City</x:v>
      </x:c>
      <x:c r="AF72" s="28" t="str">
        <x:v>Bệnh viện quốc tế City: https://vi.wikipedia.org/wiki/Bệnh_viện_quốc_tế_City | https://vi.wikipedia.org/wiki/Danh_s%C3%A1ch_b%E1%BB%87nh_vi%E1%BB%87n_t%E1%BA%A1i_Th%C3%A0nh_ph%E1%BB%91_H%E1%BB%93_Ch%C3%AD_Minh#cite_note-31 | https://vi.wikipedia.org/wiki/Danh_s%C3%A1ch_b%E1%BB%87nh_vi%E1%BB%87n_t%E1%BA%A1i_Th%C3%A0nh_ph%E1%BB%91_H%E1%BB%93_Ch%C3%AD_Minh#cite_note-32 | Bình Tân: https://vi.wikipedia.org/wiki/Bình_Tân | https://vi.wikipedia.org/wiki/Danh_s%C3%A1ch_b%E1%BB%87nh_vi%E1%BB%87n_t%E1%BA%A1i_Th%C3%A0nh_ph%E1%BB%91_H%E1%BB%93_Ch%C3%AD_Minh#cite_note-33 | https://cih.com.vn/ | https://vi.wikipedia.org/wiki/Danh_s%C3%A1ch_b%E1%BB%87nh_vi%E1%BB%87n_t%E1%BA%A1i_Th%C3%A0nh_ph%E1%BB%91_H%E1%BB%93_Ch%C3%AD_Minh#cite_note-34 | https://vi.wikipedia.org/wiki/Danh_s%C3%A1ch_b%E1%BB%87nh_vi%E1%BB%87n_t%E1%BA%A1i_Th%C3%A0nh_ph%E1%BB%91_H%E1%BB%93_Ch%C3%AD_Minh#cite_note-35 | https://vi.wikipedia.org/wiki/Danh_s%C3%A1ch_b%E1%BB%87nh_vi%E1%BB%87n_t%E1%BA%A1i_Th%C3%A0nh_ph%E1%BB%91_H%E1%BB%93_Ch%C3%AD_Minh#cite_note-36 | https://vi.wikipedia.org/wiki/Danh_s%C3%A1ch_b%E1%BB%87nh_vi%E1%BB%87n_t%E1%BA%A1i_Th%C3%A0nh_ph%E1%BB%91_H%E1%BB%93_Ch%C3%AD_Minh#cite_note-37</x:v>
      </x:c>
      <x:c r="AG72" s="19" t="str">
        <x:v>Danh sách các bệnh viện hoặc phòng khám tư nhân</x:v>
      </x:c>
      <x:c r="AH72" s="30" t="n">
        <x:v>4</x:v>
      </x:c>
      <x:c r="AI72" s="30" t="n">
        <x:v>3</x:v>
      </x:c>
      <x:c r="AJ72" s="19" t="str">
        <x:v>https://vi.wikipedia.org/wiki/Danh_s%C3%A1ch_b%E1%BB%87nh_vi%E1%BB%87n_t%E1%BA%A1i_Th%C3%A0nh_ph%E1%BB%91_H%E1%BB%93_Ch%C3%AD_Minh</x:v>
      </x:c>
      <x:c r="AK72" s="19" t="n">
        <x:v>46284.14879519676</x:v>
      </x:c>
      <x:c r="AL72" s="19" t="str"/>
      <x:c r="AM72" s="19" t="str">
        <x:v>unknown</x:v>
      </x:c>
      <x:c r="AN72" s="24" t="str">
        <x:v>secondary_unverified</x:v>
      </x:c>
    </x:row>
    <x:row r="73" ht="36" customHeight="1">
      <x:c r="A73" s="23" t="str">
        <x:v>wikipedia_hospital_04_004</x:v>
      </x:c>
      <x:c r="B73" s="28" t="str">
        <x:v>Bệnh viện An Sinh</x:v>
      </x:c>
      <x:c r="C73" s="28" t="str"/>
      <x:c r="D73" s="19" t="str">
        <x:v>hospital</x:v>
      </x:c>
      <x:c r="E73" s="19" t="str">
        <x:v>hospital</x:v>
      </x:c>
      <x:c r="F73" s="19" t="str">
        <x:v>general</x:v>
      </x:c>
      <x:c r="G73" s="19" t="str">
        <x:v>Đa khoa</x:v>
      </x:c>
      <x:c r="H73" s="19" t="str">
        <x:v>private</x:v>
      </x:c>
      <x:c r="I73" s="19" t="str">
        <x:v>private</x:v>
      </x:c>
      <x:c r="J73" s="19" t="str">
        <x:v>source_section_private</x:v>
      </x:c>
      <x:c r="K73" s="28" t="str">
        <x:v>Công ty TNHH Bệnh viện Đa khoa Tư nhân An Sinh</x:v>
      </x:c>
      <x:c r="L73" s="30" t="n">
        <x:v>2006</x:v>
      </x:c>
      <x:c r="M73" s="19" t="str">
        <x:v>2006</x:v>
      </x:c>
      <x:c r="N73" s="28" t="str">
        <x:v>Phú Nhuận</x:v>
      </x:c>
      <x:c r="O73" s="28" t="str">
        <x:v>Phú Nhuận</x:v>
      </x:c>
      <x:c r="P73" s="28" t="str"/>
      <x:c r="Q73" s="19" t="str"/>
      <x:c r="R73" s="19" t="str"/>
      <x:c r="S73" s="19" t="str"/>
      <x:c r="T73" s="19" t="str"/>
      <x:c r="U73" s="19" t="str"/>
      <x:c r="V73" s="19" t="str"/>
      <x:c r="W73" s="19" t="str">
        <x:v>administrative_area</x:v>
      </x:c>
      <x:c r="X73" s="30" t="n">
        <x:v>150</x:v>
      </x:c>
      <x:c r="Y73" s="19" t="str">
        <x:v>150</x:v>
      </x:c>
      <x:c r="Z73" s="19" t="str">
        <x:v>-</x:v>
      </x:c>
      <x:c r="AA73" s="19" t="str"/>
      <x:c r="AB73" s="19" t="str"/>
      <x:c r="AC73" s="19" t="str">
        <x:v>http://ansinh.com.vn/</x:v>
      </x:c>
      <x:c r="AD73" s="28" t="str"/>
      <x:c r="AE73" s="19" t="str">
        <x:v>https://vi.wikipedia.org/wiki/Bệnh_viện_An_Sinh?action=edit&amp;redlink=1</x:v>
      </x:c>
      <x:c r="AF73" s="28" t="str">
        <x:v>Bệnh viện An Sinh: https://vi.wikipedia.org/wiki/Bệnh_viện_An_Sinh?action=edit&amp;redlink=1 | Phú Nhuận: https://vi.wikipedia.org/wiki/Phú_Nhuận_(quận) | https://vi.wikipedia.org/wiki/Danh_s%C3%A1ch_b%E1%BB%87nh_vi%E1%BB%87n_t%E1%BA%A1i_Th%C3%A0nh_ph%E1%BB%91_H%E1%BB%93_Ch%C3%AD_Minh#cite_note-38 | http://ansinh.com.vn/</x:v>
      </x:c>
      <x:c r="AG73" s="19" t="str">
        <x:v>Danh sách các bệnh viện hoặc phòng khám tư nhân</x:v>
      </x:c>
      <x:c r="AH73" s="30" t="n">
        <x:v>4</x:v>
      </x:c>
      <x:c r="AI73" s="30" t="n">
        <x:v>4</x:v>
      </x:c>
      <x:c r="AJ73" s="19" t="str">
        <x:v>https://vi.wikipedia.org/wiki/Danh_s%C3%A1ch_b%E1%BB%87nh_vi%E1%BB%87n_t%E1%BA%A1i_Th%C3%A0nh_ph%E1%BB%91_H%E1%BB%93_Ch%C3%AD_Minh</x:v>
      </x:c>
      <x:c r="AK73" s="19" t="n">
        <x:v>46284.14879519676</x:v>
      </x:c>
      <x:c r="AL73" s="19" t="str"/>
      <x:c r="AM73" s="19" t="str">
        <x:v>unknown</x:v>
      </x:c>
      <x:c r="AN73" s="24" t="str">
        <x:v>secondary_unverified</x:v>
      </x:c>
    </x:row>
    <x:row r="74" ht="36" customHeight="1">
      <x:c r="A74" s="23" t="str">
        <x:v>wikipedia_hospital_04_005</x:v>
      </x:c>
      <x:c r="B74" s="28" t="str">
        <x:v>Bệnh viện Cao Thắng</x:v>
      </x:c>
      <x:c r="C74" s="28" t="str"/>
      <x:c r="D74" s="19" t="str">
        <x:v>hospital</x:v>
      </x:c>
      <x:c r="E74" s="19" t="str">
        <x:v>hospital</x:v>
      </x:c>
      <x:c r="F74" s="19" t="str">
        <x:v>specialized</x:v>
      </x:c>
      <x:c r="G74" s="19" t="str">
        <x:v>Chuyên khoa</x:v>
      </x:c>
      <x:c r="H74" s="19" t="str">
        <x:v>private</x:v>
      </x:c>
      <x:c r="I74" s="19" t="str">
        <x:v>private</x:v>
      </x:c>
      <x:c r="J74" s="19" t="str">
        <x:v>source_section_private</x:v>
      </x:c>
      <x:c r="K74" s="28" t="str">
        <x:v>Công ty TNHH Thương mại - Dịch vụ Bệnh viện Cao Thắng</x:v>
      </x:c>
      <x:c r="L74" s="30" t="n">
        <x:v>2016</x:v>
      </x:c>
      <x:c r="M74" s="19" t="str">
        <x:v>2016</x:v>
      </x:c>
      <x:c r="N74" s="28" t="str">
        <x:v>Quận 5 | Quận 1</x:v>
      </x:c>
      <x:c r="O74" s="28" t="str">
        <x:v>Quận 5</x:v>
      </x:c>
      <x:c r="P74" s="28" t="str">
        <x:v>Quận 1</x:v>
      </x:c>
      <x:c r="Q74" s="19" t="str"/>
      <x:c r="R74" s="19" t="str"/>
      <x:c r="S74" s="19" t="str"/>
      <x:c r="T74" s="19" t="str"/>
      <x:c r="U74" s="19" t="str"/>
      <x:c r="V74" s="19" t="str"/>
      <x:c r="W74" s="19" t="str">
        <x:v>administrative_area</x:v>
      </x:c>
      <x:c r="X74" s="30" t="str"/>
      <x:c r="Y74" s="19" t="str"/>
      <x:c r="Z74" s="19" t="str">
        <x:v>-</x:v>
      </x:c>
      <x:c r="AA74" s="19" t="str"/>
      <x:c r="AB74" s="19" t="str"/>
      <x:c r="AC74" s="19" t="str">
        <x:v>http://cthospital.vn/</x:v>
      </x:c>
      <x:c r="AD74" s="28" t="str">
        <x:v>Bệnh viện Mắt Cao Thắng trở thành thành viên của Hiệp hội Bệnh viện Mắt Thế giới vào năm 2013 thông qua sự kết nối của ông Trần Quốc Bảo, khi đó là giám đốc bệnh viện (Hospital Director).</x:v>
      </x:c>
      <x:c r="AE74" s="19" t="str">
        <x:v>https://vi.wikipedia.org/wiki/Bệnh_viện_Cao_Thắng?action=edit&amp;redlink=1</x:v>
      </x:c>
      <x:c r="AF74" s="28" t="str">
        <x:v>Bệnh viện Cao Thắng: https://vi.wikipedia.org/wiki/Bệnh_viện_Cao_Thắng?action=edit&amp;redlink=1 | Quận 5: https://vi.wikipedia.org/wiki/Quận_5 | Quận 1: https://vi.wikipedia.org/wiki/Quận_1 | http://cthospital.vn/ | Hiệp hội Bệnh viện Mắt Thế giới: https://vi.wikipedia.org/wiki/Hiệp_hội_Bệnh_viện_Mắt_Thế_giới | https://vi.wikipedia.org/wiki/Danh_s%C3%A1ch_b%E1%BB%87nh_vi%E1%BB%87n_t%E1%BA%A1i_Th%C3%A0nh_ph%E1%BB%91_H%E1%BB%93_Ch%C3%AD_Minh#cite_note-39</x:v>
      </x:c>
      <x:c r="AG74" s="19" t="str">
        <x:v>Danh sách các bệnh viện hoặc phòng khám tư nhân</x:v>
      </x:c>
      <x:c r="AH74" s="30" t="n">
        <x:v>4</x:v>
      </x:c>
      <x:c r="AI74" s="30" t="n">
        <x:v>5</x:v>
      </x:c>
      <x:c r="AJ74" s="19" t="str">
        <x:v>https://vi.wikipedia.org/wiki/Danh_s%C3%A1ch_b%E1%BB%87nh_vi%E1%BB%87n_t%E1%BA%A1i_Th%C3%A0nh_ph%E1%BB%91_H%E1%BB%93_Ch%C3%AD_Minh</x:v>
      </x:c>
      <x:c r="AK74" s="19" t="n">
        <x:v>46284.14879519676</x:v>
      </x:c>
      <x:c r="AL74" s="19" t="str"/>
      <x:c r="AM74" s="19" t="str">
        <x:v>unknown</x:v>
      </x:c>
      <x:c r="AN74" s="24" t="str">
        <x:v>secondary_unverified</x:v>
      </x:c>
    </x:row>
    <x:row r="75" ht="36" customHeight="1">
      <x:c r="A75" s="23" t="str">
        <x:v>wikipedia_hospital_04_006</x:v>
      </x:c>
      <x:c r="B75" s="28" t="str">
        <x:v>Bệnh viện Đa khoa Mắt Sài Gòn</x:v>
      </x:c>
      <x:c r="C75" s="28" t="str"/>
      <x:c r="D75" s="19" t="str">
        <x:v>hospital</x:v>
      </x:c>
      <x:c r="E75" s="19" t="str">
        <x:v>hospital</x:v>
      </x:c>
      <x:c r="F75" s="19" t="str">
        <x:v>general</x:v>
      </x:c>
      <x:c r="G75" s="19" t="str">
        <x:v>Đa khoa</x:v>
      </x:c>
      <x:c r="H75" s="19" t="str">
        <x:v>private</x:v>
      </x:c>
      <x:c r="I75" s="19" t="str">
        <x:v>private</x:v>
      </x:c>
      <x:c r="J75" s="19" t="str">
        <x:v>source_section_private</x:v>
      </x:c>
      <x:c r="K75" s="28" t="str">
        <x:v>Tập đoàn Y khoa Sài Gòn</x:v>
      </x:c>
      <x:c r="L75" s="30" t="n">
        <x:v>2006</x:v>
      </x:c>
      <x:c r="M75" s="19" t="str">
        <x:v>2006</x:v>
      </x:c>
      <x:c r="N75" s="28" t="str">
        <x:v>Quận 10</x:v>
      </x:c>
      <x:c r="O75" s="28" t="str">
        <x:v>Quận 10</x:v>
      </x:c>
      <x:c r="P75" s="28" t="str"/>
      <x:c r="Q75" s="19" t="str"/>
      <x:c r="R75" s="19" t="str"/>
      <x:c r="S75" s="19" t="str"/>
      <x:c r="T75" s="19" t="str"/>
      <x:c r="U75" s="19" t="str"/>
      <x:c r="V75" s="19" t="str"/>
      <x:c r="W75" s="19" t="str">
        <x:v>administrative_area</x:v>
      </x:c>
      <x:c r="X75" s="30" t="n">
        <x:v>31</x:v>
      </x:c>
      <x:c r="Y75" s="19" t="str">
        <x:v>31</x:v>
      </x:c>
      <x:c r="Z75" s="19" t="str">
        <x:v>-</x:v>
      </x:c>
      <x:c r="AA75" s="19" t="str"/>
      <x:c r="AB75" s="19" t="str"/>
      <x:c r="AC75" s="19" t="str">
        <x:v>https://matsaigon.com/</x:v>
      </x:c>
      <x:c r="AD75" s="28" t="str">
        <x:v>Thành viện Hiệp hội Bệnh viện Mắt Thế giới</x:v>
      </x:c>
      <x:c r="AE75" s="19" t="str">
        <x:v>https://vi.wikipedia.org/wiki/Bệnh_viện_Đa_khoa_Mắt_Sài_Gòn?action=edit&amp;redlink=1</x:v>
      </x:c>
      <x:c r="AF75" s="28" t="str">
        <x:v>Bệnh viện Đa khoa Mắt Sài Gòn: https://vi.wikipedia.org/wiki/Bệnh_viện_Đa_khoa_Mắt_Sài_Gòn?action=edit&amp;redlink=1 | Tập đoàn Y khoa Sài Gòn: https://vi.wikipedia.org/wiki/Tập_đoàn_Y_khoa_Sài_Gòn?action=edit&amp;redlink=1 | Quận 10: https://vi.wikipedia.org/wiki/Quận_10 | https://matsaigon.com/ | Hiệp hội Bệnh viện Mắt Thế giới: https://vi.wikipedia.org/wiki/Hiệp_hội_Bệnh_viện_Mắt_Thế_giới</x:v>
      </x:c>
      <x:c r="AG75" s="19" t="str">
        <x:v>Danh sách các bệnh viện hoặc phòng khám tư nhân</x:v>
      </x:c>
      <x:c r="AH75" s="30" t="n">
        <x:v>4</x:v>
      </x:c>
      <x:c r="AI75" s="30" t="n">
        <x:v>6</x:v>
      </x:c>
      <x:c r="AJ75" s="19" t="str">
        <x:v>https://vi.wikipedia.org/wiki/Danh_s%C3%A1ch_b%E1%BB%87nh_vi%E1%BB%87n_t%E1%BA%A1i_Th%C3%A0nh_ph%E1%BB%91_H%E1%BB%93_Ch%C3%AD_Minh</x:v>
      </x:c>
      <x:c r="AK75" s="19" t="n">
        <x:v>46284.14879519676</x:v>
      </x:c>
      <x:c r="AL75" s="19" t="str"/>
      <x:c r="AM75" s="19" t="str">
        <x:v>unknown</x:v>
      </x:c>
      <x:c r="AN75" s="24" t="str">
        <x:v>secondary_unverified</x:v>
      </x:c>
    </x:row>
    <x:row r="76" ht="36" customHeight="1">
      <x:c r="A76" s="23" t="str">
        <x:v>wikipedia_hospital_04_007</x:v>
      </x:c>
      <x:c r="B76" s="28" t="str">
        <x:v>Bệnh viện đa khoa Mỹ Đức</x:v>
      </x:c>
      <x:c r="C76" s="28" t="str"/>
      <x:c r="D76" s="19" t="str">
        <x:v>hospital</x:v>
      </x:c>
      <x:c r="E76" s="19" t="str">
        <x:v>hospital</x:v>
      </x:c>
      <x:c r="F76" s="19" t="str">
        <x:v>general</x:v>
      </x:c>
      <x:c r="G76" s="19" t="str">
        <x:v>Đa khoa</x:v>
      </x:c>
      <x:c r="H76" s="19" t="str">
        <x:v>private</x:v>
      </x:c>
      <x:c r="I76" s="19" t="str">
        <x:v>private</x:v>
      </x:c>
      <x:c r="J76" s="19" t="str">
        <x:v>source_section_private</x:v>
      </x:c>
      <x:c r="K76" s="28" t="str">
        <x:v>Công ty Cổ Phần Bệnh Viện Đa Khoa Mỹ Đức</x:v>
      </x:c>
      <x:c r="L76" s="30" t="n">
        <x:v>2002</x:v>
      </x:c>
      <x:c r="M76" s="19" t="str">
        <x:v>2002</x:v>
      </x:c>
      <x:c r="N76" s="28" t="str">
        <x:v>Tân Bình | Phú Nhuận</x:v>
      </x:c>
      <x:c r="O76" s="28" t="str">
        <x:v>Tân Bình</x:v>
      </x:c>
      <x:c r="P76" s="28" t="str">
        <x:v>Phú Nhuận</x:v>
      </x:c>
      <x:c r="Q76" s="19" t="str"/>
      <x:c r="R76" s="19" t="str"/>
      <x:c r="S76" s="19" t="str"/>
      <x:c r="T76" s="19" t="str"/>
      <x:c r="U76" s="19" t="str"/>
      <x:c r="V76" s="19" t="str"/>
      <x:c r="W76" s="19" t="str">
        <x:v>administrative_area</x:v>
      </x:c>
      <x:c r="X76" s="30" t="str"/>
      <x:c r="Y76" s="19" t="str"/>
      <x:c r="Z76" s="19" t="str">
        <x:v>-</x:v>
      </x:c>
      <x:c r="AA76" s="19" t="str"/>
      <x:c r="AB76" s="19" t="str"/>
      <x:c r="AC76" s="19" t="str">
        <x:v>https://myduchospital.vn/</x:v>
      </x:c>
      <x:c r="AD76" s="28" t="str"/>
      <x:c r="AE76" s="19" t="str">
        <x:v>https://vi.wikipedia.org/wiki/Bệnh_viện_đa_khoa_Mỹ_Đức?action=edit&amp;redlink=1</x:v>
      </x:c>
      <x:c r="AF76" s="28" t="str">
        <x:v>Bệnh viện đa khoa Mỹ Đức: https://vi.wikipedia.org/wiki/Bệnh_viện_đa_khoa_Mỹ_Đức?action=edit&amp;redlink=1 | Tân Bình: https://vi.wikipedia.org/wiki/Tân_Bình_(quận) | Phú Nhuận: https://vi.wikipedia.org/wiki/Phú_Nhuận_(quận) | https://myduchospital.vn/</x:v>
      </x:c>
      <x:c r="AG76" s="19" t="str">
        <x:v>Danh sách các bệnh viện hoặc phòng khám tư nhân</x:v>
      </x:c>
      <x:c r="AH76" s="30" t="n">
        <x:v>4</x:v>
      </x:c>
      <x:c r="AI76" s="30" t="n">
        <x:v>7</x:v>
      </x:c>
      <x:c r="AJ76" s="19" t="str">
        <x:v>https://vi.wikipedia.org/wiki/Danh_s%C3%A1ch_b%E1%BB%87nh_vi%E1%BB%87n_t%E1%BA%A1i_Th%C3%A0nh_ph%E1%BB%91_H%E1%BB%93_Ch%C3%AD_Minh</x:v>
      </x:c>
      <x:c r="AK76" s="19" t="n">
        <x:v>46284.14879519676</x:v>
      </x:c>
      <x:c r="AL76" s="19" t="str"/>
      <x:c r="AM76" s="19" t="str">
        <x:v>unknown</x:v>
      </x:c>
      <x:c r="AN76" s="24" t="str">
        <x:v>secondary_unverified</x:v>
      </x:c>
    </x:row>
    <x:row r="77" ht="36" customHeight="1">
      <x:c r="A77" s="23" t="str">
        <x:v>wikipedia_hospital_04_008</x:v>
      </x:c>
      <x:c r="B77" s="28" t="str">
        <x:v>Bệnh viện Gaya Việt Hàn</x:v>
      </x:c>
      <x:c r="C77" s="28" t="str"/>
      <x:c r="D77" s="19" t="str">
        <x:v>hospital</x:v>
      </x:c>
      <x:c r="E77" s="19" t="str">
        <x:v>hospital</x:v>
      </x:c>
      <x:c r="F77" s="19" t="str">
        <x:v>specialized</x:v>
      </x:c>
      <x:c r="G77" s="19" t="str">
        <x:v>Chuyên khoa</x:v>
      </x:c>
      <x:c r="H77" s="19" t="str">
        <x:v>private</x:v>
      </x:c>
      <x:c r="I77" s="19" t="str">
        <x:v>private</x:v>
      </x:c>
      <x:c r="J77" s="19" t="str">
        <x:v>source_section_private</x:v>
      </x:c>
      <x:c r="K77" s="28" t="str">
        <x:v>Công ty TNHH Bệnh Viện Gaya Việt Hàn</x:v>
      </x:c>
      <x:c r="L77" s="30" t="n">
        <x:v>2004</x:v>
      </x:c>
      <x:c r="M77" s="19" t="str">
        <x:v>2004</x:v>
      </x:c>
      <x:c r="N77" s="28" t="str">
        <x:v>Tân Bình</x:v>
      </x:c>
      <x:c r="O77" s="28" t="str">
        <x:v>Tân Bình</x:v>
      </x:c>
      <x:c r="P77" s="28" t="str"/>
      <x:c r="Q77" s="19" t="str"/>
      <x:c r="R77" s="19" t="str"/>
      <x:c r="S77" s="19" t="str"/>
      <x:c r="T77" s="19" t="str"/>
      <x:c r="U77" s="19" t="str"/>
      <x:c r="V77" s="19" t="str"/>
      <x:c r="W77" s="19" t="str">
        <x:v>administrative_area</x:v>
      </x:c>
      <x:c r="X77" s="30" t="str"/>
      <x:c r="Y77" s="19" t="str"/>
      <x:c r="Z77" s="19" t="str">
        <x:v>-</x:v>
      </x:c>
      <x:c r="AA77" s="19" t="str"/>
      <x:c r="AB77" s="19" t="str"/>
      <x:c r="AC77" s="19" t="str">
        <x:v>http://benhviengayaviethan.vn/</x:v>
      </x:c>
      <x:c r="AD77" s="28" t="str"/>
      <x:c r="AE77" s="19" t="str">
        <x:v>https://vi.wikipedia.org/wiki/Bệnh_viện_Gaya_Việt_Hàn?action=edit&amp;redlink=1</x:v>
      </x:c>
      <x:c r="AF77" s="28" t="str">
        <x:v>Bệnh viện Gaya Việt Hàn: https://vi.wikipedia.org/wiki/Bệnh_viện_Gaya_Việt_Hàn?action=edit&amp;redlink=1 | Tân Bình: https://vi.wikipedia.org/wiki/Tân_Bình_(quận) | http://benhviengayaviethan.vn/</x:v>
      </x:c>
      <x:c r="AG77" s="19" t="str">
        <x:v>Danh sách các bệnh viện hoặc phòng khám tư nhân</x:v>
      </x:c>
      <x:c r="AH77" s="30" t="n">
        <x:v>4</x:v>
      </x:c>
      <x:c r="AI77" s="30" t="n">
        <x:v>8</x:v>
      </x:c>
      <x:c r="AJ77" s="19" t="str">
        <x:v>https://vi.wikipedia.org/wiki/Danh_s%C3%A1ch_b%E1%BB%87nh_vi%E1%BB%87n_t%E1%BA%A1i_Th%C3%A0nh_ph%E1%BB%91_H%E1%BB%93_Ch%C3%AD_Minh</x:v>
      </x:c>
      <x:c r="AK77" s="19" t="n">
        <x:v>46284.14879519676</x:v>
      </x:c>
      <x:c r="AL77" s="19" t="str"/>
      <x:c r="AM77" s="19" t="str">
        <x:v>unknown</x:v>
      </x:c>
      <x:c r="AN77" s="24" t="str">
        <x:v>secondary_unverified</x:v>
      </x:c>
    </x:row>
    <x:row r="78" ht="36" customHeight="1">
      <x:c r="A78" s="23" t="str">
        <x:v>wikipedia_hospital_04_009</x:v>
      </x:c>
      <x:c r="B78" s="28" t="str">
        <x:v>Bệnh viện Gia An 115</x:v>
      </x:c>
      <x:c r="C78" s="28" t="str"/>
      <x:c r="D78" s="19" t="str">
        <x:v>hospital</x:v>
      </x:c>
      <x:c r="E78" s="19" t="str">
        <x:v>hospital</x:v>
      </x:c>
      <x:c r="F78" s="19" t="str">
        <x:v>general</x:v>
      </x:c>
      <x:c r="G78" s="19" t="str">
        <x:v>Đa khoa</x:v>
      </x:c>
      <x:c r="H78" s="19" t="str">
        <x:v>private</x:v>
      </x:c>
      <x:c r="I78" s="19" t="str">
        <x:v>private</x:v>
      </x:c>
      <x:c r="J78" s="19" t="str">
        <x:v>source_section_private</x:v>
      </x:c>
      <x:c r="K78" s="28" t="str">
        <x:v>Công ty TNHH Bệnh Viện Gia An 115</x:v>
      </x:c>
      <x:c r="L78" s="30" t="n">
        <x:v>2018</x:v>
      </x:c>
      <x:c r="M78" s="19" t="str">
        <x:v>2018</x:v>
      </x:c>
      <x:c r="N78" s="28" t="str">
        <x:v>Bình Tân</x:v>
      </x:c>
      <x:c r="O78" s="28" t="str">
        <x:v>Bình Tân</x:v>
      </x:c>
      <x:c r="P78" s="28" t="str"/>
      <x:c r="Q78" s="19" t="str"/>
      <x:c r="R78" s="19" t="str"/>
      <x:c r="S78" s="19" t="str"/>
      <x:c r="T78" s="19" t="str"/>
      <x:c r="U78" s="19" t="str"/>
      <x:c r="V78" s="19" t="str"/>
      <x:c r="W78" s="19" t="str">
        <x:v>administrative_area</x:v>
      </x:c>
      <x:c r="X78" s="30" t="n">
        <x:v>365</x:v>
      </x:c>
      <x:c r="Y78" s="19" t="str">
        <x:v>365</x:v>
      </x:c>
      <x:c r="Z78" s="19" t="str">
        <x:v>-</x:v>
      </x:c>
      <x:c r="AA78" s="19" t="str"/>
      <x:c r="AB78" s="19" t="str"/>
      <x:c r="AC78" s="19" t="str">
        <x:v>https://giaan115.com/</x:v>
      </x:c>
      <x:c r="AD78" s="28" t="str">
        <x:v>Bệnh viện đầu tiên của TP. HCM được xây dựng theo phương thức hợp tác đối tác công tư (PPP) giữa Bệnh viện Nhân dân 115 và Tập đoàn Hoa Lâm</x:v>
      </x:c>
      <x:c r="AE78" s="19" t="str"/>
      <x:c r="AF78" s="28" t="str">
        <x:v>Bình Tân: https://vi.wikipedia.org/wiki/Bình_Tân_(quận) | https://vi.wikipedia.org/wiki/Danh_s%C3%A1ch_b%E1%BB%87nh_vi%E1%BB%87n_t%E1%BA%A1i_Th%C3%A0nh_ph%E1%BB%91_H%E1%BB%93_Ch%C3%AD_Minh#cite_note-40 | https://giaan115.com/ | hợp tác đối tác công tư (PPP): https://vi.wikipedia.org/wiki/Quan_hệ_đối_tác_công_–_tư | Bệnh viện Nhân dân 115: https://vi.wikipedia.org/wiki/Bệnh_viện_Nhân_dân_115 | https://vi.wikipedia.org/wiki/Danh_s%C3%A1ch_b%E1%BB%87nh_vi%E1%BB%87n_t%E1%BA%A1i_Th%C3%A0nh_ph%E1%BB%91_H%E1%BB%93_Ch%C3%AD_Minh#cite_note-41</x:v>
      </x:c>
      <x:c r="AG78" s="19" t="str">
        <x:v>Danh sách các bệnh viện hoặc phòng khám tư nhân</x:v>
      </x:c>
      <x:c r="AH78" s="30" t="n">
        <x:v>4</x:v>
      </x:c>
      <x:c r="AI78" s="30" t="n">
        <x:v>9</x:v>
      </x:c>
      <x:c r="AJ78" s="19" t="str">
        <x:v>https://vi.wikipedia.org/wiki/Danh_s%C3%A1ch_b%E1%BB%87nh_vi%E1%BB%87n_t%E1%BA%A1i_Th%C3%A0nh_ph%E1%BB%91_H%E1%BB%93_Ch%C3%AD_Minh</x:v>
      </x:c>
      <x:c r="AK78" s="19" t="n">
        <x:v>46284.14879519676</x:v>
      </x:c>
      <x:c r="AL78" s="19" t="str"/>
      <x:c r="AM78" s="19" t="str">
        <x:v>unknown</x:v>
      </x:c>
      <x:c r="AN78" s="24" t="str">
        <x:v>secondary_unverified</x:v>
      </x:c>
    </x:row>
    <x:row r="79" ht="36" customHeight="1">
      <x:c r="A79" s="23" t="str">
        <x:v>wikipedia_hospital_04_010</x:v>
      </x:c>
      <x:c r="B79" s="28" t="str">
        <x:v>Bệnh viện Mắt Việt Hàn</x:v>
      </x:c>
      <x:c r="C79" s="28" t="str"/>
      <x:c r="D79" s="19" t="str">
        <x:v>hospital</x:v>
      </x:c>
      <x:c r="E79" s="19" t="str">
        <x:v>hospital</x:v>
      </x:c>
      <x:c r="F79" s="19" t="str">
        <x:v>specialized</x:v>
      </x:c>
      <x:c r="G79" s="19" t="str">
        <x:v>Chuyên khoa</x:v>
      </x:c>
      <x:c r="H79" s="19" t="str">
        <x:v>private</x:v>
      </x:c>
      <x:c r="I79" s="19" t="str">
        <x:v>private</x:v>
      </x:c>
      <x:c r="J79" s="19" t="str">
        <x:v>source_section_private</x:v>
      </x:c>
      <x:c r="K79" s="28" t="str">
        <x:v>Tập đoàn Y khoa Sài Gòn</x:v>
      </x:c>
      <x:c r="L79" s="30" t="n">
        <x:v>2004</x:v>
      </x:c>
      <x:c r="M79" s="19" t="str">
        <x:v>2004</x:v>
      </x:c>
      <x:c r="N79" s="28" t="str">
        <x:v>Quận 10</x:v>
      </x:c>
      <x:c r="O79" s="28" t="str">
        <x:v>Quận 10</x:v>
      </x:c>
      <x:c r="P79" s="28" t="str"/>
      <x:c r="Q79" s="19" t="str"/>
      <x:c r="R79" s="19" t="str"/>
      <x:c r="S79" s="19" t="str"/>
      <x:c r="T79" s="19" t="str"/>
      <x:c r="U79" s="19" t="str"/>
      <x:c r="V79" s="19" t="str"/>
      <x:c r="W79" s="19" t="str">
        <x:v>administrative_area</x:v>
      </x:c>
      <x:c r="X79" s="30" t="n">
        <x:v>21</x:v>
      </x:c>
      <x:c r="Y79" s="19" t="str">
        <x:v>21</x:v>
      </x:c>
      <x:c r="Z79" s="19" t="str">
        <x:v>-</x:v>
      </x:c>
      <x:c r="AA79" s="19" t="str"/>
      <x:c r="AB79" s="19" t="str">
        <x:v>Lưu trữ ngày 3 tháng 9 năm 2021 tại Wayback Machine</x:v>
      </x:c>
      <x:c r="AC79" s="19" t="str">
        <x:v>https://benhvienmatviethan.com.vn/</x:v>
      </x:c>
      <x:c r="AD79" s="28" t="str">
        <x:v>Thành viện Hiệp hội Bệnh viện Mắt Thế giới</x:v>
      </x:c>
      <x:c r="AE79" s="19" t="str">
        <x:v>https://vi.wikipedia.org/wiki/Bệnh_viện_Mắt_Việt_Hàn?action=edit&amp;redlink=1</x:v>
      </x:c>
      <x:c r="AF79" s="28" t="str">
        <x:v>Bệnh viện Mắt Việt Hàn: https://vi.wikipedia.org/wiki/Bệnh_viện_Mắt_Việt_Hàn?action=edit&amp;redlink=1 | Quận 10: https://vi.wikipedia.org/wiki/Quận_10 | https://vi.wikipedia.org/wiki/Danh_s%C3%A1ch_b%E1%BB%87nh_vi%E1%BB%87n_t%E1%BA%A1i_Th%C3%A0nh_ph%E1%BB%91_H%E1%BB%93_Ch%C3%AD_Minh#cite_note-42 | https://benhvienmatviethan.com.vn/ | Lưu trữ: https://web.archive.org/web/20210903203938/https://benhvienmatviethan.com.vn/ | Wayback Machine: https://vi.wikipedia.org/wiki/Wayback_Machine | Hiệp hội Bệnh viện Mắt Thế giới: https://vi.wikipedia.org/wiki/Hiệp_hội_Bệnh_viện_Mắt_Thế_giới</x:v>
      </x:c>
      <x:c r="AG79" s="19" t="str">
        <x:v>Danh sách các bệnh viện hoặc phòng khám tư nhân</x:v>
      </x:c>
      <x:c r="AH79" s="30" t="n">
        <x:v>4</x:v>
      </x:c>
      <x:c r="AI79" s="30" t="n">
        <x:v>10</x:v>
      </x:c>
      <x:c r="AJ79" s="19" t="str">
        <x:v>https://vi.wikipedia.org/wiki/Danh_s%C3%A1ch_b%E1%BB%87nh_vi%E1%BB%87n_t%E1%BA%A1i_Th%C3%A0nh_ph%E1%BB%91_H%E1%BB%93_Ch%C3%AD_Minh</x:v>
      </x:c>
      <x:c r="AK79" s="19" t="n">
        <x:v>46284.14879519676</x:v>
      </x:c>
      <x:c r="AL79" s="19" t="str"/>
      <x:c r="AM79" s="19" t="str">
        <x:v>unknown</x:v>
      </x:c>
      <x:c r="AN79" s="24" t="str">
        <x:v>secondary_unverified</x:v>
      </x:c>
    </x:row>
    <x:row r="80" ht="36" customHeight="1">
      <x:c r="A80" s="23" t="str">
        <x:v>wikipedia_hospital_04_011</x:v>
      </x:c>
      <x:c r="B80" s="28" t="str">
        <x:v>Bệnh viện Pháp Việt</x:v>
      </x:c>
      <x:c r="C80" s="28" t="str"/>
      <x:c r="D80" s="19" t="str">
        <x:v>hospital</x:v>
      </x:c>
      <x:c r="E80" s="19" t="str">
        <x:v>hospital</x:v>
      </x:c>
      <x:c r="F80" s="19" t="str">
        <x:v>general</x:v>
      </x:c>
      <x:c r="G80" s="19" t="str">
        <x:v>Đa khoa</x:v>
      </x:c>
      <x:c r="H80" s="19" t="str">
        <x:v>private</x:v>
      </x:c>
      <x:c r="I80" s="19" t="str">
        <x:v>private</x:v>
      </x:c>
      <x:c r="J80" s="19" t="str">
        <x:v>source_section_private</x:v>
      </x:c>
      <x:c r="K80" s="28" t="str">
        <x:v>Thompson Medical Group</x:v>
      </x:c>
      <x:c r="L80" s="30" t="n">
        <x:v>2003</x:v>
      </x:c>
      <x:c r="M80" s="19" t="str">
        <x:v>2003</x:v>
      </x:c>
      <x:c r="N80" s="28" t="str">
        <x:v>Quận 7 | Quận 1</x:v>
      </x:c>
      <x:c r="O80" s="28" t="str">
        <x:v>Quận 7</x:v>
      </x:c>
      <x:c r="P80" s="28" t="str">
        <x:v>Quận 1</x:v>
      </x:c>
      <x:c r="Q80" s="19" t="str"/>
      <x:c r="R80" s="19" t="str"/>
      <x:c r="S80" s="19" t="str"/>
      <x:c r="T80" s="19" t="str"/>
      <x:c r="U80" s="19" t="str"/>
      <x:c r="V80" s="19" t="str"/>
      <x:c r="W80" s="19" t="str">
        <x:v>administrative_area</x:v>
      </x:c>
      <x:c r="X80" s="30" t="n">
        <x:v>220</x:v>
      </x:c>
      <x:c r="Y80" s="19" t="str">
        <x:v>220</x:v>
      </x:c>
      <x:c r="Z80" s="19" t="str"/>
      <x:c r="AA80" s="19" t="str"/>
      <x:c r="AB80" s="19" t="str">
        <x:v>Lưu trữ ngày 20 tháng 11 năm 2016 tại Wayback Machine</x:v>
      </x:c>
      <x:c r="AC80" s="19" t="str">
        <x:v>http://www.fvhospital.com/en/</x:v>
      </x:c>
      <x:c r="AD80" s="28" t="str">
        <x:v>Thompson Medical Group đã mua lại từ Medical Founders Holding vào năm 2024</x:v>
      </x:c>
      <x:c r="AE80" s="19" t="str">
        <x:v>https://vi.wikipedia.org/wiki/Bệnh_viện_Pháp_Việt?action=edit&amp;redlink=1</x:v>
      </x:c>
      <x:c r="AF80" s="28" t="str">
        <x:v>Bệnh viện Pháp Việt: https://vi.wikipedia.org/wiki/Bệnh_viện_Pháp_Việt?action=edit&amp;redlink=1 | Quận 7: https://vi.wikipedia.org/wiki/Quận_7 | Quận 1: https://vi.wikipedia.org/wiki/Quận_1 | http://www.fvhospital.com/en/ | Lưu trữ: https://web.archive.org/web/20161120091054/http://www.fvhospital.com/en/ | Wayback Machine: https://vi.wikipedia.org/wiki/Wayback_Machine | https://vi.wikipedia.org/wiki/Danh_s%C3%A1ch_b%E1%BB%87nh_vi%E1%BB%87n_t%E1%BA%A1i_Th%C3%A0nh_ph%E1%BB%91_H%E1%BB%93_Ch%C3%AD_Minh#cite_note-43</x:v>
      </x:c>
      <x:c r="AG80" s="19" t="str">
        <x:v>Danh sách các bệnh viện hoặc phòng khám tư nhân</x:v>
      </x:c>
      <x:c r="AH80" s="30" t="n">
        <x:v>4</x:v>
      </x:c>
      <x:c r="AI80" s="30" t="n">
        <x:v>11</x:v>
      </x:c>
      <x:c r="AJ80" s="19" t="str">
        <x:v>https://vi.wikipedia.org/wiki/Danh_s%C3%A1ch_b%E1%BB%87nh_vi%E1%BB%87n_t%E1%BA%A1i_Th%C3%A0nh_ph%E1%BB%91_H%E1%BB%93_Ch%C3%AD_Minh</x:v>
      </x:c>
      <x:c r="AK80" s="19" t="n">
        <x:v>46284.14879519676</x:v>
      </x:c>
      <x:c r="AL80" s="19" t="str"/>
      <x:c r="AM80" s="19" t="str">
        <x:v>unknown</x:v>
      </x:c>
      <x:c r="AN80" s="24" t="str">
        <x:v>secondary_unverified</x:v>
      </x:c>
    </x:row>
    <x:row r="81" ht="36" customHeight="1">
      <x:c r="A81" s="23" t="str">
        <x:v>wikipedia_hospital_04_012</x:v>
      </x:c>
      <x:c r="B81" s="28" t="str">
        <x:v>Bệnh viện Quốc Ánh</x:v>
      </x:c>
      <x:c r="C81" s="28" t="str"/>
      <x:c r="D81" s="19" t="str">
        <x:v>hospital</x:v>
      </x:c>
      <x:c r="E81" s="19" t="str">
        <x:v>hospital</x:v>
      </x:c>
      <x:c r="F81" s="19" t="str">
        <x:v>general</x:v>
      </x:c>
      <x:c r="G81" s="19" t="str">
        <x:v>Đa khoa</x:v>
      </x:c>
      <x:c r="H81" s="19" t="str">
        <x:v>private</x:v>
      </x:c>
      <x:c r="I81" s="19" t="str">
        <x:v>private</x:v>
      </x:c>
      <x:c r="J81" s="19" t="str">
        <x:v>source_section_private</x:v>
      </x:c>
      <x:c r="K81" s="28" t="str">
        <x:v>Công ty TNHH MTV Bệnh viện Quốc Ánh</x:v>
      </x:c>
      <x:c r="L81" s="30" t="n">
        <x:v>2014</x:v>
      </x:c>
      <x:c r="M81" s="19" t="str">
        <x:v>2014</x:v>
      </x:c>
      <x:c r="N81" s="28" t="str">
        <x:v>Bình Tân</x:v>
      </x:c>
      <x:c r="O81" s="28" t="str">
        <x:v>Bình Tân</x:v>
      </x:c>
      <x:c r="P81" s="28" t="str"/>
      <x:c r="Q81" s="19" t="str"/>
      <x:c r="R81" s="19" t="str"/>
      <x:c r="S81" s="19" t="str"/>
      <x:c r="T81" s="19" t="str"/>
      <x:c r="U81" s="19" t="str"/>
      <x:c r="V81" s="19" t="str"/>
      <x:c r="W81" s="19" t="str">
        <x:v>administrative_area</x:v>
      </x:c>
      <x:c r="X81" s="30" t="n">
        <x:v>200</x:v>
      </x:c>
      <x:c r="Y81" s="19" t="str">
        <x:v>200</x:v>
      </x:c>
      <x:c r="Z81" s="19" t="str">
        <x:v>Quận/huyện</x:v>
      </x:c>
      <x:c r="AA81" s="19" t="str"/>
      <x:c r="AB81" s="19" t="str"/>
      <x:c r="AC81" s="19" t="str">
        <x:v>http://benhvienquocanh.com.vn/</x:v>
      </x:c>
      <x:c r="AD81" s="28" t="str"/>
      <x:c r="AE81" s="19" t="str">
        <x:v>https://vi.wikipedia.org/wiki/Bệnh_viện_Quốc_Ánh?action=edit&amp;redlink=1</x:v>
      </x:c>
      <x:c r="AF81" s="28" t="str">
        <x:v>Bệnh viện Quốc Ánh: https://vi.wikipedia.org/wiki/Bệnh_viện_Quốc_Ánh?action=edit&amp;redlink=1 | Bình Tân: https://vi.wikipedia.org/wiki/Bình_Tân_(quận) | https://vi.wikipedia.org/wiki/Danh_s%C3%A1ch_b%E1%BB%87nh_vi%E1%BB%87n_t%E1%BA%A1i_Th%C3%A0nh_ph%E1%BB%91_H%E1%BB%93_Ch%C3%AD_Minh#cite_note-44 | http://benhvienquocanh.com.vn/</x:v>
      </x:c>
      <x:c r="AG81" s="19" t="str">
        <x:v>Danh sách các bệnh viện hoặc phòng khám tư nhân</x:v>
      </x:c>
      <x:c r="AH81" s="30" t="n">
        <x:v>4</x:v>
      </x:c>
      <x:c r="AI81" s="30" t="n">
        <x:v>12</x:v>
      </x:c>
      <x:c r="AJ81" s="19" t="str">
        <x:v>https://vi.wikipedia.org/wiki/Danh_s%C3%A1ch_b%E1%BB%87nh_vi%E1%BB%87n_t%E1%BA%A1i_Th%C3%A0nh_ph%E1%BB%91_H%E1%BB%93_Ch%C3%AD_Minh</x:v>
      </x:c>
      <x:c r="AK81" s="19" t="n">
        <x:v>46284.14879519676</x:v>
      </x:c>
      <x:c r="AL81" s="19" t="str"/>
      <x:c r="AM81" s="19" t="str">
        <x:v>unknown</x:v>
      </x:c>
      <x:c r="AN81" s="24" t="str">
        <x:v>secondary_unverified</x:v>
      </x:c>
    </x:row>
    <x:row r="82" ht="36" customHeight="1">
      <x:c r="A82" s="23" t="str">
        <x:v>wikipedia_hospital_04_013</x:v>
      </x:c>
      <x:c r="B82" s="28" t="str">
        <x:v>Bệnh viện Tim Tâm Đức</x:v>
      </x:c>
      <x:c r="C82" s="28" t="str"/>
      <x:c r="D82" s="19" t="str">
        <x:v>hospital</x:v>
      </x:c>
      <x:c r="E82" s="19" t="str">
        <x:v>hospital</x:v>
      </x:c>
      <x:c r="F82" s="19" t="str">
        <x:v>specialized</x:v>
      </x:c>
      <x:c r="G82" s="19" t="str">
        <x:v>Chuyên khoa</x:v>
      </x:c>
      <x:c r="H82" s="19" t="str">
        <x:v>private</x:v>
      </x:c>
      <x:c r="I82" s="19" t="str">
        <x:v>private</x:v>
      </x:c>
      <x:c r="J82" s="19" t="str">
        <x:v>source_section_private</x:v>
      </x:c>
      <x:c r="K82" s="28" t="str">
        <x:v>Công ty Cổ phần Bệnh viện Tim Tâm Đức</x:v>
      </x:c>
      <x:c r="L82" s="30" t="n">
        <x:v>2006</x:v>
      </x:c>
      <x:c r="M82" s="19" t="str">
        <x:v>2006</x:v>
      </x:c>
      <x:c r="N82" s="28" t="str">
        <x:v>Quận 7</x:v>
      </x:c>
      <x:c r="O82" s="28" t="str">
        <x:v>Quận 7</x:v>
      </x:c>
      <x:c r="P82" s="28" t="str"/>
      <x:c r="Q82" s="19" t="str"/>
      <x:c r="R82" s="19" t="str"/>
      <x:c r="S82" s="19" t="str"/>
      <x:c r="T82" s="19" t="str"/>
      <x:c r="U82" s="19" t="str"/>
      <x:c r="V82" s="19" t="str"/>
      <x:c r="W82" s="19" t="str">
        <x:v>administrative_area</x:v>
      </x:c>
      <x:c r="X82" s="30" t="n">
        <x:v>370</x:v>
      </x:c>
      <x:c r="Y82" s="19" t="str">
        <x:v>370</x:v>
      </x:c>
      <x:c r="Z82" s="19" t="str">
        <x:v>-</x:v>
      </x:c>
      <x:c r="AA82" s="19" t="str"/>
      <x:c r="AB82" s="19" t="str"/>
      <x:c r="AC82" s="19" t="str">
        <x:v>https://tamduchearthospital.com/</x:v>
      </x:c>
      <x:c r="AD82" s="28" t="str"/>
      <x:c r="AE82" s="19" t="str">
        <x:v>https://vi.wikipedia.org/wiki/Bệnh_viện_Tim_Tâm_Đức</x:v>
      </x:c>
      <x:c r="AF82" s="28" t="str">
        <x:v>Bệnh viện Tim Tâm Đức: https://vi.wikipedia.org/wiki/Bệnh_viện_Tim_Tâm_Đức | Quận 7: https://vi.wikipedia.org/wiki/Quận_7 | https://vi.wikipedia.org/wiki/Danh_s%C3%A1ch_b%E1%BB%87nh_vi%E1%BB%87n_t%E1%BA%A1i_Th%C3%A0nh_ph%E1%BB%91_H%E1%BB%93_Ch%C3%AD_Minh#cite_note-45 | https://tamduchearthospital.com/</x:v>
      </x:c>
      <x:c r="AG82" s="19" t="str">
        <x:v>Danh sách các bệnh viện hoặc phòng khám tư nhân</x:v>
      </x:c>
      <x:c r="AH82" s="30" t="n">
        <x:v>4</x:v>
      </x:c>
      <x:c r="AI82" s="30" t="n">
        <x:v>13</x:v>
      </x:c>
      <x:c r="AJ82" s="19" t="str">
        <x:v>https://vi.wikipedia.org/wiki/Danh_s%C3%A1ch_b%E1%BB%87nh_vi%E1%BB%87n_t%E1%BA%A1i_Th%C3%A0nh_ph%E1%BB%91_H%E1%BB%93_Ch%C3%AD_Minh</x:v>
      </x:c>
      <x:c r="AK82" s="19" t="n">
        <x:v>46284.14879519676</x:v>
      </x:c>
      <x:c r="AL82" s="19" t="str"/>
      <x:c r="AM82" s="19" t="str">
        <x:v>unknown</x:v>
      </x:c>
      <x:c r="AN82" s="24" t="str">
        <x:v>secondary_unverified</x:v>
      </x:c>
    </x:row>
    <x:row r="83" ht="36" customHeight="1">
      <x:c r="A83" s="23" t="str">
        <x:v>wikipedia_hospital_04_014</x:v>
      </x:c>
      <x:c r="B83" s="28" t="str">
        <x:v>Bệnh viện Triều An</x:v>
      </x:c>
      <x:c r="C83" s="28" t="str"/>
      <x:c r="D83" s="19" t="str">
        <x:v>hospital</x:v>
      </x:c>
      <x:c r="E83" s="19" t="str">
        <x:v>hospital</x:v>
      </x:c>
      <x:c r="F83" s="19" t="str">
        <x:v>general</x:v>
      </x:c>
      <x:c r="G83" s="19" t="str">
        <x:v>Đa khoa</x:v>
      </x:c>
      <x:c r="H83" s="19" t="str">
        <x:v>private</x:v>
      </x:c>
      <x:c r="I83" s="19" t="str">
        <x:v>private</x:v>
      </x:c>
      <x:c r="J83" s="19" t="str">
        <x:v>source_section_private</x:v>
      </x:c>
      <x:c r="K83" s="28" t="str">
        <x:v>Công ty Cổ phần Bệnh viện Đa khoa Tư nhân Triều An</x:v>
      </x:c>
      <x:c r="L83" s="30" t="n">
        <x:v>2001</x:v>
      </x:c>
      <x:c r="M83" s="19" t="str">
        <x:v>2001</x:v>
      </x:c>
      <x:c r="N83" s="28" t="str">
        <x:v>Bình Tân</x:v>
      </x:c>
      <x:c r="O83" s="28" t="str">
        <x:v>Bình Tân</x:v>
      </x:c>
      <x:c r="P83" s="28" t="str"/>
      <x:c r="Q83" s="19" t="str"/>
      <x:c r="R83" s="19" t="str"/>
      <x:c r="S83" s="19" t="str"/>
      <x:c r="T83" s="19" t="str"/>
      <x:c r="U83" s="19" t="str"/>
      <x:c r="V83" s="19" t="str"/>
      <x:c r="W83" s="19" t="str">
        <x:v>administrative_area</x:v>
      </x:c>
      <x:c r="X83" s="30" t="n">
        <x:v>350</x:v>
      </x:c>
      <x:c r="Y83" s="19" t="str">
        <x:v>350</x:v>
      </x:c>
      <x:c r="Z83" s="19" t="str">
        <x:v>Quận/huyện</x:v>
      </x:c>
      <x:c r="AA83" s="19" t="str"/>
      <x:c r="AB83" s="19" t="str"/>
      <x:c r="AC83" s="19" t="str">
        <x:v>http://trieuanhospital.vn/</x:v>
      </x:c>
      <x:c r="AD83" s="28" t="str"/>
      <x:c r="AE83" s="19" t="str">
        <x:v>https://vi.wikipedia.org/wiki/Bệnh_viện_Triều_An?action=edit&amp;redlink=1</x:v>
      </x:c>
      <x:c r="AF83" s="28" t="str">
        <x:v>Bệnh viện Triều An: https://vi.wikipedia.org/wiki/Bệnh_viện_Triều_An?action=edit&amp;redlink=1 | Bình Tân: https://vi.wikipedia.org/wiki/Bình_Tân_(quận) | https://vi.wikipedia.org/wiki/Danh_s%C3%A1ch_b%E1%BB%87nh_vi%E1%BB%87n_t%E1%BA%A1i_Th%C3%A0nh_ph%E1%BB%91_H%E1%BB%93_Ch%C3%AD_Minh#cite_note-46 | http://trieuanhospital.vn/</x:v>
      </x:c>
      <x:c r="AG83" s="19" t="str">
        <x:v>Danh sách các bệnh viện hoặc phòng khám tư nhân</x:v>
      </x:c>
      <x:c r="AH83" s="30" t="n">
        <x:v>4</x:v>
      </x:c>
      <x:c r="AI83" s="30" t="n">
        <x:v>14</x:v>
      </x:c>
      <x:c r="AJ83" s="19" t="str">
        <x:v>https://vi.wikipedia.org/wiki/Danh_s%C3%A1ch_b%E1%BB%87nh_vi%E1%BB%87n_t%E1%BA%A1i_Th%C3%A0nh_ph%E1%BB%91_H%E1%BB%93_Ch%C3%AD_Minh</x:v>
      </x:c>
      <x:c r="AK83" s="19" t="n">
        <x:v>46284.14879519676</x:v>
      </x:c>
      <x:c r="AL83" s="19" t="str"/>
      <x:c r="AM83" s="19" t="str">
        <x:v>unknown</x:v>
      </x:c>
      <x:c r="AN83" s="24" t="str">
        <x:v>secondary_unverified</x:v>
      </x:c>
    </x:row>
    <x:row r="84" ht="36" customHeight="1">
      <x:c r="A84" s="23" t="str">
        <x:v>wikipedia_hospital_04_015</x:v>
      </x:c>
      <x:c r="B84" s="28" t="str">
        <x:v>Bệnh viện Vạn Hạnh</x:v>
      </x:c>
      <x:c r="C84" s="28" t="str"/>
      <x:c r="D84" s="19" t="str">
        <x:v>hospital</x:v>
      </x:c>
      <x:c r="E84" s="19" t="str">
        <x:v>hospital</x:v>
      </x:c>
      <x:c r="F84" s="19" t="str">
        <x:v>general</x:v>
      </x:c>
      <x:c r="G84" s="19" t="str">
        <x:v>Đa khoa</x:v>
      </x:c>
      <x:c r="H84" s="19" t="str">
        <x:v>private</x:v>
      </x:c>
      <x:c r="I84" s="19" t="str">
        <x:v>private</x:v>
      </x:c>
      <x:c r="J84" s="19" t="str">
        <x:v>source_section_private</x:v>
      </x:c>
      <x:c r="K84" s="28" t="str">
        <x:v>Công ty TNHH Bệnh viện Đa Khoa Vạn Hạnh</x:v>
      </x:c>
      <x:c r="L84" s="30" t="n">
        <x:v>2000</x:v>
      </x:c>
      <x:c r="M84" s="19" t="str">
        <x:v>2000</x:v>
      </x:c>
      <x:c r="N84" s="28" t="str">
        <x:v>Quận 10 | Quận 3</x:v>
      </x:c>
      <x:c r="O84" s="28" t="str">
        <x:v>Quận 10</x:v>
      </x:c>
      <x:c r="P84" s="28" t="str">
        <x:v>Quận 3</x:v>
      </x:c>
      <x:c r="Q84" s="19" t="str"/>
      <x:c r="R84" s="19" t="str"/>
      <x:c r="S84" s="19" t="str"/>
      <x:c r="T84" s="19" t="str"/>
      <x:c r="U84" s="19" t="str"/>
      <x:c r="V84" s="19" t="str"/>
      <x:c r="W84" s="19" t="str">
        <x:v>administrative_area</x:v>
      </x:c>
      <x:c r="X84" s="30" t="n">
        <x:v>135</x:v>
      </x:c>
      <x:c r="Y84" s="19" t="str">
        <x:v>135</x:v>
      </x:c>
      <x:c r="Z84" s="19" t="str">
        <x:v>Thành phố</x:v>
      </x:c>
      <x:c r="AA84" s="19" t="str"/>
      <x:c r="AB84" s="19" t="str"/>
      <x:c r="AC84" s="19" t="str">
        <x:v>https://benhvienvanhanh.com/</x:v>
      </x:c>
      <x:c r="AD84" s="28" t="str"/>
      <x:c r="AE84" s="19" t="str">
        <x:v>https://vi.wikipedia.org/wiki/Bệnh_viện_Vạn_Hạnh?action=edit&amp;redlink=1</x:v>
      </x:c>
      <x:c r="AF84" s="28" t="str">
        <x:v>Bệnh viện Vạn Hạnh: https://vi.wikipedia.org/wiki/Bệnh_viện_Vạn_Hạnh?action=edit&amp;redlink=1 | Quận 10: https://vi.wikipedia.org/wiki/Quận_10 | Quận 3: https://vi.wikipedia.org/wiki/Quận_3 | https://vi.wikipedia.org/wiki/Danh_s%C3%A1ch_b%E1%BB%87nh_vi%E1%BB%87n_t%E1%BA%A1i_Th%C3%A0nh_ph%E1%BB%91_H%E1%BB%93_Ch%C3%AD_Minh#cite_note-47 | https://benhvienvanhanh.com/</x:v>
      </x:c>
      <x:c r="AG84" s="19" t="str">
        <x:v>Danh sách các bệnh viện hoặc phòng khám tư nhân</x:v>
      </x:c>
      <x:c r="AH84" s="30" t="n">
        <x:v>4</x:v>
      </x:c>
      <x:c r="AI84" s="30" t="n">
        <x:v>15</x:v>
      </x:c>
      <x:c r="AJ84" s="19" t="str">
        <x:v>https://vi.wikipedia.org/wiki/Danh_s%C3%A1ch_b%E1%BB%87nh_vi%E1%BB%87n_t%E1%BA%A1i_Th%C3%A0nh_ph%E1%BB%91_H%E1%BB%93_Ch%C3%AD_Minh</x:v>
      </x:c>
      <x:c r="AK84" s="19" t="n">
        <x:v>46284.14879519676</x:v>
      </x:c>
      <x:c r="AL84" s="19" t="str"/>
      <x:c r="AM84" s="19" t="str">
        <x:v>unknown</x:v>
      </x:c>
      <x:c r="AN84" s="24" t="str">
        <x:v>secondary_unverified</x:v>
      </x:c>
    </x:row>
    <x:row r="85" ht="36" customHeight="1">
      <x:c r="A85" s="23" t="str">
        <x:v>wikipedia_hospital_04_016</x:v>
      </x:c>
      <x:c r="B85" s="28" t="str">
        <x:v>Bệnh viện Tai Mũi Họng Sài Gòn</x:v>
      </x:c>
      <x:c r="C85" s="28" t="str"/>
      <x:c r="D85" s="19" t="str">
        <x:v>hospital</x:v>
      </x:c>
      <x:c r="E85" s="19" t="str">
        <x:v>hospital</x:v>
      </x:c>
      <x:c r="F85" s="19" t="str">
        <x:v>specialized</x:v>
      </x:c>
      <x:c r="G85" s="19" t="str">
        <x:v>Chuyên Khoa</x:v>
      </x:c>
      <x:c r="H85" s="19" t="str">
        <x:v>private</x:v>
      </x:c>
      <x:c r="I85" s="19" t="str">
        <x:v>private</x:v>
      </x:c>
      <x:c r="J85" s="19" t="str">
        <x:v>source_section_private</x:v>
      </x:c>
      <x:c r="K85" s="28" t="str">
        <x:v>Công ty Cổ phần Bệnh viện Tai Mũi Họng Sài Gòn</x:v>
      </x:c>
      <x:c r="L85" s="30" t="n">
        <x:v>2007</x:v>
      </x:c>
      <x:c r="M85" s="19" t="str">
        <x:v>2007</x:v>
      </x:c>
      <x:c r="N85" s="28" t="str">
        <x:v>Quận 1</x:v>
      </x:c>
      <x:c r="O85" s="28" t="str">
        <x:v>Quận 1</x:v>
      </x:c>
      <x:c r="P85" s="28" t="str"/>
      <x:c r="Q85" s="19" t="str"/>
      <x:c r="R85" s="19" t="str"/>
      <x:c r="S85" s="19" t="str"/>
      <x:c r="T85" s="19" t="str"/>
      <x:c r="U85" s="19" t="str"/>
      <x:c r="V85" s="19" t="str"/>
      <x:c r="W85" s="19" t="str">
        <x:v>administrative_area</x:v>
      </x:c>
      <x:c r="X85" s="30" t="n">
        <x:v>21</x:v>
      </x:c>
      <x:c r="Y85" s="19" t="str">
        <x:v>21</x:v>
      </x:c>
      <x:c r="Z85" s="19" t="str">
        <x:v>Thành phố</x:v>
      </x:c>
      <x:c r="AA85" s="19" t="str"/>
      <x:c r="AB85" s="19" t="str">
        <x:v>15</x:v>
      </x:c>
      <x:c r="AC85" s="19" t="str">
        <x:v>https://taimuihongsg.com</x:v>
      </x:c>
      <x:c r="AD85" s="28" t="str"/>
      <x:c r="AE85" s="19" t="str"/>
      <x:c r="AF85" s="28" t="str">
        <x:v>Quận 1: https://vi.wikipedia.org/wiki/Quận_1 | 21: https://taimuihongsg.com/gioi-thieu/benh-vien-tai-mui-hong-sai-gon/ | 15: https://taimuihongsg.com</x:v>
      </x:c>
      <x:c r="AG85" s="19" t="str">
        <x:v>Danh sách các bệnh viện hoặc phòng khám tư nhân</x:v>
      </x:c>
      <x:c r="AH85" s="30" t="n">
        <x:v>4</x:v>
      </x:c>
      <x:c r="AI85" s="30" t="n">
        <x:v>16</x:v>
      </x:c>
      <x:c r="AJ85" s="19" t="str">
        <x:v>https://vi.wikipedia.org/wiki/Danh_s%C3%A1ch_b%E1%BB%87nh_vi%E1%BB%87n_t%E1%BA%A1i_Th%C3%A0nh_ph%E1%BB%91_H%E1%BB%93_Ch%C3%AD_Minh</x:v>
      </x:c>
      <x:c r="AK85" s="19" t="n">
        <x:v>46284.14879519676</x:v>
      </x:c>
      <x:c r="AL85" s="19" t="str"/>
      <x:c r="AM85" s="19" t="str">
        <x:v>unknown</x:v>
      </x:c>
      <x:c r="AN85" s="24" t="str">
        <x:v>secondary_unverified</x:v>
      </x:c>
    </x:row>
    <x:row r="86" ht="36" customHeight="1">
      <x:c r="A86" s="23" t="str">
        <x:v>wikipedia_hospital_04_017</x:v>
      </x:c>
      <x:c r="B86" s="28" t="str">
        <x:v>Bệnh viện Đa khoa Tâm Anh</x:v>
      </x:c>
      <x:c r="C86" s="28" t="str"/>
      <x:c r="D86" s="19" t="str">
        <x:v>hospital</x:v>
      </x:c>
      <x:c r="E86" s="19" t="str">
        <x:v>hospital</x:v>
      </x:c>
      <x:c r="F86" s="19" t="str">
        <x:v>general</x:v>
      </x:c>
      <x:c r="G86" s="19" t="str">
        <x:v>Đa khoa</x:v>
      </x:c>
      <x:c r="H86" s="19" t="str">
        <x:v>private</x:v>
      </x:c>
      <x:c r="I86" s="19" t="str">
        <x:v>private</x:v>
      </x:c>
      <x:c r="J86" s="19" t="str">
        <x:v>source_section_private</x:v>
      </x:c>
      <x:c r="K86" s="28" t="str">
        <x:v>Công ty Cổ phần Bệnh viện Đa Khoa Tâm Anh</x:v>
      </x:c>
      <x:c r="L86" s="30" t="n">
        <x:v>2007</x:v>
      </x:c>
      <x:c r="M86" s="19" t="str">
        <x:v>2007</x:v>
      </x:c>
      <x:c r="N86" s="28" t="str">
        <x:v>Tân Bình</x:v>
      </x:c>
      <x:c r="O86" s="28" t="str">
        <x:v>Tân Bình</x:v>
      </x:c>
      <x:c r="P86" s="28" t="str"/>
      <x:c r="Q86" s="19" t="str"/>
      <x:c r="R86" s="19" t="str"/>
      <x:c r="S86" s="19" t="str"/>
      <x:c r="T86" s="19" t="str"/>
      <x:c r="U86" s="19" t="str"/>
      <x:c r="V86" s="19" t="str"/>
      <x:c r="W86" s="19" t="str">
        <x:v>administrative_area</x:v>
      </x:c>
      <x:c r="X86" s="30" t="str"/>
      <x:c r="Y86" s="19" t="str"/>
      <x:c r="Z86" s="19" t="str">
        <x:v>Thành phố</x:v>
      </x:c>
      <x:c r="AA86" s="19" t="str"/>
      <x:c r="AB86" s="19" t="str">
        <x:v>https://tamanhhospital.vn/</x:v>
      </x:c>
      <x:c r="AC86" s="19" t="str"/>
      <x:c r="AD86" s="28" t="str"/>
      <x:c r="AE86" s="19" t="str"/>
      <x:c r="AF86" s="28" t="str"/>
      <x:c r="AG86" s="19" t="str">
        <x:v>Danh sách các bệnh viện hoặc phòng khám tư nhân</x:v>
      </x:c>
      <x:c r="AH86" s="30" t="n">
        <x:v>4</x:v>
      </x:c>
      <x:c r="AI86" s="30" t="n">
        <x:v>17</x:v>
      </x:c>
      <x:c r="AJ86" s="19" t="str">
        <x:v>https://vi.wikipedia.org/wiki/Danh_s%C3%A1ch_b%E1%BB%87nh_vi%E1%BB%87n_t%E1%BA%A1i_Th%C3%A0nh_ph%E1%BB%91_H%E1%BB%93_Ch%C3%AD_Minh</x:v>
      </x:c>
      <x:c r="AK86" s="19" t="n">
        <x:v>46284.14879519676</x:v>
      </x:c>
      <x:c r="AL86" s="19" t="str"/>
      <x:c r="AM86" s="19" t="str">
        <x:v>unknown</x:v>
      </x:c>
      <x:c r="AN86" s="24" t="str">
        <x:v>secondary_unverified</x:v>
      </x:c>
    </x:row>
    <x:row r="87" ht="36" customHeight="1">
      <x:c r="A87" s="23" t="str">
        <x:v>wikipedia_hospital_04_018</x:v>
      </x:c>
      <x:c r="B87" s="28" t="str">
        <x:v>Bệnh viện đa khoa Phương Nam</x:v>
      </x:c>
      <x:c r="C87" s="28" t="str"/>
      <x:c r="D87" s="19" t="str">
        <x:v>hospital</x:v>
      </x:c>
      <x:c r="E87" s="19" t="str">
        <x:v>hospital</x:v>
      </x:c>
      <x:c r="F87" s="19" t="str">
        <x:v>general</x:v>
      </x:c>
      <x:c r="G87" s="19" t="str">
        <x:v>Đa khoa</x:v>
      </x:c>
      <x:c r="H87" s="19" t="str">
        <x:v>private</x:v>
      </x:c>
      <x:c r="I87" s="19" t="str">
        <x:v>private</x:v>
      </x:c>
      <x:c r="J87" s="19" t="str">
        <x:v>source_section_private</x:v>
      </x:c>
      <x:c r="K87" s="28" t="str">
        <x:v>Tập đoàn Y Tế Phương Châu</x:v>
      </x:c>
      <x:c r="L87" s="30" t="n">
        <x:v>2023</x:v>
      </x:c>
      <x:c r="M87" s="19" t="str">
        <x:v>2023</x:v>
      </x:c>
      <x:c r="N87" s="28" t="str">
        <x:v>Quận 7</x:v>
      </x:c>
      <x:c r="O87" s="28" t="str">
        <x:v>Quận 7</x:v>
      </x:c>
      <x:c r="P87" s="28" t="str"/>
      <x:c r="Q87" s="19" t="str"/>
      <x:c r="R87" s="19" t="str"/>
      <x:c r="S87" s="19" t="str"/>
      <x:c r="T87" s="19" t="str"/>
      <x:c r="U87" s="19" t="str"/>
      <x:c r="V87" s="19" t="str"/>
      <x:c r="W87" s="19" t="str">
        <x:v>administrative_area</x:v>
      </x:c>
      <x:c r="X87" s="30" t="str"/>
      <x:c r="Y87" s="19" t="str"/>
      <x:c r="Z87" s="19" t="str">
        <x:v>Thành phố</x:v>
      </x:c>
      <x:c r="AA87" s="19" t="str"/>
      <x:c r="AB87" s="19" t="str"/>
      <x:c r="AC87" s="19" t="str">
        <x:v>https://phuongchau.com/benhvienphuongnam/</x:v>
      </x:c>
      <x:c r="AD87" s="28" t="str">
        <x:v>Đạt tiêu chuẩn Joint Commission International (JCI) tháng 12/2024</x:v>
      </x:c>
      <x:c r="AE87" s="19" t="str"/>
      <x:c r="AF87" s="28" t="str">
        <x:v>Quận 7: https://vi.wikipedia.org/wiki/Quận_7 | https://phuongchau.com/benhvienphuongnam/ | https://vi.wikipedia.org/wiki/Danh_s%C3%A1ch_b%E1%BB%87nh_vi%E1%BB%87n_t%E1%BA%A1i_Th%C3%A0nh_ph%E1%BB%91_H%E1%BB%93_Ch%C3%AD_Minh#cite_note-48 | https://vi.wikipedia.org/wiki/Danh_s%C3%A1ch_b%E1%BB%87nh_vi%E1%BB%87n_t%E1%BA%A1i_Th%C3%A0nh_ph%E1%BB%91_H%E1%BB%93_Ch%C3%AD_Minh#cite_note-49</x:v>
      </x:c>
      <x:c r="AG87" s="19" t="str">
        <x:v>Danh sách các bệnh viện hoặc phòng khám tư nhân</x:v>
      </x:c>
      <x:c r="AH87" s="30" t="n">
        <x:v>4</x:v>
      </x:c>
      <x:c r="AI87" s="30" t="n">
        <x:v>18</x:v>
      </x:c>
      <x:c r="AJ87" s="19" t="str">
        <x:v>https://vi.wikipedia.org/wiki/Danh_s%C3%A1ch_b%E1%BB%87nh_vi%E1%BB%87n_t%E1%BA%A1i_Th%C3%A0nh_ph%E1%BB%91_H%E1%BB%93_Ch%C3%AD_Minh</x:v>
      </x:c>
      <x:c r="AK87" s="19" t="n">
        <x:v>46284.14879519676</x:v>
      </x:c>
      <x:c r="AL87" s="19" t="str"/>
      <x:c r="AM87" s="19" t="str">
        <x:v>unknown</x:v>
      </x:c>
      <x:c r="AN87" s="24" t="str">
        <x:v>secondary_unverified</x:v>
      </x:c>
    </x:row>
    <x:row r="88" ht="36" customHeight="1">
      <x:c r="A88" s="25" t="str">
        <x:v>wikipedia_hospital_04_019</x:v>
      </x:c>
      <x:c r="B88" s="29" t="str">
        <x:v>Bệnh viện Đa khoa Quốc tế Nam Sài Gòn</x:v>
      </x:c>
      <x:c r="C88" s="29" t="str"/>
      <x:c r="D88" s="26" t="str">
        <x:v>hospital</x:v>
      </x:c>
      <x:c r="E88" s="26" t="str">
        <x:v>hospital</x:v>
      </x:c>
      <x:c r="F88" s="26" t="str">
        <x:v>general</x:v>
      </x:c>
      <x:c r="G88" s="26" t="str">
        <x:v>Đa khoa</x:v>
      </x:c>
      <x:c r="H88" s="26" t="str">
        <x:v>private</x:v>
      </x:c>
      <x:c r="I88" s="26" t="str">
        <x:v>private</x:v>
      </x:c>
      <x:c r="J88" s="26" t="str">
        <x:v>source_section_private</x:v>
      </x:c>
      <x:c r="K88" s="29" t="str">
        <x:v>Công ty Cổ phần Y tế Phúc Thịnh</x:v>
      </x:c>
      <x:c r="L88" s="31" t="n">
        <x:v>2018</x:v>
      </x:c>
      <x:c r="M88" s="26" t="str">
        <x:v>2018</x:v>
      </x:c>
      <x:c r="N88" s="29" t="str">
        <x:v>Bình Chánh</x:v>
      </x:c>
      <x:c r="O88" s="29" t="str">
        <x:v>Bình Chánh</x:v>
      </x:c>
      <x:c r="P88" s="29" t="str"/>
      <x:c r="Q88" s="26" t="str"/>
      <x:c r="R88" s="26" t="str"/>
      <x:c r="S88" s="26" t="str"/>
      <x:c r="T88" s="26" t="str"/>
      <x:c r="U88" s="26" t="str"/>
      <x:c r="V88" s="26" t="str"/>
      <x:c r="W88" s="26" t="str">
        <x:v>administrative_area</x:v>
      </x:c>
      <x:c r="X88" s="31" t="n">
        <x:v>300</x:v>
      </x:c>
      <x:c r="Y88" s="26" t="str">
        <x:v>300</x:v>
      </x:c>
      <x:c r="Z88" s="26" t="str">
        <x:v>Thành phố</x:v>
      </x:c>
      <x:c r="AA88" s="26" t="str"/>
      <x:c r="AB88" s="26" t="str">
        <x:v>[26]</x:v>
      </x:c>
      <x:c r="AC88" s="26" t="str">
        <x:v>https://benhviennamsaigon.com/</x:v>
      </x:c>
      <x:c r="AD88" s="29" t="str"/>
      <x:c r="AE88" s="26" t="str"/>
      <x:c r="AF88" s="29" t="str">
        <x:v>Bình Chánh: https://vi.wikipedia.org/wiki/Bình_Chánh_(huyện) | https://vi.wikipedia.org/wiki/Danh_s%C3%A1ch_b%E1%BB%87nh_vi%E1%BB%87n_t%E1%BA%A1i_Th%C3%A0nh_ph%E1%BB%91_H%E1%BB%93_Ch%C3%AD_Minh#cite_note-50 | [26]: https://benhviennamsaigon.com/</x:v>
      </x:c>
      <x:c r="AG88" s="26" t="str">
        <x:v>Danh sách các bệnh viện hoặc phòng khám tư nhân</x:v>
      </x:c>
      <x:c r="AH88" s="31" t="n">
        <x:v>4</x:v>
      </x:c>
      <x:c r="AI88" s="31" t="n">
        <x:v>19</x:v>
      </x:c>
      <x:c r="AJ88" s="26" t="str">
        <x:v>https://vi.wikipedia.org/wiki/Danh_s%C3%A1ch_b%E1%BB%87nh_vi%E1%BB%87n_t%E1%BA%A1i_Th%C3%A0nh_ph%E1%BB%91_H%E1%BB%93_Ch%C3%AD_Minh</x:v>
      </x:c>
      <x:c r="AK88" s="26" t="n">
        <x:v>46284.14879519676</x:v>
      </x:c>
      <x:c r="AL88" s="26" t="str"/>
      <x:c r="AM88" s="26" t="str">
        <x:v>unknown</x:v>
      </x:c>
      <x:c r="AN88" s="27" t="str">
        <x:v>secondary_unverified</x:v>
      </x:c>
    </x:row>
  </x:sheetData>
  <x:mergeCells>
    <x:mergeCell ref="A1:H1"/>
    <x:mergeCell ref="A2:H2"/>
  </x:mergeCells>
  <x:conditionalFormatting sqref="H5:H88">
    <x:cfRule type="containsText" dxfId="0" priority="1" operator="containsText" text="private"/>
    <x:cfRule type="containsText" dxfId="1" priority="2" operator="containsText" text="public"/>
  </x:conditionalFormatting>
  <x:pageMargins left="0.7" right="0.7" top="0.75" bottom="0.75" header="0.3" footer="0.3"/>
  <x:tableParts count="1">
    <x:tablePart xmlns:r="http://schemas.openxmlformats.org/officeDocument/2006/relationships" r:id="Red276d6a95bb444c"/>
  </x:tableParts>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35" hidden="0" customWidth="1"/>
    <x:col min="2" max="2" width="55" hidden="0" customWidth="1"/>
    <x:col min="3" max="3" width="42" hidden="0" customWidth="1"/>
  </x:cols>
  <x:sheetData>
    <x:row r="2">
      <x:c r="A2" s="6" t="str">
        <x:v>Field</x:v>
      </x:c>
      <x:c r="B2" s="6" t="str">
        <x:v>Ý nghĩa</x:v>
      </x:c>
      <x:c r="C2" s="6" t="str">
        <x:v>Nguồn/Quy tắc</x:v>
      </x:c>
    </x:row>
    <x:row r="3">
      <x:c r="A3" s="33" t="str">
        <x:v>id</x:v>
      </x:c>
      <x:c r="B3" s="33" t="str">
        <x:v>ID ổn định theo bảng và dòng Wikipedia</x:v>
      </x:c>
      <x:c r="C3" s="33" t="str">
        <x:v>derived</x:v>
      </x:c>
    </x:row>
    <x:row r="4">
      <x:c r="A4" s="33" t="str">
        <x:v>facility_type</x:v>
      </x:c>
      <x:c r="B4" s="33" t="str">
        <x:v>hospital, medical_center, institute hoặc unknown</x:v>
      </x:c>
      <x:c r="C4" s="33" t="str">
        <x:v>derived từ tiền tố tên</x:v>
      </x:c>
    </x:row>
    <x:row r="5">
      <x:c r="A5" s="33" t="str">
        <x:v>hospital_scope</x:v>
      </x:c>
      <x:c r="B5" s="33" t="str">
        <x:v>general, specialized hoặc unknown</x:v>
      </x:c>
      <x:c r="C5" s="33" t="str">
        <x:v>chuẩn hóa từ Loại bệnh viện</x:v>
      </x:c>
    </x:row>
    <x:row r="6">
      <x:c r="A6" s="33" t="str">
        <x:v>ownership_group</x:v>
      </x:c>
      <x:c r="B6" s="33" t="str">
        <x:v>public hoặc private</x:v>
      </x:c>
      <x:c r="C6" s="33" t="str">
        <x:v>suy ra từ nhóm bảng</x:v>
      </x:c>
    </x:row>
    <x:row r="7">
      <x:c r="A7" s="33" t="str">
        <x:v>ownership_detail</x:v>
      </x:c>
      <x:c r="B7" s="33" t="str">
        <x:v>public, military, police, state_enterprise, public_university hoặc private</x:v>
      </x:c>
      <x:c r="C7" s="33" t="str">
        <x:v>nhóm bảng + cơ quan chủ quản</x:v>
      </x:c>
    </x:row>
    <x:row r="8">
      <x:c r="A8" s="33" t="str">
        <x:v>ownership_basis</x:v>
      </x:c>
      <x:c r="B8" s="33" t="str">
        <x:v>Căn cứ dùng để phân loại sở hữu</x:v>
      </x:c>
      <x:c r="C8" s="33" t="str">
        <x:v>derived</x:v>
      </x:c>
    </x:row>
    <x:row r="9">
      <x:c r="A9" s="33" t="str">
        <x:v>address_raw</x:v>
      </x:c>
      <x:c r="B9" s="33" t="str">
        <x:v>Văn bản vị trí/cơ sở đúng như trang nguồn</x:v>
      </x:c>
      <x:c r="C9" s="33" t="str">
        <x:v>source</x:v>
      </x:c>
    </x:row>
    <x:row r="10">
      <x:c r="A10" s="33" t="str">
        <x:v>address_old_normalized</x:v>
      </x:c>
      <x:c r="B10" s="33" t="str">
        <x:v>Địa chỉ cũ chuẩn hóa</x:v>
      </x:c>
      <x:c r="C10" s="33" t="str">
        <x:v>để trống, cần bổ sung</x:v>
      </x:c>
    </x:row>
    <x:row r="11">
      <x:c r="A11" s="33" t="str">
        <x:v>old_ward / old_district / old_province</x:v>
      </x:c>
      <x:c r="B11" s="33" t="str">
        <x:v>Đơn vị hành chính cũ</x:v>
      </x:c>
      <x:c r="C11" s="33" t="str">
        <x:v>để trống, không tự suy luận</x:v>
      </x:c>
    </x:row>
    <x:row r="12">
      <x:c r="A12" s="33" t="str">
        <x:v>latitude / longitude</x:v>
      </x:c>
      <x:c r="B12" s="33" t="str">
        <x:v>Tọa độ địa điểm vật lý</x:v>
      </x:c>
      <x:c r="C12" s="33" t="str">
        <x:v>để trống, trang không cung cấp</x:v>
      </x:c>
    </x:row>
    <x:row r="13">
      <x:c r="A13" s="33" t="str">
        <x:v>location_precision</x:v>
      </x:c>
      <x:c r="B13" s="33" t="str">
        <x:v>Mức chính xác vị trí</x:v>
      </x:c>
      <x:c r="C13" s="33" t="str">
        <x:v>administrative_area hoặc unknown</x:v>
      </x:c>
    </x:row>
    <x:row r="14">
      <x:c r="A14" s="33" t="str">
        <x:v>bed_count</x:v>
      </x:c>
      <x:c r="B14" s="33" t="str">
        <x:v>Số giường dạng số</x:v>
      </x:c>
      <x:c r="C14" s="33" t="str">
        <x:v>chuẩn hóa từ bed_count_raw</x:v>
      </x:c>
    </x:row>
    <x:row r="15">
      <x:c r="A15" s="33" t="str">
        <x:v>*_raw</x:v>
      </x:c>
      <x:c r="B15" s="33" t="str">
        <x:v>Giá trị hiển thị nguyên bản trên Wikipedia</x:v>
      </x:c>
      <x:c r="C15" s="33" t="str">
        <x:v>source</x:v>
      </x:c>
    </x:row>
    <x:row r="16">
      <x:c r="A16" s="33" t="str">
        <x:v>source_quality</x:v>
      </x:c>
      <x:c r="B16" s="33" t="str">
        <x:v>Mức tin cậy của nguồn</x:v>
      </x:c>
      <x:c r="C16" s="33" t="str">
        <x:v>secondary_unverified</x:v>
      </x:c>
    </x:row>
  </x:sheetData>
  <x:pageMargins left="0.7" right="0.7" top="0.75" bottom="0.75" header="0.3" footer="0.3"/>
</x:worksheet>
</file>