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Task Tracker" sheetId="3" state="visible" r:id="rId3"/>
    <sheet xmlns:r="http://schemas.openxmlformats.org/officeDocument/2006/relationships" name="Screenshots" sheetId="4" state="visible" r:id="rId4"/>
    <sheet xmlns:r="http://schemas.openxmlformats.org/officeDocument/2006/relationships"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15.</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N-10, N-11, N-12, N-13 and N-14 foundation code complete (Sep 15): observer queries with hourly background delivery, BGAppRefreshTask fallback, notification delegate + permission timing, native Testament Timer, once-per-day goal detection, durable cold-start event store. Simulator-verified via a DEBUG bridge stub: timer 18/18, goals 11/11, background banner, exactly-once completion across relaunch, Health Access sheet.</t>
        </is>
      </c>
      <c r="I7" s="22" t="inlineStr">
        <is>
          <t>Device acceptance depends on Apple Developer capabilities/signing. Production E2E also depends on publishing Lovable commit 9c13 and anonymous/linkIdentity support. Approved gong asset is still needed for N-15.</t>
        </is>
      </c>
      <c r="J7" s="22" t="inlineStr">
        <is>
          <t>Execution plan Sep 15–21: N-09 to N-14 code done Sep 15 (ahead of plan); next N-15 gong + sound setting, N-16 Apple identity, then device verification. Background delivery, app refresh and goal notifications in the background cannot be exercised on the simulator, so those tasks stay In progress until a signed device build with real Health data is available.</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Sep 15: Health Access sheet shown with read types (ad-hoc signed build, screenshot 03)</t>
        </is>
      </c>
      <c r="K11" s="22" t="inlineStr">
        <is>
          <t>Code complete. Static audit passed Sep 15; real-device permission sheet and partial-grant validation remain deferred. Sep 15: the permission sheet was reproduced on the simulator once the build is ad-hoc signed (CODE_SIGNING_ALLOWED=NO strips simulated entitlements).</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In progress</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Code complete and simulator-verified: UNUserNotificationCenter delegate installed at launch; permission requested only when notDetermined, after the reply to the first START_TIMER or non-empty SET_GOALS, never at launch and never re-prompted. Foreground notifications are suppressed so the web app runs the in-app celebration. Device check pending.</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In progress</t>
        </is>
      </c>
      <c r="I20" s="24" t="inlineStr">
        <is>
          <t>Countdown survives backgrounding; cancelling removes the pending notification</t>
        </is>
      </c>
      <c r="J20" s="24" t="inlineStr">
        <is>
          <t>ios/Honoured/TestamentTimer.swift · simulator scenario 18/18 PASS + background banner + cold-start flush Sep 15 (outputs/week2-timer-20260915) · docs/bridge.md timer rules</t>
        </is>
      </c>
      <c r="K20" s="24" t="inlineStr">
        <is>
          <t>Code complete and simulator-verified. One persisted timer; START/CANCEL/GET_TIMER_STATE; replacing a timer broadcasts TIMER_CANCELLED first; CANCEL is idempotent; completion is emitted exactly once whether the deadline is hit in-app (notified:false), in the background (banner shown, notified:true on return) or across a relaunch (delivered from the durable queue). Remaining: notification-tap deep link check, lock-screen test on a device, gong (N-15), client sign-off on notification copy.</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In progress</t>
        </is>
      </c>
      <c r="I21" s="22" t="inlineStr">
        <is>
          <t>Crossing a goal while backgrounded notifies exactly once</t>
        </is>
      </c>
      <c r="J21" s="22" t="inlineStr">
        <is>
          <t>ios/Honoured/GoalMonitor.swift · simulator scenario 11/11 PASS Sep 15 (outputs/week2-goals-20260915) · docs/bridge.md "How native decides"</t>
        </is>
      </c>
      <c r="K21" s="22" t="inlineStr">
        <is>
          <t>Code complete and simulator-verified with injected totals: goals compared against today's source-deduplicated totals after every pass that read new samples (before the HealthKit completion is acknowledged), after SET_GOALS and after a reset-hour change; one persisted marker per activity per health day; ACTIVITY_COMPLETED suppresses native announcements for that activity; reset-hour change re-evaluates in-app only. Remaining: the background branch (notification + notified:true) needs a device with real Health data.</t>
        </is>
      </c>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Foundation complete. Notification taps post NOTIFICATION_OPENED { kind, activityId } through a durable, bounded on-disk event store that survives cold start and background launches; it is flushed exactly once, merged by time with the in-memory queue, after the web app is ready, and cleared on sign-out or user switch. Remaining: web-side navigation on NOTIFICATION_OPENED and a cold-start tap test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Not started</t>
        </is>
      </c>
      <c r="I23" s="22" t="inlineStr">
        <is>
          <t>Silent mode stays silent; the setting defaults to off</t>
        </is>
      </c>
      <c r="J23" s="22" t="inlineStr"/>
      <c r="K23" s="22" t="inlineStr"/>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Not started</t>
        </is>
      </c>
      <c r="I24" s="24" t="inlineStr">
        <is>
          <t>Linking from an anonymous account keeps all previously synced data</t>
        </is>
      </c>
      <c r="J24" s="24" t="inlineStr"/>
      <c r="K24" s="24" t="inlineStr"/>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120" customHeight="1">
      <c r="A6" s="24" t="n"/>
      <c r="B6" s="24" t="n"/>
      <c r="C6" s="24" t="n"/>
      <c r="D6" s="24" t="n"/>
      <c r="E6" s="24" t="n"/>
      <c r="F6" s="24" t="n"/>
    </row>
    <row r="7" ht="120" customHeight="1">
      <c r="A7" s="22" t="n"/>
      <c r="B7" s="22" t="n"/>
      <c r="C7" s="22" t="n"/>
      <c r="D7" s="22" t="n"/>
      <c r="E7" s="22" t="n"/>
      <c r="F7" s="22" t="n"/>
    </row>
    <row r="8" ht="120" customHeight="1">
      <c r="A8" s="24" t="n"/>
      <c r="B8" s="24" t="n"/>
      <c r="C8" s="24" t="n"/>
      <c r="D8" s="24" t="n"/>
      <c r="E8" s="24" t="n"/>
      <c r="F8" s="24" t="n"/>
    </row>
    <row r="9" ht="120" customHeight="1">
      <c r="A9" s="22" t="n"/>
      <c r="B9" s="22" t="n"/>
      <c r="C9" s="22" t="n"/>
      <c r="D9" s="22" t="n"/>
      <c r="E9" s="22" t="n"/>
      <c r="F9" s="22" t="n"/>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Lovable implementation exists at commit 9c13bdf7e6cf5057717d0eaf671519c354790f85, but the deployed production bundle still lacks bridge v2.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2026-09-15T05:17:52Z</dcterms:created>
  <dcterms:modified xmlns:dcterms="http://purl.org/dc/terms/" xmlns:xsi="http://www.w3.org/2001/XMLSchema-instance" xsi:type="dcterms:W3CDTF">2026-09-15T08:35:50Z</dcterms:modified>
</cp:coreProperties>
</file>