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Weekly Progress" sheetId="2" state="visible" r:id="rId2"/>
    <sheet name="Task Tracker" sheetId="3" state="visible" r:id="rId3"/>
    <sheet name="Screenshots" sheetId="4" state="visible" r:id="rId4"/>
    <sheet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4</row>
      <rowOff>0</rowOff>
    </from>
    <ext cx="1838325" cy="4000500"/>
    <pic>
      <nvPicPr>
        <cNvPr id="1" name="Image 1" descr="Picture"/>
        <cNvPicPr/>
      </nvPicPr>
      <blipFill>
        <a:blip cstate="print" r:embed="rId1"/>
        <a:stretch>
          <a:fillRect/>
        </a:stretch>
      </blipFill>
      <spPr>
        <a:prstGeom prst="rect"/>
      </spPr>
    </pic>
    <clientData/>
  </oneCellAnchor>
  <oneCellAnchor>
    <from>
      <col>4</col>
      <colOff>0</colOff>
      <row>5</row>
      <rowOff>0</rowOff>
    </from>
    <ext cx="1838325" cy="4000500"/>
    <pic>
      <nvPicPr>
        <cNvPr id="2" name="Image 2" descr="Picture"/>
        <cNvPicPr/>
      </nvPicPr>
      <blipFill>
        <a:blip cstate="print" r:embed="rId2"/>
        <a:stretch>
          <a:fillRect/>
        </a:stretch>
      </blipFill>
      <spPr>
        <a:prstGeom prst="rect"/>
      </spPr>
    </pic>
    <clientData/>
  </oneCellAnchor>
  <oneCellAnchor>
    <from>
      <col>4</col>
      <colOff>0</colOff>
      <row>6</row>
      <rowOff>0</rowOff>
    </from>
    <ext cx="1838325" cy="4000500"/>
    <pic>
      <nvPicPr>
        <cNvPr id="3" name="Image 3" descr="Picture"/>
        <cNvPicPr/>
      </nvPicPr>
      <blipFill>
        <a:blip cstate="print" r:embed="rId3"/>
        <a:stretch>
          <a:fillRect/>
        </a:stretch>
      </blipFill>
      <spPr>
        <a:prstGeom prst="rect"/>
      </spPr>
    </pic>
    <clientData/>
  </oneCellAnchor>
  <oneCellAnchor>
    <from>
      <col>4</col>
      <colOff>0</colOff>
      <row>7</row>
      <rowOff>0</rowOff>
    </from>
    <ext cx="1838325" cy="4000500"/>
    <pic>
      <nvPicPr>
        <cNvPr id="4" name="Image 4" descr="Picture"/>
        <cNvPicPr/>
      </nvPicPr>
      <blipFill>
        <a:blip cstate="print" r:embed="rId4"/>
        <a:stretch>
          <a:fillRect/>
        </a:stretch>
      </blipFill>
      <spPr>
        <a:prstGeom prst="rect"/>
      </spPr>
    </pic>
    <clientData/>
  </oneCellAnchor>
  <oneCellAnchor>
    <from>
      <col>4</col>
      <colOff>0</colOff>
      <row>8</row>
      <rowOff>0</rowOff>
    </from>
    <ext cx="1838325" cy="4000500"/>
    <pic>
      <nvPicPr>
        <cNvPr id="5" name="Image 5" descr="Picture"/>
        <cNvPicPr/>
      </nvPicPr>
      <blipFill>
        <a:blip cstate="print" r:embed="rId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18.</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to N-16 code complete (Sep 15-18): background delivery + app refresh fallback, notification delegate + permission timing, native Testament Timer, once-per-day goal detection, sound setting + ambient audio session, durable cold-start event store, Sign in with Apple. Simulator-verified via the DEBUG bridge stub: timer 18/18, goals 12/12, sound 5/5, background banner, exactly-once completion across relaunch, Health Access sheet, Apple sheet. Web side (Lovable) carries every v2 timer/goal/notification/sound message as of Sep 16.</t>
        </is>
      </c>
      <c r="I7" s="22" t="inlineStr">
        <is>
          <t>Device acceptance depends on Apple Developer capabilities/signing. Web side: Lovable now implements all v2 timer/goal/notification/sound messages (Sep 16) but nothing after 9c13bdf is published, so production E2E is blocked on a publish. Approved gong asset still needed; Pause/Resume mapping, anonymous + linkIdentity and the two-slot goal rule need client decisions.</t>
        </is>
      </c>
      <c r="J7" s="22" t="inlineStr">
        <is>
          <t>Week 2 native scope is code-complete ahead of the Sep 21 target. Everything left is device acceptance (needs Apple Developer capabilities/signing) and client decisions: publish Lovable, pause/resume mapping, anonymous + linkIdentity (enable Manual linking in Supabase Auth), two-slot goal rule, gong asset, notification copy.</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is>
          <t>Ready to start as soon as a signed device build exists: every Week 2 item is code-complete and waiting on device acceptance. N-20 (privacy nutrition label, HealthKit review notes, privacy policy URL) can start before device access.</t>
        </is>
      </c>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Code complete. Static audit passed Sep 15; real-device permission sheet and partial-grant validation remain deferred. Sep 15: the permission sheet was reproduced on the simulator once the build is ad-hoc signed (CODE_SIGNING_ALLOWED=NO strips simulated entitlements).</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Code complete and simulator-verified: UNUserNotificationCenter delegate installed at launch; permission requested only when notDetermined, after the reply to the first START_TIMER or non-empty SET_GOALS, never at launch and never re-prompted. Foreground notifications are suppressed so the web app runs the in-app celebration. Device check pending.</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In progress</t>
        </is>
      </c>
      <c r="I20" s="24" t="inlineStr">
        <is>
          <t>Countdown survives backgrounding; cancelling removes the pending notification</t>
        </is>
      </c>
      <c r="J20" s="24" t="inlineStr">
        <is>
          <t>ios/Honoured/TestamentTimer.swift · simulator scenario 18/18 PASS + background banner + cold-start flush Sep 15 (outputs/week2-timer-20260915) · docs/bridge.md timer rules</t>
        </is>
      </c>
      <c r="K20" s="24" t="inlineStr">
        <is>
          <t>Code complete and simulator-verified. One persisted timer; START/CANCEL/GET_TIMER_STATE; replacing a timer broadcasts TIMER_CANCELLED first; CANCEL is idempotent; completion is emitted exactly once whether the deadline is hit in-app (notified:false), in the background (banner shown, notified:true on return) or across a relaunch (delivered from the durable queue). Remaining: notification-tap deep link check, lock-screen test on a device, gong (N-15), client sign-off on notification copy.</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In progress</t>
        </is>
      </c>
      <c r="I21" s="22" t="inlineStr">
        <is>
          <t>Crossing a goal while backgrounded notifies exactly once</t>
        </is>
      </c>
      <c r="J21" s="22" t="inlineStr">
        <is>
          <t>ios/Honoured/GoalMonitor.swift · simulator scenario 11/11 PASS Sep 15 (outputs/week2-goals-20260915) · docs/bridge.md "How native decides"</t>
        </is>
      </c>
      <c r="K21" s="22" t="inlineStr">
        <is>
          <t>Code complete and simulator-verified with injected totals: goals compared against today's source-deduplicated totals after every pass that read new samples (before the HealthKit completion is acknowledged), after SET_GOALS and after a reset-hour change; one persisted marker per activity per health day; ACTIVITY_COMPLETED suppresses native announcements for that activity; reset-hour change re-evaluates in-app only. Remaining: the background branch (notification + notified:true) needs a device with real Health data.</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Native foundation complete and simulator-verified: notification taps post NOTIFICATION_OPENED { kind, activityId } through a durable, bounded on-disk event store that survives cold start and background launches; flushed exactly once, merged by time with the in-memory queue, cleared on sign-out or user switch. Web side done Sep 16 (Lovable 9672693): NOTIFICATION_OPENED opens the Contract tab, events arriving before the store hydrates are buffered. Remaining: a cold-start tap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In progress</t>
        </is>
      </c>
      <c r="I23" s="22" t="inlineStr">
        <is>
          <t>Silent mode stays silent; the setting defaults to off</t>
        </is>
      </c>
      <c r="J23" s="22" t="inlineStr">
        <is>
          <t>ios/Honoured/NotificationSound.swift · simulator scenario 5/5 PASS Sep 15 (outputs/week2-sound-20260915) · docs/bridge.md sound rules</t>
        </is>
      </c>
      <c r="K23" s="22" t="inlineStr">
        <is>
          <t>Code complete and simulator-verified: SET_SOUND_ENABLED persisted (default off), SOUND_STATE reports whether the gong asset is bundled, timer and goal notifications carry the sound only when enabled, a running timer keeps its endsAt when toggled, audio session set to ambient at launch. Waiting on the approved gong file (.caf/.aiff/.wav &lt; 30 s); until then an enabled setting uses the system default sound. Silent-switch behaviour needs a device. Web must play its in-app gong via Web Audio (AudioContext), see bridge.md.</t>
        </is>
      </c>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In progress</t>
        </is>
      </c>
      <c r="I24" s="24" t="inlineStr">
        <is>
          <t>Linking from an anonymous account keeps all previously synced data</t>
        </is>
      </c>
      <c r="J24" s="24" t="inlineStr">
        <is>
          <t>ios/Honoured/AppleSignInCoordinator.swift · simulator Sep 18: Apple sheet presented, second request rejected while the sheet is up (outputs/week2-apple-20260918) · docs/bridge.md Apple section</t>
        </is>
      </c>
      <c r="K24" s="24" t="inlineStr">
        <is>
          <t>Code complete: random 32-byte nonce hashed with SHA-256, ASAuthorizationController with full name + email scopes, one request at a time, success payload with identityToken / rawNonce / authorizationCode / user (email + name only when Apple provides them), cancelled vs failed mapping, credential-state check at launch and revocation broadcast, Apple user forgotten on sign-out or user switch; nothing logged. Verified on the simulator that the system sheet is presented; a real authorization needs a device (or a simulator signed into an Apple Account) and the App ID capability. E2E linking waits on the web's anonymous flow (plan L-11) and on Manual linking being enabled in Supabase Auth.</t>
        </is>
      </c>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330" customHeight="1">
      <c r="A6" s="22" t="inlineStr">
        <is>
          <t>Sep 15</t>
        </is>
      </c>
      <c r="B6" s="22" t="inlineStr">
        <is>
          <t>Week 2</t>
        </is>
      </c>
      <c r="C6" s="22" t="inlineStr">
        <is>
          <t>N-11</t>
        </is>
      </c>
      <c r="D6" s="22" t="inlineStr">
        <is>
          <t>Notification permission sheet appears only after the first START_TIMER from the web layer — not at app launch. iPhone 17 simulator, debug bridge stub.</t>
        </is>
      </c>
      <c r="E6" s="22" t="n"/>
      <c r="F6" s="22" t="inlineStr">
        <is>
          <t>outputs/ in honoured-native (scenario logs alongside)</t>
        </is>
      </c>
    </row>
    <row r="7" ht="330" customHeight="1">
      <c r="A7" s="22" t="inlineStr">
        <is>
          <t>Sep 15</t>
        </is>
      </c>
      <c r="B7" s="22" t="inlineStr">
        <is>
          <t>Week 2</t>
        </is>
      </c>
      <c r="C7" s="22" t="inlineStr">
        <is>
          <t>N-12</t>
        </is>
      </c>
      <c r="D7" s="22" t="inlineStr">
        <is>
          <t>Testament Timer notification ("Time's up") delivered while the app was in the background; on return the app emitted TIMER_COMPLETED { notified: true } exactly once.</t>
        </is>
      </c>
      <c r="E7" s="22" t="n"/>
      <c r="F7" s="22" t="inlineStr">
        <is>
          <t>outputs/ in honoured-native (scenario logs alongside)</t>
        </is>
      </c>
    </row>
    <row r="8" ht="330" customHeight="1">
      <c r="A8" s="22" t="inlineStr">
        <is>
          <t>Sep 15</t>
        </is>
      </c>
      <c r="B8" s="22" t="inlineStr">
        <is>
          <t>Week 1</t>
        </is>
      </c>
      <c r="C8" s="22" t="inlineStr">
        <is>
          <t>N-03</t>
        </is>
      </c>
      <c r="D8" s="22" t="inlineStr">
        <is>
          <t>Health Access sheet listing the read-only types, reproduced on the simulator with an ad-hoc signed build (the unsigned build has no simulated entitlements).</t>
        </is>
      </c>
      <c r="E8" s="22" t="n"/>
      <c r="F8" s="22" t="inlineStr">
        <is>
          <t>outputs/ in honoured-native (scenario logs alongside)</t>
        </is>
      </c>
    </row>
    <row r="9" ht="330" customHeight="1">
      <c r="A9" s="22" t="inlineStr">
        <is>
          <t>Sep 18</t>
        </is>
      </c>
      <c r="B9" s="22" t="inlineStr">
        <is>
          <t>Week 2</t>
        </is>
      </c>
      <c r="C9" s="22" t="inlineStr">
        <is>
          <t>N-16</t>
        </is>
      </c>
      <c r="D9" s="22" t="inlineStr">
        <is>
          <t>SIGN_IN_WITH_APPLE presents Apple's flow; the simulator has no Apple Account so iOS asks to sign in via Settings. A second request while the sheet is up is rejected immediately.</t>
        </is>
      </c>
      <c r="E9" s="22" t="n"/>
      <c r="F9" s="22" t="inlineStr">
        <is>
          <t>outputs/ in honoured-native (scenario logs alongside)</t>
        </is>
      </c>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Sep 16: the web bridge now carries every v2 timer/goal/notification/sound message (Lovable commits 9672693, 513f080, 30841c0; 111 tests pass). Still unpublished — production is behind since commit 9c13bdf.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is>
          <t>Sep 18: native Sign in with Apple is built. The web must run anonymous-by-default and call supabase.auth.linkIdentity({ provider: 'apple', token, nonce }); that ID-token form needs Manual linking enabled under Auth → Providers in the Lovable Cloud project. Waiting on the client's decision.</t>
        </is>
      </c>
    </row>
    <row r="12" ht="46" customHeight="1">
      <c r="A12" s="25" t="n">
        <v>8</v>
      </c>
      <c r="B12" s="22" t="inlineStr">
        <is>
          <t>Testament Timer pause/resume in the native shell</t>
        </is>
      </c>
      <c r="C12" s="22" t="inlineStr">
        <is>
          <t>The web timer offers Pause/Resume; the native contract has one timer with no pause. Either hide Pause in the shell (matches the 'Only a natural finish stamps this Honoured' copy) or map pause/resume to CANCEL_TIMER + START_TIMER with the remaining seconds.</t>
        </is>
      </c>
      <c r="D12" s="22" t="inlineStr">
        <is>
          <t>Client</t>
        </is>
      </c>
      <c r="E12" s="22" t="inlineStr">
        <is>
          <t>Week 2</t>
        </is>
      </c>
      <c r="F12" s="22" t="inlineStr">
        <is>
          <t>Open</t>
        </is>
      </c>
      <c r="G12" s="22" t="n"/>
    </row>
    <row r="13" ht="46" customHeight="1">
      <c r="A13" s="25" t="n">
        <v>9</v>
      </c>
      <c r="B13" s="22" t="inlineStr">
        <is>
          <t>Gong asset and notification copy</t>
        </is>
      </c>
      <c r="C13" s="22" t="inlineStr">
        <is>
          <t>Native needs the approved gong (.caf/.aiff/.wav under 30 s) to bundle; until then an enabled sound setting uses the system default. Placeholder copy: 'Time's up / &lt;activity&gt; - n min done.' and 'Goal reached / &lt;activity&gt; - 9000 steps of 8000 steps.'</t>
        </is>
      </c>
      <c r="D13" s="22" t="inlineStr">
        <is>
          <t>Client</t>
        </is>
      </c>
      <c r="E13" s="22" t="inlineStr">
        <is>
          <t>Week 2</t>
        </is>
      </c>
      <c r="F13" s="22" t="inlineStr">
        <is>
          <t>Open</t>
        </is>
      </c>
      <c r="G13" s="22" t="n"/>
    </row>
    <row r="14">
      <c r="A14" s="25" t="n">
        <v>10</v>
      </c>
      <c r="B14" s="22" t="inlineStr">
        <is>
          <t>Does one reached goal honour a two-commitment contract?</t>
        </is>
      </c>
      <c r="C14" s="22"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2" t="inlineStr">
        <is>
          <t>Client</t>
        </is>
      </c>
      <c r="E14" s="22" t="inlineStr">
        <is>
          <t>Week 2</t>
        </is>
      </c>
      <c r="F14" s="22" t="inlineStr">
        <is>
          <t>Open</t>
        </is>
      </c>
      <c r="G14" s="22" t="n"/>
    </row>
    <row r="15" ht="46" customHeight="1">
      <c r="A15" s="25" t="n">
        <v>11</v>
      </c>
      <c r="B15" s="22" t="inlineStr">
        <is>
          <t>Apple Developer access for device testing</t>
        </is>
      </c>
      <c r="C15" s="22" t="inlineStr">
        <is>
          <t>Every remaining acceptance step (HealthKit background delivery, app refresh, goal notifications in the background, lock-screen timer, notification taps, real Sign in with Apple, TestFlight) needs the App ID com.testho.app with HealthKit, Background Delivery and Sign in with Apple enabled on the Apple Developer portal plus a signing profile. Nothing on the simulator can substitute for these.</t>
        </is>
      </c>
      <c r="D15" s="22" t="inlineStr">
        <is>
          <t>Client / Dev</t>
        </is>
      </c>
      <c r="E15" s="22" t="inlineStr">
        <is>
          <t>Week 2</t>
        </is>
      </c>
      <c r="F15" s="22" t="inlineStr">
        <is>
          <t>Open</t>
        </is>
      </c>
      <c r="G15" s="22" t="n"/>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2026-09-15T05:17:52Z</dcterms:created>
  <dcterms:modified xsi:type="dcterms:W3CDTF">2026-09-18T02:19:33Z</dcterms:modified>
</cp:coreProperties>
</file>