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Tao\Desktop\daily dev\"/>
    </mc:Choice>
  </mc:AlternateContent>
  <xr:revisionPtr revIDLastSave="0" documentId="13_ncr:1_{30E0AF76-ED75-4828-BF3C-979623CE5E6E}" xr6:coauthVersionLast="47" xr6:coauthVersionMax="47" xr10:uidLastSave="{00000000-0000-0000-0000-000000000000}"/>
  <bookViews>
    <workbookView xWindow="-110" yWindow="-110" windowWidth="19420" windowHeight="10420" xr2:uid="{8D6A6F0A-D793-4DDE-9861-B65F3553A9EE}"/>
  </bookViews>
  <sheets>
    <sheet name="User_T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<sst xmlns="http://schemas.openxmlformats.org/spreadsheetml/2006/main" count="43" uniqueCount="38">
  <si>
    <t>Source</t>
  </si>
  <si>
    <t>id</t>
  </si>
  <si>
    <t>domain_name</t>
  </si>
  <si>
    <t>thorben-janssen.com</t>
  </si>
  <si>
    <t>RssLink</t>
  </si>
  <si>
    <t>rss_link</t>
  </si>
  <si>
    <t>source_id</t>
  </si>
  <si>
    <t>https://thorben-janssen.com/ai-glossary-for-java-developers</t>
  </si>
  <si>
    <t>https://thorben-janssen.com/feed/</t>
  </si>
  <si>
    <t>Post</t>
  </si>
  <si>
    <t>title</t>
  </si>
  <si>
    <t>link</t>
  </si>
  <si>
    <t>Tag</t>
  </si>
  <si>
    <t>tag_name</t>
  </si>
  <si>
    <t>Post_Tag</t>
  </si>
  <si>
    <t>tag_id</t>
  </si>
  <si>
    <t>post_id</t>
  </si>
  <si>
    <t>#java</t>
  </si>
  <si>
    <t>#spring</t>
  </si>
  <si>
    <t>#database</t>
  </si>
  <si>
    <t>#devops</t>
  </si>
  <si>
    <t>#ai</t>
  </si>
  <si>
    <t>#machine-learning</t>
  </si>
  <si>
    <t>medium.com/@sumsourabh14</t>
  </si>
  <si>
    <t>RssLink_id</t>
  </si>
  <si>
    <t>https://medium.com/@sumsourabh14/feed</t>
  </si>
  <si>
    <t>https://medium.com/@sumsourabh14/how-i-use-chatgpt-as-a-frontend-developer-5-ways-0494d6f1ab54</t>
  </si>
  <si>
    <t>#chatgpt</t>
  </si>
  <si>
    <t>#react</t>
  </si>
  <si>
    <t>https://thorben-janssen.com/idclass-record/</t>
  </si>
  <si>
    <t>#jpa</t>
  </si>
  <si>
    <t>User</t>
  </si>
  <si>
    <t>email</t>
  </si>
  <si>
    <t>vuduchuy@gmail.com</t>
  </si>
  <si>
    <t>trinhthanh112@gmail.com</t>
  </si>
  <si>
    <t>nguyenquyet33@gmail.com</t>
  </si>
  <si>
    <t>User_Follow_Tag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</si>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</sst>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3" borderId="0" xfId="2"/>
    <xf numFmtId="0" fontId="1" fillId="5" borderId="0" xfId="4"/>
    <xf numFmtId="0" fontId="4" fillId="0" borderId="0" xfId="9"/>
    <xf numFmtId="0" fontId="3" fillId="4" borderId="0" xfId="3"/>
    <xf numFmtId="0" fontId="3" fillId="8" borderId="0" xfId="7"/>
    <xf numFmtId="0" fontId="2" fillId="2" borderId="1" xfId="1"/>
    <xf numFmtId="0" fontId="3" fillId="6" borderId="0" xfId="5"/>
    <xf numFmtId="0" fontId="5" fillId="0" borderId="0" xfId="0" applyFont="1"/>
    <xf numFmtId="0" fontId="3" fillId="9" borderId="0" xfId="8"/>
    <xf numFmtId="0" fontId="4" fillId="0" borderId="0" xfId="9" applyAlignment="1">
      <alignment horizontal="fill"/>
    </xf>
    <xf numFmtId="0" fontId="1" fillId="7" borderId="0" xfId="6"/>
  </cellXfs>
  <cellStyles count="10">
    <cellStyle name="60% - Accent3" xfId="4" builtinId="40"/>
    <cellStyle name="60% - Accent4" xfId="6" builtinId="44"/>
    <cellStyle name="Accent1" xfId="2" builtinId="29"/>
    <cellStyle name="Accent2" xfId="3" builtinId="33"/>
    <cellStyle name="Accent4" xfId="5" builtinId="41"/>
    <cellStyle name="Accent5" xfId="7" builtinId="45"/>
    <cellStyle name="Accent6" xfId="8" builtinId="49"/>
    <cellStyle name="Hyperlink" xfId="9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uduchuy@gmail.com" TargetMode="External"/><Relationship Id="rId2" Type="http://schemas.openxmlformats.org/officeDocument/2006/relationships/hyperlink" Target="https://thorben-janssen.com/feed/" TargetMode="External"/><Relationship Id="rId1" Type="http://schemas.openxmlformats.org/officeDocument/2006/relationships/hyperlink" Target="https://medium.com/@sumsourabh14/how-i-use-chatgpt-as-a-frontend-developer-5-ways-0494d6f1ab54" TargetMode="External"/><Relationship Id="rId5" Type="http://schemas.openxmlformats.org/officeDocument/2006/relationships/hyperlink" Target="mailto:nguyenquyet33@gmail.com" TargetMode="External"/><Relationship Id="rId4" Type="http://schemas.openxmlformats.org/officeDocument/2006/relationships/hyperlink" Target="mailto:trinhthanh1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20A7-B4E3-4408-BF73-741DE1BE179A}">
  <dimension ref="F4:T38"/>
  <sheetViews>
    <sheetView tabSelected="1" topLeftCell="G16" zoomScale="85" zoomScaleNormal="85" workbookViewId="0">
      <selection activeCell="H29" sqref="H29"/>
    </sheetView>
  </sheetViews>
  <sheetFormatPr defaultRowHeight="14.5" x14ac:dyDescent="0.35"/>
  <cols>
    <col min="3" max="3" width="35.08984375" customWidth="1"/>
    <col min="8" max="8" width="51.90625" customWidth="1"/>
    <col min="9" max="9" width="10.81640625" customWidth="1"/>
    <col min="13" max="13" width="27.7265625" customWidth="1"/>
    <col min="16" max="16" width="12.1796875" customWidth="1"/>
  </cols>
  <sheetData>
    <row r="4" spans="6:18" ht="14" customHeight="1" x14ac:dyDescent="0.35"/>
    <row r="6" spans="6:18" x14ac:dyDescent="0.35">
      <c r="G6" s="6" t="s">
        <v>4</v>
      </c>
      <c r="L6" s="6" t="s">
        <v>0</v>
      </c>
    </row>
    <row r="7" spans="6:18" x14ac:dyDescent="0.35">
      <c r="G7" s="5" t="s">
        <v>1</v>
      </c>
      <c r="H7" s="5" t="s">
        <v>5</v>
      </c>
      <c r="I7" s="5" t="s">
        <v>6</v>
      </c>
      <c r="L7" s="2" t="s">
        <v>1</v>
      </c>
      <c r="M7" s="2" t="s">
        <v>2</v>
      </c>
    </row>
    <row r="8" spans="6:18" x14ac:dyDescent="0.35">
      <c r="G8">
        <v>1</v>
      </c>
      <c r="H8" s="3" t="s">
        <v>8</v>
      </c>
      <c r="I8">
        <v>1</v>
      </c>
      <c r="L8">
        <v>1</v>
      </c>
      <c r="M8" s="3" t="s">
        <v>3</v>
      </c>
    </row>
    <row r="9" spans="6:18" x14ac:dyDescent="0.35">
      <c r="G9">
        <v>2</v>
      </c>
      <c r="H9" t="s">
        <v>25</v>
      </c>
      <c r="I9">
        <v>2</v>
      </c>
      <c r="L9">
        <v>2</v>
      </c>
      <c r="M9" t="s">
        <v>23</v>
      </c>
    </row>
    <row r="16" spans="6:18" x14ac:dyDescent="0.35">
      <c r="F16" t="s">
        <v>9</v>
      </c>
      <c r="M16" t="s">
        <v>14</v>
      </c>
      <c r="R16" t="s">
        <v>12</v>
      </c>
    </row>
    <row r="17" spans="6:20" x14ac:dyDescent="0.35">
      <c r="F17" s="7" t="s">
        <v>1</v>
      </c>
      <c r="G17" s="7" t="s">
        <v>10</v>
      </c>
      <c r="H17" s="7" t="s">
        <v>11</v>
      </c>
      <c r="I17" s="7" t="s">
        <v>24</v>
      </c>
      <c r="J17" s="7"/>
      <c r="M17" s="9" t="s">
        <v>16</v>
      </c>
      <c r="N17" s="9" t="s">
        <v>15</v>
      </c>
      <c r="R17" s="4" t="s">
        <v>1</v>
      </c>
      <c r="S17" s="4" t="s">
        <v>13</v>
      </c>
      <c r="T17" s="4"/>
    </row>
    <row r="18" spans="6:20" ht="15" x14ac:dyDescent="0.4">
      <c r="F18">
        <v>1</v>
      </c>
      <c r="H18" t="s">
        <v>7</v>
      </c>
      <c r="I18" s="8">
        <v>1</v>
      </c>
      <c r="M18">
        <v>1</v>
      </c>
      <c r="N18">
        <v>1</v>
      </c>
      <c r="R18">
        <v>1</v>
      </c>
      <c r="S18" t="s">
        <v>17</v>
      </c>
    </row>
    <row r="19" spans="6:20" x14ac:dyDescent="0.35">
      <c r="F19">
        <v>2</v>
      </c>
      <c r="H19" s="10" t="s">
        <v>26</v>
      </c>
      <c r="I19">
        <v>2</v>
      </c>
      <c r="M19">
        <v>1</v>
      </c>
      <c r="N19">
        <v>2</v>
      </c>
      <c r="R19">
        <v>2</v>
      </c>
      <c r="S19" t="s">
        <v>18</v>
      </c>
    </row>
    <row r="20" spans="6:20" x14ac:dyDescent="0.35">
      <c r="F20">
        <v>3</v>
      </c>
      <c r="H20" t="s">
        <v>29</v>
      </c>
      <c r="I20">
        <v>1</v>
      </c>
      <c r="M20">
        <v>1</v>
      </c>
      <c r="N20">
        <v>5</v>
      </c>
      <c r="R20">
        <v>3</v>
      </c>
      <c r="S20" t="s">
        <v>19</v>
      </c>
    </row>
    <row r="21" spans="6:20" x14ac:dyDescent="0.35">
      <c r="M21">
        <v>1</v>
      </c>
      <c r="N21">
        <v>6</v>
      </c>
      <c r="R21">
        <v>4</v>
      </c>
      <c r="S21" t="s">
        <v>20</v>
      </c>
    </row>
    <row r="22" spans="6:20" x14ac:dyDescent="0.35">
      <c r="M22">
        <v>2</v>
      </c>
      <c r="N22">
        <v>7</v>
      </c>
      <c r="R22">
        <v>5</v>
      </c>
      <c r="S22" t="s">
        <v>21</v>
      </c>
    </row>
    <row r="23" spans="6:20" x14ac:dyDescent="0.35">
      <c r="M23">
        <v>2</v>
      </c>
      <c r="N23">
        <v>8</v>
      </c>
      <c r="R23">
        <v>6</v>
      </c>
      <c r="S23" t="s">
        <v>22</v>
      </c>
    </row>
    <row r="24" spans="6:20" x14ac:dyDescent="0.35">
      <c r="M24">
        <v>3</v>
      </c>
      <c r="N24">
        <v>1</v>
      </c>
      <c r="R24">
        <v>7</v>
      </c>
      <c r="S24" t="s">
        <v>27</v>
      </c>
    </row>
    <row r="25" spans="6:20" x14ac:dyDescent="0.35">
      <c r="M25">
        <v>3</v>
      </c>
      <c r="N25">
        <v>2</v>
      </c>
      <c r="R25">
        <v>8</v>
      </c>
      <c r="S25" t="s">
        <v>28</v>
      </c>
    </row>
    <row r="26" spans="6:20" x14ac:dyDescent="0.35">
      <c r="M26">
        <v>3</v>
      </c>
      <c r="N26">
        <v>9</v>
      </c>
      <c r="R26">
        <v>9</v>
      </c>
      <c r="S26" t="s">
        <v>30</v>
      </c>
    </row>
    <row r="30" spans="6:20" x14ac:dyDescent="0.35">
      <c r="L30" t="s">
        <v>31</v>
      </c>
      <c r="Q30" t="s">
        <v>36</v>
      </c>
    </row>
    <row r="31" spans="6:20" x14ac:dyDescent="0.35">
      <c r="L31" s="1" t="s">
        <v>1</v>
      </c>
      <c r="M31" s="1" t="s">
        <v>32</v>
      </c>
      <c r="Q31" s="11" t="s">
        <v>37</v>
      </c>
      <c r="R31" s="11" t="s">
        <v>15</v>
      </c>
    </row>
    <row r="32" spans="6:20" x14ac:dyDescent="0.35">
      <c r="L32">
        <v>1</v>
      </c>
      <c r="M32" s="3" t="s">
        <v>33</v>
      </c>
      <c r="Q32">
        <v>1</v>
      </c>
      <c r="R32">
        <v>1</v>
      </c>
    </row>
    <row r="33" spans="12:18" x14ac:dyDescent="0.35">
      <c r="L33">
        <v>2</v>
      </c>
      <c r="M33" s="3" t="s">
        <v>34</v>
      </c>
      <c r="Q33">
        <v>1</v>
      </c>
      <c r="R33">
        <v>2</v>
      </c>
    </row>
    <row r="34" spans="12:18" x14ac:dyDescent="0.35">
      <c r="L34">
        <v>3</v>
      </c>
      <c r="M34" s="3" t="s">
        <v>35</v>
      </c>
      <c r="Q34">
        <v>1</v>
      </c>
      <c r="R34">
        <v>9</v>
      </c>
    </row>
    <row r="35" spans="12:18" x14ac:dyDescent="0.35">
      <c r="Q35">
        <v>2</v>
      </c>
      <c r="R35">
        <v>6</v>
      </c>
    </row>
    <row r="36" spans="12:18" x14ac:dyDescent="0.35">
      <c r="Q36">
        <v>2</v>
      </c>
      <c r="R36">
        <v>7</v>
      </c>
    </row>
    <row r="37" spans="12:18" x14ac:dyDescent="0.35">
      <c r="Q37">
        <v>3</v>
      </c>
      <c r="R37">
        <v>3</v>
      </c>
    </row>
    <row r="38" spans="12:18" x14ac:dyDescent="0.35">
      <c r="Q38">
        <v>3</v>
      </c>
      <c r="R38">
        <v>8</v>
      </c>
    </row>
  </sheetData>
  <conditionalFormatting sqref="L6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19" r:id="rId1" xr:uid="{BF09219E-C1A7-487A-BDDF-4BDDF79525E3}"/>
    <hyperlink ref="H8" r:id="rId2" xr:uid="{CDBDB158-7116-457B-BD1C-1C1B68F0D381}"/>
    <hyperlink ref="M32" r:id="rId3" xr:uid="{F7C86750-57BD-44DC-BB53-41C535AA8005}"/>
    <hyperlink ref="M33" r:id="rId4" xr:uid="{56D02AEF-67D1-4284-88D8-B50B91844C1A}"/>
    <hyperlink ref="M34" r:id="rId5" xr:uid="{A0A28B16-CF4A-4C40-B28C-C7A2991BA9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Tao</dc:creator>
  <cp:lastModifiedBy>Mr Tao</cp:lastModifiedBy>
  <dcterms:created xsi:type="dcterms:W3CDTF">2024-10-03T07:17:43Z</dcterms:created>
  <dcterms:modified xsi:type="dcterms:W3CDTF">2024-10-03T09:36:38Z</dcterms:modified>
</cp:coreProperties>
</file>