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7bf7628805e8ae/Documents/College/UW B Fall 2019/Applided Application 340/Project5_Sorts/"/>
    </mc:Choice>
  </mc:AlternateContent>
  <xr:revisionPtr revIDLastSave="210" documentId="8_{A0382BA9-CB07-4C72-B82E-69FA4230D59E}" xr6:coauthVersionLast="45" xr6:coauthVersionMax="45" xr10:uidLastSave="{BB07E0D7-E150-4F5B-818C-1FAE7AB4E3E4}"/>
  <bookViews>
    <workbookView xWindow="-108" yWindow="-108" windowWidth="23256" windowHeight="12576" xr2:uid="{FCACC318-2388-4165-8A30-CD6DDCBED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<sst xmlns="http://schemas.openxmlformats.org/spreadsheetml/2006/main" count="7" uniqueCount="7">
  <si>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List Size</t>
  </si>
  <si>
    <t>BubbleSort</t>
  </si>
  <si>
    <t>InsertionSort</t>
  </si>
  <si>
    <t>MergeSort</t>
  </si>
  <si>
    <t>IterativeMergeSort</t>
  </si>
  <si>
    <t>QuickSort</t>
  </si>
  <si>
    <t>ShellShort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</si>
</sst>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 formatCode="0.00E+00">
                  <c:v>3.25999999999382E-5</c:v>
                </c:pt>
                <c:pt idx="1">
                  <c:v>1.6319000000000099E-3</c:v>
                </c:pt>
                <c:pt idx="2">
                  <c:v>0.16464129999999999</c:v>
                </c:pt>
                <c:pt idx="3">
                  <c:v>4.2391966999999999</c:v>
                </c:pt>
                <c:pt idx="4">
                  <c:v>16.8001793</c:v>
                </c:pt>
                <c:pt idx="5">
                  <c:v>110.06372349999999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0-42C4-81BC-D08E9FCC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10191"/>
        <c:axId val="183766959"/>
      </c:scatterChart>
      <c:valAx>
        <c:axId val="1951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6959"/>
        <c:crosses val="autoZero"/>
        <c:crossBetween val="midCat"/>
      </c:valAx>
      <c:valAx>
        <c:axId val="1837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 formatCode="0.00E+00">
                  <c:v>4.4799999999955898E-5</c:v>
                </c:pt>
                <c:pt idx="1">
                  <c:v>1.1187999999999699E-3</c:v>
                </c:pt>
                <c:pt idx="2">
                  <c:v>0.12566659999999999</c:v>
                </c:pt>
                <c:pt idx="3">
                  <c:v>3.1618498000000002</c:v>
                </c:pt>
                <c:pt idx="4">
                  <c:v>12.5738734999999</c:v>
                </c:pt>
                <c:pt idx="5">
                  <c:v>82.001332399999995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B-411A-B83A-A7B6E6A9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7183"/>
        <c:axId val="183763215"/>
      </c:scatterChart>
      <c:valAx>
        <c:axId val="19110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215"/>
        <c:crosses val="autoZero"/>
        <c:crossBetween val="midCat"/>
      </c:valAx>
      <c:valAx>
        <c:axId val="1837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 formatCode="0.00E+00">
                  <c:v>8.0900000000050295E-5</c:v>
                </c:pt>
                <c:pt idx="1">
                  <c:v>8.06300000000037E-4</c:v>
                </c:pt>
                <c:pt idx="2">
                  <c:v>9.8211999999999692E-3</c:v>
                </c:pt>
                <c:pt idx="3">
                  <c:v>5.7598799999999097E-2</c:v>
                </c:pt>
                <c:pt idx="4">
                  <c:v>0.12072240000000101</c:v>
                </c:pt>
                <c:pt idx="5">
                  <c:v>0.34797240000000301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8-4ECF-9639-82C97F8D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8783"/>
        <c:axId val="204814863"/>
      </c:scatterChart>
      <c:valAx>
        <c:axId val="1937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4863"/>
        <c:crosses val="autoZero"/>
        <c:crossBetween val="midCat"/>
      </c:valAx>
      <c:valAx>
        <c:axId val="2048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 formatCode="0.00E+00">
                  <c:v>7.9200000000057003E-5</c:v>
                </c:pt>
                <c:pt idx="1">
                  <c:v>4.5729999999999301E-4</c:v>
                </c:pt>
                <c:pt idx="2">
                  <c:v>5.73390000000006E-3</c:v>
                </c:pt>
                <c:pt idx="3">
                  <c:v>3.4269800000000503E-2</c:v>
                </c:pt>
                <c:pt idx="4">
                  <c:v>5.3621400000000798E-2</c:v>
                </c:pt>
                <c:pt idx="5">
                  <c:v>0.17142739999999801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5-4E5F-B2AA-01FC61D7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8863"/>
        <c:axId val="183774031"/>
      </c:scatterChart>
      <c:valAx>
        <c:axId val="2069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031"/>
        <c:crosses val="autoZero"/>
        <c:crossBetween val="midCat"/>
      </c:valAx>
      <c:valAx>
        <c:axId val="1837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ShellShort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 formatCode="0.00E+00">
                  <c:v>3.8599999999999698E-5</c:v>
                </c:pt>
                <c:pt idx="1">
                  <c:v>4.4460000000001699E-4</c:v>
                </c:pt>
                <c:pt idx="2">
                  <c:v>6.2213000000002003E-3</c:v>
                </c:pt>
                <c:pt idx="3">
                  <c:v>3.6495600000000197E-2</c:v>
                </c:pt>
                <c:pt idx="4">
                  <c:v>8.2251299999999306E-2</c:v>
                </c:pt>
                <c:pt idx="5">
                  <c:v>0.26220559999998699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A-4B7F-8438-E6FB6D74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1263"/>
        <c:axId val="204824015"/>
      </c:scatterChart>
      <c:valAx>
        <c:axId val="20701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015"/>
        <c:crosses val="autoZero"/>
        <c:crossBetween val="midCat"/>
      </c:valAx>
      <c:valAx>
        <c:axId val="2048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 formatCode="0.00E+00">
                  <c:v>3.25999999999382E-5</c:v>
                </c:pt>
                <c:pt idx="1">
                  <c:v>1.6319000000000099E-3</c:v>
                </c:pt>
                <c:pt idx="2">
                  <c:v>0.16464129999999999</c:v>
                </c:pt>
                <c:pt idx="3">
                  <c:v>4.2391966999999999</c:v>
                </c:pt>
                <c:pt idx="4">
                  <c:v>16.8001793</c:v>
                </c:pt>
                <c:pt idx="5">
                  <c:v>110.06372349999999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9-4C1E-AE86-F314A904ABA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 formatCode="0.00E+00">
                  <c:v>8.0900000000050295E-5</c:v>
                </c:pt>
                <c:pt idx="1">
                  <c:v>8.06300000000037E-4</c:v>
                </c:pt>
                <c:pt idx="2">
                  <c:v>9.8211999999999692E-3</c:v>
                </c:pt>
                <c:pt idx="3">
                  <c:v>5.7598799999999097E-2</c:v>
                </c:pt>
                <c:pt idx="4">
                  <c:v>0.12072240000000101</c:v>
                </c:pt>
                <c:pt idx="5">
                  <c:v>0.34797240000000301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9-4C1E-AE86-F314A904ABA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ShellShort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 formatCode="0.00E+00">
                  <c:v>3.8599999999999698E-5</c:v>
                </c:pt>
                <c:pt idx="1">
                  <c:v>4.4460000000001699E-4</c:v>
                </c:pt>
                <c:pt idx="2">
                  <c:v>6.2213000000002003E-3</c:v>
                </c:pt>
                <c:pt idx="3">
                  <c:v>3.6495600000000197E-2</c:v>
                </c:pt>
                <c:pt idx="4">
                  <c:v>8.2251299999999306E-2</c:v>
                </c:pt>
                <c:pt idx="5">
                  <c:v>0.26220559999998699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9-4C1E-AE86-F314A904ABAD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 formatCode="0.00E+00">
                  <c:v>4.4799999999955898E-5</c:v>
                </c:pt>
                <c:pt idx="1">
                  <c:v>1.1187999999999699E-3</c:v>
                </c:pt>
                <c:pt idx="2">
                  <c:v>0.12566659999999999</c:v>
                </c:pt>
                <c:pt idx="3">
                  <c:v>3.1618498000000002</c:v>
                </c:pt>
                <c:pt idx="4">
                  <c:v>12.5738734999999</c:v>
                </c:pt>
                <c:pt idx="5">
                  <c:v>82.001332399999995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09-4C1E-AE86-F314A904ABA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 formatCode="0.00E+00">
                  <c:v>7.9200000000057003E-5</c:v>
                </c:pt>
                <c:pt idx="1">
                  <c:v>4.5729999999999301E-4</c:v>
                </c:pt>
                <c:pt idx="2">
                  <c:v>5.73390000000006E-3</c:v>
                </c:pt>
                <c:pt idx="3">
                  <c:v>3.4269800000000503E-2</c:v>
                </c:pt>
                <c:pt idx="4">
                  <c:v>5.3621400000000798E-2</c:v>
                </c:pt>
                <c:pt idx="5">
                  <c:v>0.17142739999999801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09-4C1E-AE86-F314A904ABAD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1.0180000000004E-4</c:v>
                </c:pt>
                <c:pt idx="1">
                  <c:v>7.1769999999993196E-4</c:v>
                </c:pt>
                <c:pt idx="2">
                  <c:v>8.7187000000000792E-3</c:v>
                </c:pt>
                <c:pt idx="3">
                  <c:v>5.4384399999999999E-2</c:v>
                </c:pt>
                <c:pt idx="4">
                  <c:v>0.1185485</c:v>
                </c:pt>
                <c:pt idx="5">
                  <c:v>0.32918429999999899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09-4C1E-AE86-F314A904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07023"/>
        <c:axId val="183774447"/>
      </c:scatterChart>
      <c:valAx>
        <c:axId val="2464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447"/>
        <c:crosses val="autoZero"/>
        <c:crossBetween val="midCat"/>
      </c:valAx>
      <c:valAx>
        <c:axId val="1837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0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1.0180000000004E-4</c:v>
                </c:pt>
                <c:pt idx="1">
                  <c:v>7.1769999999993196E-4</c:v>
                </c:pt>
                <c:pt idx="2">
                  <c:v>8.7187000000000792E-3</c:v>
                </c:pt>
                <c:pt idx="3">
                  <c:v>5.4384399999999999E-2</c:v>
                </c:pt>
                <c:pt idx="4">
                  <c:v>0.1185485</c:v>
                </c:pt>
                <c:pt idx="5">
                  <c:v>0.32918429999999899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6-4115-8494-ACAB7A2B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3935"/>
        <c:axId val="310295535"/>
      </c:scatterChart>
      <c:valAx>
        <c:axId val="658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535"/>
        <c:crosses val="autoZero"/>
        <c:crossBetween val="midCat"/>
      </c:valAx>
      <c:valAx>
        <c:axId val="3102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179070</xdr:rowOff>
    </xdr:from>
    <xdr:to>
      <xdr:col>19</xdr:col>
      <xdr:colOff>228600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D48F6-BC1D-4EC7-B433-EB7798FA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18</xdr:row>
      <xdr:rowOff>87630</xdr:rowOff>
    </xdr:from>
    <xdr:to>
      <xdr:col>19</xdr:col>
      <xdr:colOff>228600</xdr:colOff>
      <xdr:row>33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851D1-6174-427F-9166-B671A5398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462742</xdr:colOff>
      <xdr:row>9</xdr:row>
      <xdr:rowOff>43988</xdr:rowOff>
    </xdr:from>
    <xdr:to>
      <xdr:col>10</xdr:col>
      <xdr:colOff>600595</xdr:colOff>
      <xdr:row>24</xdr:row>
      <xdr:rowOff>43988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76DD7-A94E-4C0D-AF16-EB2ABEBA8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3</xdr:row>
      <xdr:rowOff>34290</xdr:rowOff>
    </xdr:from>
    <xdr:to>
      <xdr:col>27</xdr:col>
      <xdr:colOff>114300</xdr:colOff>
      <xdr:row>18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C4E26-4297-45C9-9848-9C958F90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541020</xdr:colOff>
      <xdr:row>18</xdr:row>
      <xdr:rowOff>102870</xdr:rowOff>
    </xdr:from>
    <xdr:to>
      <xdr:col>27</xdr:col>
      <xdr:colOff>236220</xdr:colOff>
      <xdr:row>33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F2BA73-219D-4A51-92A2-1E3D26C2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267393</xdr:colOff>
      <xdr:row>2</xdr:row>
      <xdr:rowOff>118803</xdr:rowOff>
    </xdr:from>
    <xdr:to>
      <xdr:col>34</xdr:col>
      <xdr:colOff>561109</xdr:colOff>
      <xdr:row>17</xdr:row>
      <xdr:rowOff>118802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E733BB-B706-4405-94E8-86D1FBA90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436418</xdr:colOff>
      <xdr:row>18</xdr:row>
      <xdr:rowOff>110836</xdr:rowOff>
    </xdr:from>
    <xdr:to>
      <xdr:col>35</xdr:col>
      <xdr:colOff>131618</xdr:colOff>
      <xdr:row>33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3BEE3A-A7F1-4137-A3FE-BD2D1C2F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16B7-0036-449D-937D-76A2508B860F}">
  <dimension ref="A1:I7"/>
  <sheetViews>
    <sheetView tabSelected="1" zoomScale="55" zoomScaleNormal="55" workbookViewId="0">
      <selection activeCell="I1" activeCellId="1" sqref="A1:A7 I1:I7"/>
    </sheetView>
  </sheetViews>
  <sheetFormatPr defaultRowHeight="14.4" x14ac:dyDescent="0.3"/>
  <cols>
    <col min="2" max="2" width="11.77734375" customWidth="1"/>
    <col min="3" max="3" width="11.5546875" bestFit="1" customWidth="1"/>
    <col min="4" max="4" width="12.88671875" customWidth="1"/>
    <col min="5" max="5" width="12.21875" customWidth="1"/>
    <col min="6" max="6" width="13.5546875" customWidth="1"/>
    <col min="9" max="9" width="16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I1" t="s">
        <v>4</v>
      </c>
    </row>
    <row r="2" spans="1:9" x14ac:dyDescent="0.3">
      <c r="A2">
        <v>10</v>
      </c>
      <c r="B2" s="1">
        <v>3.25999999999382E-5</v>
      </c>
      <c r="C2" s="1">
        <v>4.4799999999955898E-5</v>
      </c>
      <c r="D2" s="1">
        <v>8.0900000000050295E-5</v>
      </c>
      <c r="E2" s="1">
        <v>7.9200000000057003E-5</v>
      </c>
      <c r="F2" s="1">
        <v>3.8599999999999698E-5</v>
      </c>
      <c r="I2">
        <v>1.0180000000004E-4</v>
      </c>
    </row>
    <row r="3" spans="1:9" x14ac:dyDescent="0.3">
      <c r="A3">
        <v>100</v>
      </c>
      <c r="B3">
        <v>1.6319000000000099E-3</v>
      </c>
      <c r="C3">
        <v>1.1187999999999699E-3</v>
      </c>
      <c r="D3">
        <v>8.06300000000037E-4</v>
      </c>
      <c r="E3">
        <v>4.5729999999999301E-4</v>
      </c>
      <c r="F3">
        <v>4.4460000000001699E-4</v>
      </c>
      <c r="I3">
        <v>7.1769999999993196E-4</v>
      </c>
    </row>
    <row r="4" spans="1:9" x14ac:dyDescent="0.3">
      <c r="A4">
        <v>1000</v>
      </c>
      <c r="B4">
        <v>0.16464129999999999</v>
      </c>
      <c r="C4">
        <v>0.12566659999999999</v>
      </c>
      <c r="D4">
        <v>9.8211999999999692E-3</v>
      </c>
      <c r="E4">
        <v>5.73390000000006E-3</v>
      </c>
      <c r="F4">
        <v>6.2213000000002003E-3</v>
      </c>
      <c r="I4">
        <v>8.7187000000000792E-3</v>
      </c>
    </row>
    <row r="5" spans="1:9" x14ac:dyDescent="0.3">
      <c r="A5">
        <v>5000</v>
      </c>
      <c r="B5">
        <v>4.2391966999999999</v>
      </c>
      <c r="C5">
        <v>3.1618498000000002</v>
      </c>
      <c r="D5">
        <v>5.7598799999999097E-2</v>
      </c>
      <c r="E5">
        <v>3.4269800000000503E-2</v>
      </c>
      <c r="F5">
        <v>3.6495600000000197E-2</v>
      </c>
      <c r="I5">
        <v>5.4384399999999999E-2</v>
      </c>
    </row>
    <row r="6" spans="1:9" x14ac:dyDescent="0.3">
      <c r="A6">
        <v>10000</v>
      </c>
      <c r="B6">
        <v>16.8001793</v>
      </c>
      <c r="C6">
        <v>12.5738734999999</v>
      </c>
      <c r="D6">
        <v>0.12072240000000101</v>
      </c>
      <c r="E6">
        <v>5.3621400000000798E-2</v>
      </c>
      <c r="F6">
        <v>8.2251299999999306E-2</v>
      </c>
      <c r="I6">
        <v>0.1185485</v>
      </c>
    </row>
    <row r="7" spans="1:9" x14ac:dyDescent="0.3">
      <c r="A7">
        <v>25000</v>
      </c>
      <c r="B7">
        <v>110.06372349999999</v>
      </c>
      <c r="C7">
        <v>82.001332399999995</v>
      </c>
      <c r="D7">
        <v>0.34797240000000301</v>
      </c>
      <c r="E7">
        <v>0.17142739999999801</v>
      </c>
      <c r="F7">
        <v>0.26220559999998699</v>
      </c>
      <c r="I7">
        <v>0.32918429999999899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Tran</dc:creator>
  <cp:lastModifiedBy>Huy Tran</cp:lastModifiedBy>
  <dcterms:created xsi:type="dcterms:W3CDTF">2019-11-16T03:08:12Z</dcterms:created>
  <dcterms:modified xsi:type="dcterms:W3CDTF">2019-11-16T07:36:42Z</dcterms:modified>
</cp:coreProperties>
</file>