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hung_Tu_Tra_Lai_Hang_Mua" sheetId="1" r:id="rId1"/>
  </sheets>
  <calcPr calcId="162913" refMode="R1C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Nhập thanh toán ngay:
0. Không thu tiền mặt
1. Thu tiền mặt</t>
        </r>
      </text>
    </comment>
    <comment ref="B1" authorId="0" shapeId="0">
      <text>
        <r>
          <rPr>
            <b/>
            <sz val="9"/>
            <color indexed="81"/>
            <rFont val="Tahoma"/>
            <family val="2"/>
          </rPr>
          <t>Author:</t>
        </r>
        <r>
          <rPr>
            <sz val="9"/>
            <color indexed="81"/>
            <rFont val="Tahoma"/>
            <family val="2"/>
          </rPr>
          <t xml:space="preserve">
Nhập phương thức thanh toán:
0. Không trả lại hàng trong kho
1. Trả lại hàng trong kho</t>
        </r>
      </text>
    </comment>
    <comment ref="C1" authorId="0" shapeId="0">
      <text>
        <r>
          <rPr>
            <b/>
            <sz val="9"/>
            <color indexed="81"/>
            <rFont val="Tahoma"/>
            <charset val="1"/>
          </rPr>
          <t>Author:</t>
        </r>
        <r>
          <rPr>
            <sz val="9"/>
            <color indexed="81"/>
            <rFont val="Tahoma"/>
            <charset val="1"/>
          </rPr>
          <t xml:space="preserve">
Nhập ngày hạch toán theo định dạng:
ngày/tháng/năm 
vd: 21/01/2020
</t>
        </r>
      </text>
    </comment>
    <comment ref="D1" authorId="0" shapeId="0">
      <text>
        <r>
          <rPr>
            <b/>
            <sz val="9"/>
            <color indexed="81"/>
            <rFont val="Tahoma"/>
            <charset val="1"/>
          </rPr>
          <t>Author:</t>
        </r>
        <r>
          <rPr>
            <sz val="9"/>
            <color indexed="81"/>
            <rFont val="Tahoma"/>
            <charset val="1"/>
          </rPr>
          <t xml:space="preserve">
Nhập ngày chứng từ theo định dạng:
ngày/tháng/năm 
vd: 21/01/2020</t>
        </r>
      </text>
    </comment>
    <comment ref="E1" authorId="0" shapeId="0">
      <text>
        <r>
          <rPr>
            <b/>
            <sz val="9"/>
            <color indexed="81"/>
            <rFont val="Tahoma"/>
            <charset val="1"/>
          </rPr>
          <t>Author:</t>
        </r>
        <r>
          <rPr>
            <sz val="9"/>
            <color indexed="81"/>
            <rFont val="Tahoma"/>
            <charset val="1"/>
          </rPr>
          <t xml:space="preserve">
Nhập ngày chứng từ theo định dạng:
ngày/tháng/năm 
vd: 21/01/2020</t>
        </r>
      </text>
    </comment>
    <comment ref="R1" authorId="0" shapeId="0">
      <text>
        <r>
          <rPr>
            <b/>
            <sz val="9"/>
            <color indexed="81"/>
            <rFont val="Tahoma"/>
            <charset val="1"/>
          </rPr>
          <t>Author:</t>
        </r>
        <r>
          <rPr>
            <sz val="9"/>
            <color indexed="81"/>
            <rFont val="Tahoma"/>
            <charset val="1"/>
          </rPr>
          <t xml:space="preserve">
Nhập hình thức thanh toán.
1. Tiền mặt
2. Chuyển khoản
3. TM/CK</t>
        </r>
      </text>
    </comment>
    <comment ref="AD1" authorId="0" shapeId="0">
      <text>
        <r>
          <rPr>
            <b/>
            <sz val="9"/>
            <color indexed="81"/>
            <rFont val="Tahoma"/>
            <charset val="1"/>
          </rPr>
          <t>Author:</t>
        </r>
        <r>
          <rPr>
            <sz val="9"/>
            <color indexed="81"/>
            <rFont val="Tahoma"/>
            <charset val="1"/>
          </rPr>
          <t xml:space="preserve">
Nhập % thuế GTGT:
Nhập 0: 0%
Nhập 5: 5%
Nhập 10: 10%</t>
        </r>
      </text>
    </comment>
  </commentList>
</comments>
</file>

<file path=xl/sharedStrings.xml><?xml version="1.0" encoding="utf-8"?>
<sst xmlns="http://schemas.openxmlformats.org/spreadsheetml/2006/main" count="32" uniqueCount="32">
  <si>
    <t>Thanh toán ngay (*)</t>
  </si>
  <si>
    <t>Ngày hạch toán (*)</t>
  </si>
  <si>
    <t>Ngày chứng từ (*)</t>
  </si>
  <si>
    <t>Ngày hóa đơn (*)</t>
  </si>
  <si>
    <t>Số chứng từ (*)</t>
  </si>
  <si>
    <t>Số hóa đơn (*)</t>
  </si>
  <si>
    <t>Người nhận</t>
  </si>
  <si>
    <t>Mã nhà cung cấp</t>
  </si>
  <si>
    <t>Tên nhà cung cấp</t>
  </si>
  <si>
    <t>Địa chỉ</t>
  </si>
  <si>
    <t>Mã số thuế</t>
  </si>
  <si>
    <t>Mã NV mua hàng</t>
  </si>
  <si>
    <t>Mã hàng hóa (*)</t>
  </si>
  <si>
    <t>Tên hàng hóa</t>
  </si>
  <si>
    <t>Mã kho</t>
  </si>
  <si>
    <t>TK công nợ/TK tiền (*)</t>
  </si>
  <si>
    <t>ĐVT</t>
  </si>
  <si>
    <t>Số lượng</t>
  </si>
  <si>
    <t>Đơn giá</t>
  </si>
  <si>
    <t>Thành tiền</t>
  </si>
  <si>
    <t>Diễn giải thuế</t>
  </si>
  <si>
    <t>% thuế GTGT</t>
  </si>
  <si>
    <t>Tiền thuế GTGT</t>
  </si>
  <si>
    <t>TK thuế GTGT</t>
  </si>
  <si>
    <t>Trả lại hàng trong kho (*)</t>
  </si>
  <si>
    <t>Số phiếu xuất</t>
  </si>
  <si>
    <t>Số phiếu thu/Số chứng từ ghi nợ</t>
  </si>
  <si>
    <t>Diễn giải/Lý do nộp/Lý do xuất</t>
  </si>
  <si>
    <t>Người nộp</t>
  </si>
  <si>
    <t>TK ngân hàng</t>
  </si>
  <si>
    <t>Hình thức thanh toán</t>
  </si>
  <si>
    <t>TK kho/ chi phí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</si>
</sst>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2"/>
      <name val="Times New Roman"/>
      <family val="1"/>
      <charset val="1"/>
    </font>
    <font>
      <b/>
      <sz val="12"/>
      <color indexed="8"/>
      <name val="Times New Roman"/>
      <family val="1"/>
    </font>
    <font>
      <sz val="11"/>
      <color theme="1"/>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4">
    <fill>
      <patternFill patternType="none"/>
    </fill>
    <fill>
      <patternFill patternType="gray125"/>
    </fill>
    <fill>
      <patternFill patternType="solid">
        <fgColor indexed="31"/>
        <bgColor indexed="64"/>
      </patternFill>
    </fill>
    <fill>
      <patternFill patternType="solid">
        <fgColor indexed="1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
    <xf numFmtId="0" fontId="0" fillId="0" borderId="0" xfId="0"/>
    <xf numFmtId="49" fontId="1" fillId="2" borderId="1" xfId="0" applyNumberFormat="1" applyFont="1" applyFill="1" applyBorder="1" applyAlignment="1" applyProtection="1">
      <alignment horizontal="center"/>
      <protection hidden="1"/>
    </xf>
    <xf numFmtId="49" fontId="1" fillId="3" borderId="1"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lignment horizontal="center"/>
    </xf>
    <xf numFmtId="0" fontId="2" fillId="0" borderId="1" xfId="0" applyFont="1" applyFill="1" applyBorder="1" applyAlignment="1" applyProtection="1">
      <alignment horizontal="center"/>
      <protection hidden="1"/>
    </xf>
    <xf numFmtId="14" fontId="0" fillId="0" borderId="0" xfId="0" applyNumberForma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3"/>
  <sheetViews>
    <sheetView tabSelected="1" workbookViewId="0">
      <selection activeCell="F9" sqref="F9"/>
    </sheetView>
  </sheetViews>
  <sheetFormatPr defaultRowHeight="15" x14ac:dyDescent="0.25"/>
  <cols>
    <col min="1" max="1" width="20.28515625" bestFit="1" customWidth="1"/>
    <col min="2" max="2" width="27.5703125" bestFit="1" customWidth="1"/>
    <col min="3" max="3" width="19.28515625" bestFit="1" customWidth="1"/>
    <col min="4" max="4" width="18.7109375" bestFit="1" customWidth="1"/>
    <col min="5" max="5" width="17.7109375" bestFit="1" customWidth="1"/>
    <col min="6" max="6" width="15.85546875" bestFit="1" customWidth="1"/>
    <col min="7" max="7" width="35" bestFit="1" customWidth="1"/>
    <col min="8" max="8" width="14.42578125" bestFit="1" customWidth="1"/>
    <col min="9" max="9" width="14.85546875" bestFit="1" customWidth="1"/>
    <col min="10" max="10" width="31" bestFit="1" customWidth="1"/>
    <col min="11" max="11" width="12.28515625" bestFit="1" customWidth="1"/>
    <col min="12" max="12" width="17" bestFit="1" customWidth="1"/>
    <col min="13" max="13" width="17.5703125" bestFit="1" customWidth="1"/>
    <col min="14" max="14" width="17.85546875" bestFit="1" customWidth="1"/>
    <col min="16" max="16" width="11.85546875" bestFit="1" customWidth="1"/>
    <col min="17" max="17" width="14.5703125" bestFit="1" customWidth="1"/>
    <col min="18" max="18" width="21.42578125" bestFit="1" customWidth="1"/>
    <col min="19" max="19" width="18.28515625" bestFit="1" customWidth="1"/>
    <col min="20" max="20" width="16.85546875" bestFit="1" customWidth="1"/>
    <col min="21" max="21" width="15.140625" bestFit="1" customWidth="1"/>
    <col min="22" max="22" width="8.5703125" bestFit="1" customWidth="1"/>
    <col min="23" max="23" width="22.28515625" bestFit="1" customWidth="1"/>
    <col min="24" max="24" width="23.5703125" bestFit="1" customWidth="1"/>
    <col min="28" max="28" width="11.140625" bestFit="1" customWidth="1"/>
    <col min="29" max="29" width="14.42578125" bestFit="1" customWidth="1"/>
    <col min="30" max="30" width="15" bestFit="1" customWidth="1"/>
    <col min="31" max="31" width="17" bestFit="1" customWidth="1"/>
    <col min="32" max="32" width="15.85546875" bestFit="1" customWidth="1"/>
  </cols>
  <sheetData>
    <row r="1" spans="1:84" s="5" customFormat="1" ht="15.75" x14ac:dyDescent="0.25">
      <c r="A1" s="1" t="s">
        <v>0</v>
      </c>
      <c r="B1" s="1" t="s">
        <v>24</v>
      </c>
      <c r="C1" s="1" t="s">
        <v>1</v>
      </c>
      <c r="D1" s="1" t="s">
        <v>2</v>
      </c>
      <c r="E1" s="1" t="s">
        <v>3</v>
      </c>
      <c r="F1" s="1" t="s">
        <v>4</v>
      </c>
      <c r="G1" s="1" t="s">
        <v>26</v>
      </c>
      <c r="H1" s="1" t="s">
        <v>25</v>
      </c>
      <c r="I1" s="1" t="s">
        <v>5</v>
      </c>
      <c r="J1" s="1" t="s">
        <v>27</v>
      </c>
      <c r="K1" s="1" t="s">
        <v>6</v>
      </c>
      <c r="L1" s="1" t="s">
        <v>28</v>
      </c>
      <c r="M1" s="1" t="s">
        <v>7</v>
      </c>
      <c r="N1" s="1" t="s">
        <v>8</v>
      </c>
      <c r="O1" s="1" t="s">
        <v>9</v>
      </c>
      <c r="P1" s="1" t="s">
        <v>10</v>
      </c>
      <c r="Q1" s="1" t="s">
        <v>29</v>
      </c>
      <c r="R1" s="1" t="s">
        <v>30</v>
      </c>
      <c r="S1" s="1" t="s">
        <v>11</v>
      </c>
      <c r="T1" s="2" t="s">
        <v>12</v>
      </c>
      <c r="U1" s="2" t="s">
        <v>13</v>
      </c>
      <c r="V1" s="2" t="s">
        <v>14</v>
      </c>
      <c r="W1" s="2" t="s">
        <v>15</v>
      </c>
      <c r="X1" s="2" t="s">
        <v>31</v>
      </c>
      <c r="Y1" s="2" t="s">
        <v>16</v>
      </c>
      <c r="Z1" s="2" t="s">
        <v>17</v>
      </c>
      <c r="AA1" s="2" t="s">
        <v>18</v>
      </c>
      <c r="AB1" s="2" t="s">
        <v>19</v>
      </c>
      <c r="AC1" s="2" t="s">
        <v>20</v>
      </c>
      <c r="AD1" s="2" t="s">
        <v>21</v>
      </c>
      <c r="AE1" s="2" t="s">
        <v>22</v>
      </c>
      <c r="AF1" s="2" t="s">
        <v>23</v>
      </c>
      <c r="AG1" s="3"/>
      <c r="AH1" s="3"/>
      <c r="AI1" s="3"/>
      <c r="AJ1" s="3"/>
      <c r="AK1" s="3"/>
      <c r="AL1" s="3"/>
      <c r="AM1" s="3"/>
      <c r="AN1" s="3"/>
      <c r="AO1" s="3"/>
      <c r="AP1" s="3"/>
      <c r="AQ1" s="3"/>
      <c r="AR1" s="3"/>
      <c r="AS1" s="3"/>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row>
    <row r="2" spans="1:84" x14ac:dyDescent="0.25">
      <c r="C2" s="6"/>
      <c r="D2" s="6"/>
      <c r="E2" s="6"/>
      <c r="S2" s="7"/>
      <c r="T2" s="7"/>
    </row>
    <row r="3" spans="1:84" x14ac:dyDescent="0.25">
      <c r="C3" s="6"/>
      <c r="D3" s="6"/>
      <c r="E3" s="6"/>
      <c r="S3" s="7"/>
      <c r="T3" s="7"/>
    </row>
  </sheetData>
  <dataValidations count="33">
    <dataValidation showInputMessage="1" errorTitle="MISA SME.NET 2012" error="Mã khách hàng không được để trống!" promptTitle="MISA SME.NET 2017" prompt="Nhập Địa chỉ_x000a_Tối đa 255 ký tự." sqref="WVJ1 WLN1 WBR1 VRV1 VHZ1 UYD1 UOH1 UEL1 TUP1 TKT1 TAX1 SRB1 SHF1 RXJ1 RNN1 RDR1 QTV1 QJZ1 QAD1 PQH1 PGL1 OWP1 OMT1 OCX1 NTB1 NJF1 MZJ1 MPN1 MFR1 LVV1 LLZ1 LCD1 KSH1 KIL1 JYP1 JOT1 JEX1 IVB1 ILF1 IBJ1 HRN1 HHR1 GXV1 GNZ1 GED1 FUH1 FKL1 FAP1 EQT1 EGX1 DXB1 DNF1 DDJ1 CTN1 CJR1 BZV1 BPZ1 BGD1 AWH1 AML1 ACP1 ST1 IX1"/>
    <dataValidation operator="equal" allowBlank="1" showInputMessage="1" promptTitle="MISA SME.NET 2017" prompt="Nhập Diễn giải/Lý do chi/Nội dung thanh toán_x000a_Tối đa 255 ký tự." sqref="WLO1 WBS1 VRW1 VIA1 UYE1 UOI1 UEM1 TUQ1 TKU1 TAY1 SRC1 SHG1 RXK1 RNO1 RDS1 QTW1 QKA1 QAE1 PQI1 PGM1 OWQ1 OMU1 OCY1 NTC1 NJG1 MZK1 MPO1 MFS1 LVW1 LMA1 LCE1 KSI1 KIM1 JYQ1 JOU1 JEY1 IVC1 ILG1 IBK1 HRO1 HHS1 GXW1 GOA1 GEE1 FUI1 FKM1 FAQ1 EQU1 EGY1 DXC1 DNG1 DDK1 CTO1 CJS1 BZW1 BQA1 BGE1 AWI1 AMM1 ACQ1 SU1 IY1 WVK1"/>
    <dataValidation allowBlank="1" showInputMessage="1" showErrorMessage="1" promptTitle="MISA SME.NET 2017" prompt="Nhập Là chi phí mua hàng._x000a_Nhập 0 hoặc bỏ trống: Không là chi phí mua hàng_x000a_Nhập 1: Là chi phí mua hàng" sqref="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dataValidation operator="equal" allowBlank="1" showInputMessage="1" showErrorMessage="1" errorTitle="MISA SME.NET 2012" error="Số chứng từ không được để trống!" promptTitle="MISA SME.NET 2017" prompt="Nhập Số chứng từ._x000a_Tối đa 20 ký tự._x000a_" sqref="WVG1 WLK1 WBO1 VRS1 VHW1 UYA1 UOE1 UEI1 TUM1 TKQ1 TAU1 SQY1 SHC1 RXG1 RNK1 RDO1 QTS1 QJW1 QAA1 PQE1 PGI1 OWM1 OMQ1 OCU1 NSY1 NJC1 MZG1 MPK1 MFO1 LVS1 LLW1 LCA1 KSE1 KII1 JYM1 JOQ1 JEU1 IUY1 ILC1 IBG1 HRK1 HHO1 GXS1 GNW1 GEA1 FUE1 FKI1 FAM1 EQQ1 EGU1 DWY1 DNC1 DDG1 CTK1 CJO1 BZS1 BPW1 BGA1 AWE1 AMI1 ACM1 SQ1 IU1"/>
    <dataValidation operator="equal" allowBlank="1" showInputMessage="1" promptTitle="MISA SME.NET 2017" prompt="Nhập Mã đối tượng_x000a_" sqref="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dataValidation operator="equal" allowBlank="1" showInputMessage="1" promptTitle="MISA SME.NET 2017" prompt="Nhập Tài khoản chi phí/Tài khoản kho_x000a_Tối đa 20 ký tự."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dataValidation operator="equal" allowBlank="1" showInputMessage="1" promptTitle="MISA SME.NET 2017" prompt="Nhập Tên dịch vụ_x000a_Tối đa 255 ký tự."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dataValidation operator="equal" allowBlank="1" showInputMessage="1" promptTitle="MISA SME.NET 2017" prompt="Nhập Tài khoản công nợ/Tài khoản tiền_x000a_Tối đa 25 ký tự."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dataValidation showInputMessage="1" showErrorMessage="1" errorTitle="MISA SME.NET 2012" error="Mã hàng không được để trống!" promptTitle="MISA SME.NET 2017" prompt="Nhập Mã dịch vụ" sqref="WVM1 WLQ1 WBU1 VRY1 VIC1 UYG1 UOK1 UEO1 TUS1 TKW1 TBA1 SRE1 SHI1 RXM1 RNQ1 RDU1 QTY1 QKC1 QAG1 PQK1 PGO1 OWS1 OMW1 ODA1 NTE1 NJI1 MZM1 MPQ1 MFU1 LVY1 LMC1 LCG1 KSK1 KIO1 JYS1 JOW1 JFA1 IVE1 ILI1 IBM1 HRQ1 HHU1 GXY1 GOC1 GEG1 FUK1 FKO1 FAS1 EQW1 EHA1 DXE1 DNI1 DDM1 CTQ1 CJU1 BZY1 BQC1 BGG1 AWK1 AMO1 ACS1 SW1 JA1"/>
    <dataValidation operator="equal" allowBlank="1" showInputMessage="1" promptTitle="MISA SME.NET 2017" prompt="Nhập Mã số thuế nhà cung cấp_x000a_Tối đa 20 ký tự." sqref="WWH1 WML1 WCP1 VST1 VIX1 UZB1 UPF1 UFJ1 TVN1 TLR1 TBV1 SRZ1 SID1 RYH1 ROL1 REP1 QUT1 QKX1 QBB1 PRF1 PHJ1 OXN1 ONR1 ODV1 NTZ1 NKD1 NAH1 MQL1 MGP1 LWT1 LMX1 LDB1 KTF1 KJJ1 JZN1 JPR1 JFV1 IVZ1 IMD1 ICH1 HSL1 HIP1 GYT1 GOX1 GFB1 FVF1 FLJ1 FBN1 ERR1 EHV1 DXZ1 DOD1 DEH1 CUL1 CKP1 CAT1 BQX1 BHB1 AXF1 ANJ1 ADN1 TR1 JV1"/>
    <dataValidation operator="equal" allowBlank="1" showInputMessage="1" promptTitle="MISA SME.NET 2017" prompt="Nhập Mã nhà cung cấp" sqref="WWF1 WMJ1 WCN1 VSR1 VIV1 UYZ1 UPD1 UFH1 TVL1 TLP1 TBT1 SRX1 SIB1 RYF1 ROJ1 REN1 QUR1 QKV1 QAZ1 PRD1 PHH1 OXL1 ONP1 ODT1 NTX1 NKB1 NAF1 MQJ1 MGN1 LWR1 LMV1 LCZ1 KTD1 KJH1 JZL1 JPP1 JFT1 IVX1 IMB1 ICF1 HSJ1 HIN1 GYR1 GOV1 GEZ1 FVD1 FLH1 FBL1 ERP1 EHT1 DXX1 DOB1 DEF1 CUJ1 CKN1 CAR1 BQV1 BGZ1 AXD1 ANH1 ADL1 TP1 JT1"/>
    <dataValidation operator="equal" allowBlank="1" showInputMessage="1" promptTitle="MISA SME.NET 2017" prompt="Nhập Ngày hóa đơn" sqref="WWD1 WMH1 WCL1 VSP1 VIT1 UYX1 UPB1 UFF1 TVJ1 TLN1 TBR1 SRV1 SHZ1 RYD1 ROH1 REL1 QUP1 QKT1 QAX1 PRB1 PHF1 OXJ1 ONN1 ODR1 NTV1 NJZ1 NAD1 MQH1 MGL1 LWP1 LMT1 LCX1 KTB1 KJF1 JZJ1 JPN1 JFR1 IVV1 ILZ1 ICD1 HSH1 HIL1 GYP1 GOT1 GEX1 FVB1 FLF1 FBJ1 ERN1 EHR1 DXV1 DNZ1 DED1 CUH1 CKL1 CAP1 BQT1 BGX1 AXB1 ANF1 ADJ1 TN1 JR1"/>
    <dataValidation operator="equal" allowBlank="1" showInputMessage="1" promptTitle="MISA SME.NET 2017" prompt="Nhập Số hóa đơn_x000a_Tối đa 25 ký tự" sqref="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dataValidation operator="equal" allowBlank="1" showInputMessage="1" promptTitle="MISA SME.NET 2017" prompt="Nhập Mẫu số hóa đơn_x000a_Tối đa 25 ký tự." sqref="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dataValidation operator="equal" allowBlank="1" showInputMessage="1" promptTitle="MISA SME.NET 2017" prompt="Nhập Địa chỉ nhà cung cấp_x000a_Tối đa 255 ký tự." sqref="WWI1 WMM1 WCQ1 VSU1 VIY1 UZC1 UPG1 UFK1 TVO1 TLS1 TBW1 SSA1 SIE1 RYI1 ROM1 REQ1 QUU1 QKY1 QBC1 PRG1 PHK1 OXO1 ONS1 ODW1 NUA1 NKE1 NAI1 MQM1 MGQ1 LWU1 LMY1 LDC1 KTG1 KJK1 JZO1 JPS1 JFW1 IWA1 IME1 ICI1 HSM1 HIQ1 GYU1 GOY1 GFC1 FVG1 FLK1 FBO1 ERS1 EHW1 DYA1 DOE1 DEI1 CUM1 CKQ1 CAU1 BQY1 BHC1 AXG1 ANK1 ADO1 TS1 JW1"/>
    <dataValidation operator="equal" allowBlank="1" showInputMessage="1" errorTitle="MISA SME.NET 2012" error="Nhóm hàng hóa dịch vụ không có trong danh sách nhập!_x000a_" promptTitle="MISA SME.NET 2017" prompt="Nhập Mã nhóm hàng hóa dịch vụ._x000a_" sqref="WWE1 WMI1 WCM1 VSQ1 VIU1 UYY1 UPC1 UFG1 TVK1 TLO1 TBS1 SRW1 SIA1 RYE1 ROI1 REM1 QUQ1 QKU1 QAY1 PRC1 PHG1 OXK1 ONO1 ODS1 NTW1 NKA1 NAE1 MQI1 MGM1 LWQ1 LMU1 LCY1 KTC1 KJG1 JZK1 JPO1 JFS1 IVW1 IMA1 ICE1 HSI1 HIM1 GYQ1 GOU1 GEY1 FVC1 FLG1 FBK1 ERO1 EHS1 DXW1 DOA1 DEE1 CUI1 CKM1 CAQ1 BQU1 BGY1 AXC1 ANG1 ADK1 TO1 JS1"/>
    <dataValidation allowBlank="1" showInputMessage="1" promptTitle="MISA SME.NET 2017" prompt="Nhập Tài khoản thuế giá trị gia tăng." sqref="WVZ1 WMD1 WCH1 VSL1 VIP1 UYT1 UOX1 UFB1 TVF1 TLJ1 TBN1 SRR1 SHV1 RXZ1 ROD1 REH1 QUL1 QKP1 QAT1 PQX1 PHB1 OXF1 ONJ1 ODN1 NTR1 NJV1 MZZ1 MQD1 MGH1 LWL1 LMP1 LCT1 KSX1 KJB1 JZF1 JPJ1 JFN1 IVR1 ILV1 IBZ1 HSD1 HIH1 GYL1 GOP1 GET1 FUX1 FLB1 FBF1 ERJ1 EHN1 DXR1 DNV1 DDZ1 CUD1 CKH1 CAL1 BQP1 BGT1 AWX1 ANB1 ADF1 TJ1 JN1"/>
    <dataValidation operator="equal" allowBlank="1" showInputMessage="1" promptTitle="MISA SME.NET 2017" prompt="Nhập Thuế suất thuế GTGT_x000a_Nhập 0: 0%_x000a_Nhập 5: 5%_x000a_Nhập 10: 10%." sqref="WVX1 WMB1 WCF1 VSJ1 VIN1 UYR1 UOV1 UEZ1 TVD1 TLH1 TBL1 SRP1 SHT1 RXX1 ROB1 REF1 QUJ1 QKN1 QAR1 PQV1 PGZ1 OXD1 ONH1 ODL1 NTP1 NJT1 MZX1 MQB1 MGF1 LWJ1 LMN1 LCR1 KSV1 KIZ1 JZD1 JPH1 JFL1 IVP1 ILT1 IBX1 HSB1 HIF1 GYJ1 GON1 GER1 FUV1 FKZ1 FBD1 ERH1 EHL1 DXP1 DNT1 DDX1 CUB1 CKF1 CAJ1 BQN1 BGR1 AWV1 AMZ1 ADD1 TH1 JL1"/>
    <dataValidation operator="equal" allowBlank="1" showInputMessage="1" promptTitle="MISA SME.NET 2017" prompt="Nhập Tiền thuế giá trị gia tăng_x000a_Tối đa 14 ký tự._x000a_Lưu ý chỉ nhập với Mua hàng trong nước." sqref="WVY1 WMC1 WCG1 VSK1 VIO1 UYS1 UOW1 UFA1 TVE1 TLI1 TBM1 SRQ1 SHU1 RXY1 ROC1 REG1 QUK1 QKO1 QAS1 PQW1 PHA1 OXE1 ONI1 ODM1 NTQ1 NJU1 MZY1 MQC1 MGG1 LWK1 LMO1 LCS1 KSW1 KJA1 JZE1 JPI1 JFM1 IVQ1 ILU1 IBY1 HSC1 HIG1 GYK1 GOO1 GES1 FUW1 FLA1 FBE1 ERI1 EHM1 DXQ1 DNU1 DDY1 CUC1 CKG1 CAK1 BQO1 BGS1 AWW1 ANA1 ADE1 TI1 JM1"/>
    <dataValidation allowBlank="1" showInputMessage="1" promptTitle="MISA SME.NET 2017" prompt="Nhập Tỷ lệ chiết khẩu_x000a_Nhập giá trị trong khoảng 0 - 100." sqref="WVV1 WLZ1 WCD1 VSH1 VIL1 UYP1 UOT1 UEX1 TVB1 TLF1 TBJ1 SRN1 SHR1 RXV1 RNZ1 RED1 QUH1 QKL1 QAP1 PQT1 PGX1 OXB1 ONF1 ODJ1 NTN1 NJR1 MZV1 MPZ1 MGD1 LWH1 LML1 LCP1 KST1 KIX1 JZB1 JPF1 JFJ1 IVN1 ILR1 IBV1 HRZ1 HID1 GYH1 GOL1 GEP1 FUT1 FKX1 FBB1 ERF1 EHJ1 DXN1 DNR1 DDV1 CTZ1 CKD1 CAH1 BQL1 BGP1 AWT1 AMX1 ADB1 TF1 JJ1"/>
    <dataValidation operator="equal" allowBlank="1" showInputMessage="1" promptTitle="MISA SME.NET 2017" prompt="Nhập Tiền chiết khấu_x000a_Tối đa 14 ký tự." sqref="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dataValidation operator="equal" allowBlank="1" showInputMessage="1" promptTitle="MISA SME.NET 2017" prompt="Nhập Đơn vị tính." sqref="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dataValidation operator="equal" allowBlank="1" showInputMessage="1" promptTitle="MISA SME.NET 2017" prompt="Nhập Số lượng_x000a_Tối đa 14 ký tự." sqref="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dataValidation operator="equal" allowBlank="1" showInputMessage="1" promptTitle="MISA SME.NET 2017" prompt="Nhập Đơn giá_x000a_Tối đa 14 ký tự." sqref="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dataValidation operator="equal" allowBlank="1" showInputMessage="1" promptTitle="MISA SME.NET 2017" prompt="Nhập Thành tiền_x000a_Tối đa 14 ký tự." sqref="WVU1 WLY1 WCC1 VSG1 VIK1 UYO1 UOS1 UEW1 TVA1 TLE1 TBI1 SRM1 SHQ1 RXU1 RNY1 REC1 QUG1 QKK1 QAO1 PQS1 PGW1 OXA1 ONE1 ODI1 NTM1 NJQ1 MZU1 MPY1 MGC1 LWG1 LMK1 LCO1 KSS1 KIW1 JZA1 JPE1 JFI1 IVM1 ILQ1 IBU1 HRY1 HIC1 GYG1 GOK1 GEO1 FUS1 FKW1 FBA1 ERE1 EHI1 DXM1 DNQ1 DDU1 CTY1 CKC1 CAG1 BQK1 BGO1 AWS1 AMW1 ADA1 TE1 JI1"/>
    <dataValidation showInputMessage="1" errorTitle="MISA SME.NET 2012" error="Mã khách hàng không được để trống!" promptTitle="MISA SME.NET 2017" prompt="Nhập Mã nhà cung cấp." sqref="WVH1 WLL1 WBP1 VRT1 VHX1 UYB1 UOF1 UEJ1 TUN1 TKR1 TAV1 SQZ1 SHD1 RXH1 RNL1 RDP1 QTT1 QJX1 QAB1 PQF1 PGJ1 OWN1 OMR1 OCV1 NSZ1 NJD1 MZH1 MPL1 MFP1 LVT1 LLX1 LCB1 KSF1 KIJ1 JYN1 JOR1 JEV1 IUZ1 ILD1 IBH1 HRL1 HHP1 GXT1 GNX1 GEB1 FUF1 FKJ1 FAN1 EQR1 EGV1 DWZ1 DND1 DDH1 CTL1 CJP1 BZT1 BPX1 BGB1 AWF1 AMJ1 ACN1 SR1 IV1"/>
    <dataValidation operator="equal" allowBlank="1" showInputMessage="1" promptTitle="MISA SME.NET 2017" prompt="Nhập Mã nhân viên mua hàng." sqref="WVL1 WLP1 WBT1 VRX1 VIB1 UYF1 UOJ1 UEN1 TUR1 TKV1 TAZ1 SRD1 SHH1 RXL1 RNP1 RDT1 QTX1 QKB1 QAF1 PQJ1 PGN1 OWR1 OMV1 OCZ1 NTD1 NJH1 MZL1 MPP1 MFT1 LVX1 LMB1 LCF1 KSJ1 KIN1 JYR1 JOV1 JEZ1 IVD1 ILH1 IBL1 HRP1 HHT1 GXX1 GOB1 GEF1 FUJ1 FKN1 FAR1 EQV1 EGZ1 DXD1 DNH1 DDL1 CTP1 CJT1 BZX1 BQB1 BGF1 AWJ1 AMN1 ACR1 SV1 IZ1"/>
    <dataValidation operator="equal" allowBlank="1" showInputMessage="1" promptTitle="MISA SME.NET 2017" prompt="Nhập Tên nhà cung cấp_x000a_Tối đa 128 ký tự." sqref="WVI1 WLM1 WBQ1 VRU1 VHY1 UYC1 UOG1 UEK1 TUO1 TKS1 TAW1 SRA1 SHE1 RXI1 RNM1 RDQ1 QTU1 QJY1 QAC1 PQG1 PGK1 OWO1 OMS1 OCW1 NTA1 NJE1 MZI1 MPM1 MFQ1 LVU1 LLY1 LCC1 KSG1 KIK1 JYO1 JOS1 JEW1 IVA1 ILE1 IBI1 HRM1 HHQ1 GXU1 GNY1 GEC1 FUG1 FKK1 FAO1 EQS1 EGW1 DXA1 DNE1 DDI1 CTM1 CJQ1 BZU1 BPY1 BGC1 AWG1 AMK1 ACO1 SS1 IW1 WWG1 WMK1 WCO1 VSS1 VIW1 UZA1 UPE1 UFI1 TVM1 TLQ1 TBU1 SRY1 SIC1 RYG1 ROK1 REO1 QUS1 QKW1 QBA1 PRE1 PHI1 OXM1 ONQ1 ODU1 NTY1 NKC1 NAG1 MQK1 MGO1 LWS1 LMW1 LDA1 KTE1 KJI1 JZM1 JPQ1 JFU1 IVY1 IMC1 ICG1 HSK1 HIO1 GYS1 GOW1 GFA1 FVE1 FLI1 FBM1 ERQ1 EHU1 DXY1 DOC1 DEG1 CUK1 CKO1 CAS1 BQW1 BHA1 AXE1 ANI1 ADM1 TQ1 JU1"/>
    <dataValidation operator="equal" allowBlank="1" showInputMessage="1" promptTitle="MISA SME.NET 2017" prompt="Nhập Ký hiệu hóa đơn_x000a_Tối đa 20 ký tự." sqref="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dataValidation operator="equal" showInputMessage="1" showErrorMessage="1" errorTitle="MISA SME.NET 2012" error="Ngày hạch toán không được để trống!" promptTitle="MISA SME.NET 2017" prompt="Nhập Ngày hạch toán." sqref="IS1 WVE1 WLI1 WBM1 VRQ1 VHU1 UXY1 UOC1 UEG1 TUK1 TKO1 TAS1 SQW1 SHA1 RXE1 RNI1 RDM1 QTQ1 QJU1 PZY1 PQC1 PGG1 OWK1 OMO1 OCS1 NSW1 NJA1 MZE1 MPI1 MFM1 LVQ1 LLU1 LBY1 KSC1 KIG1 JYK1 JOO1 JES1 IUW1 ILA1 IBE1 HRI1 HHM1 GXQ1 GNU1 GDY1 FUC1 FKG1 FAK1 EQO1 EGS1 DWW1 DNA1 DDE1 CTI1 CJM1 BZQ1 BPU1 BFY1 AWC1 AMG1 ACK1 SO1"/>
    <dataValidation operator="equal" showInputMessage="1" showErrorMessage="1" errorTitle="MISA SME.NET 2012" error="Ngày chứng từ không được để trống!" promptTitle="MISA SME.NET 2017" prompt="Nhập Ngày chứng từ."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dataValidation allowBlank="1" showInputMessage="1" showErrorMessage="1" promptTitle="MISA SME.NET 2017" prompt="Nhập Hiển thị trên sổ_x000a_Nhập 0: Sổ tài chính_x000a_Nhập 1: Sổ quản trị_x000a_Nhập 2 hoặc bỏ trống: Sổ tài chính và quản trị" sqref="WVB1 WLF1 WBJ1 VRN1 VHR1 UXV1 UNZ1 UED1 TUH1 TKL1 TAP1 SQT1 SGX1 RXB1 RNF1 RDJ1 QTN1 QJR1 PZV1 PPZ1 PGD1 OWH1 OML1 OCP1 NST1 NIX1 MZB1 MPF1 MFJ1 LVN1 LLR1 LBV1 KRZ1 KID1 JYH1 JOL1 JEP1 IUT1 IKX1 IBB1 HRF1 HHJ1 GXN1 GNR1 GDV1 FTZ1 FKD1 FAH1 EQL1 EGP1 DWT1 DMX1 DDB1 CTF1 CJJ1 BZN1 BPR1 BFV1 AVZ1 AMD1 ACH1 SL1 IP1"/>
    <dataValidation allowBlank="1" showInputMessage="1" showErrorMessage="1" promptTitle="MISA SME.NET 2017" prompt="Nhập Phương thức thanh toán._x000a_Nhập 0 hoặc để trống: Chưa thanh toán_x000a_Nhập 1: Tiền mặt_x000a_Nhập 2: Ủy nhiệm chi_x000a_Nhập 3: Séc chuyển khoản_x000a_Nhập 4: Séc tiền mặt" sqref="WVC1 WLG1 WBK1 VRO1 VHS1 UXW1 UOA1 UEE1 TUI1 TKM1 TAQ1 SQU1 SGY1 RXC1 RNG1 RDK1 QTO1 QJS1 PZW1 PQA1 PGE1 OWI1 OMM1 OCQ1 NSU1 NIY1 MZC1 MPG1 MFK1 LVO1 LLS1 LBW1 KSA1 KIE1 JYI1 JOM1 JEQ1 IUU1 IKY1 IBC1 HRG1 HHK1 GXO1 GNS1 GDW1 FUA1 FKE1 FAI1 EQM1 EGQ1 DWU1 DMY1 DDC1 CTG1 CJK1 BZO1 BPS1 BFW1 AWA1 AME1 ACI1 SM1 IQ1"/>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Chung_Tu_Tra_Lai_Hang_Mua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2020-06-25T13:39:12Z</dcterms:modified>
</cp:coreProperties>
</file>