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es\OneDrive\Documents\produc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<sst xmlns="http://schemas.openxmlformats.org/spreadsheetml/2006/main" count="59" uniqueCount="47">
  <si>
    <t>webCategory</t>
  </si>
  <si>
    <t>category</t>
  </si>
  <si>
    <t>subCategory</t>
  </si>
  <si>
    <t>brand</t>
  </si>
  <si>
    <t>productCode</t>
  </si>
  <si>
    <t>productName</t>
  </si>
  <si>
    <t>productDetails</t>
  </si>
  <si>
    <t>shortDescription</t>
  </si>
  <si>
    <t>currency</t>
  </si>
  <si>
    <t>actualPrice</t>
  </si>
  <si>
    <t>availableQuantity</t>
  </si>
  <si>
    <t>productYTubeVideo</t>
  </si>
  <si>
    <t>productVideoType</t>
  </si>
  <si>
    <t>status</t>
  </si>
  <si>
    <t>Publish</t>
  </si>
  <si>
    <t>featured</t>
  </si>
  <si>
    <t>exclusive</t>
  </si>
  <si>
    <t>newProduct</t>
  </si>
  <si>
    <t>offered</t>
  </si>
  <si>
    <t>unit</t>
  </si>
  <si>
    <t>Main-Site</t>
  </si>
  <si>
    <t>Electronics</t>
  </si>
  <si>
    <t>Mobile &amp; Accessories</t>
  </si>
  <si>
    <t>XIAOMI</t>
  </si>
  <si>
    <t>Redmi Note 7S</t>
  </si>
  <si>
    <t>Redmi Y3</t>
  </si>
  <si>
    <t>inr</t>
  </si>
  <si>
    <t>48MP + 5MP AI Dual rear camera</t>
  </si>
  <si>
    <t>The Redmi Note 7S brings 48MP brilliance to everyone. The Redmi Note 7S features the revolutionary 48MP + 5MP dual rear camera is sure to delight shutterbugs with its sharp resolution and unmatched features. Performance isn’t compromised as the Qualcomm® Snapdragon™ 660 can reach remarkable processing speeds of up to 2.2GHz. The striking Aura Design makes use of dual Corning® Gorilla® Glass 5 to provide the required strength. Work and play uninterrupted with the powerful 4000mAh battery that can support Qualcomm® Quick Charge 4.</t>
  </si>
  <si>
    <t>AB001</t>
  </si>
  <si>
    <t>32MP front camera Designed for the selfie lover</t>
  </si>
  <si>
    <t>We designed Redmi Y3 to make everyone around go green with envy, the Redmi Y3 offers the best of both worlds. Equipped with a 32MP selfie camera, this smartphone allows you to get sharp Instagram worthy selfies come day come night. The elegant gradient back in an array of eye-catching colors is sure to direct all the attention to you. No compromise power and performance make it the perfect phone for you.</t>
  </si>
  <si>
    <t>Single</t>
  </si>
  <si>
    <t>Dozen</t>
  </si>
  <si>
    <t>AB002</t>
  </si>
  <si>
    <t>AB003</t>
  </si>
  <si>
    <t>Realme 3 Pro (Nitro Blue, 4GB RAM, 64GB Storage)</t>
  </si>
  <si>
    <t xml:space="preserve">REALME </t>
  </si>
  <si>
    <t>Take photography a notch higher with the Realme 3 Pro as it comes with a 25 MP AI Selfie Camera and 16 MP + 5 MP Rear Camera with Sony IMX519 Sensor. The Qualcomm Snapdragon 710 AIE, multi-core AI Engine and Adreno 616 GPU redefine your smartphone experience.</t>
  </si>
  <si>
    <t>Realme 3 Pro (Nitro Blue, 64 GB)  (4 GB RAM)</t>
  </si>
  <si>
    <t>offeredPrice</t>
  </si>
  <si>
    <t>Electronics1</t>
  </si>
  <si>
    <t>Mobile &amp; Accessories3</t>
  </si>
  <si>
    <t>featureList</t>
  </si>
  <si>
    <t>48MP + 5MP AI;Dual rear camera;1.6μm 4-in-1 Super Pixel</t>
  </si>
  <si>
    <t>32MP selfie camera with palm shutter function enables you to take the best selfies;15.9cm (6.26) HD+ Dot Notch Display for the big screen experience in your palm;Aura Prism Design will make you stand out in every crowd and every place</t>
  </si>
  <si>
    <t>4 GB RAM | 64 GB ROM | Expandable Upto 256 GB;16.0 cm (6.3 inch) FHD+ Display;16MP + 5MP | 25MP Front 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</si>
</sst>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topLeftCell="I3" workbookViewId="0">
      <selection activeCell="U6" sqref="U6"/>
    </sheetView>
  </sheetViews>
  <sheetFormatPr defaultRowHeight="15" x14ac:dyDescent="0.25"/>
  <cols>
    <col min="1" max="1" width="20" customWidth="1"/>
    <col min="2" max="2" width="16.7109375" customWidth="1"/>
    <col min="3" max="3" width="19.42578125" customWidth="1"/>
    <col min="4" max="4" width="14.140625" customWidth="1"/>
    <col min="5" max="5" width="14" customWidth="1"/>
    <col min="6" max="6" width="23" customWidth="1"/>
    <col min="7" max="7" width="56.7109375" customWidth="1"/>
    <col min="8" max="8" width="21.28515625" customWidth="1"/>
    <col min="9" max="9" width="10.42578125" customWidth="1"/>
    <col min="10" max="10" width="13.28515625" customWidth="1"/>
    <col min="11" max="11" width="18.7109375" customWidth="1"/>
    <col min="12" max="12" width="18.42578125" customWidth="1"/>
    <col min="13" max="13" width="18.7109375" customWidth="1"/>
    <col min="14" max="14" width="9.140625" customWidth="1"/>
    <col min="20" max="20" width="16.28515625" customWidth="1"/>
    <col min="21" max="21" width="28.28515625" customWidth="1"/>
  </cols>
  <sheetData>
    <row r="1" spans="1:21" s="4" customFormat="1" ht="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40</v>
      </c>
      <c r="T1" s="3" t="s">
        <v>19</v>
      </c>
      <c r="U1" s="3" t="s">
        <v>43</v>
      </c>
    </row>
    <row r="2" spans="1:21" ht="150" x14ac:dyDescent="0.25">
      <c r="A2" s="1" t="s">
        <v>20</v>
      </c>
      <c r="B2" s="1" t="s">
        <v>41</v>
      </c>
      <c r="C2" s="1" t="s">
        <v>42</v>
      </c>
      <c r="D2" s="1" t="s">
        <v>23</v>
      </c>
      <c r="E2" s="1" t="s">
        <v>29</v>
      </c>
      <c r="F2" s="1" t="s">
        <v>24</v>
      </c>
      <c r="G2" s="1" t="s">
        <v>28</v>
      </c>
      <c r="H2" s="1" t="s">
        <v>27</v>
      </c>
      <c r="I2" s="1" t="s">
        <v>26</v>
      </c>
      <c r="J2" s="2">
        <v>9999</v>
      </c>
      <c r="K2" s="1">
        <v>4</v>
      </c>
      <c r="L2" s="1"/>
      <c r="M2" s="1"/>
      <c r="N2" s="1" t="s">
        <v>14</v>
      </c>
      <c r="O2" s="1" t="b">
        <v>1</v>
      </c>
      <c r="P2" s="1" t="b">
        <v>1</v>
      </c>
      <c r="Q2" s="1" t="b">
        <v>0</v>
      </c>
      <c r="R2" s="1" t="b">
        <v>0</v>
      </c>
      <c r="S2" s="1"/>
      <c r="T2" s="1" t="s">
        <v>32</v>
      </c>
      <c r="U2" s="1" t="s">
        <v>44</v>
      </c>
    </row>
    <row r="3" spans="1:21" ht="105.75" customHeight="1" x14ac:dyDescent="0.25">
      <c r="A3" s="1" t="s">
        <v>20</v>
      </c>
      <c r="B3" s="1" t="s">
        <v>21</v>
      </c>
      <c r="C3" s="1" t="s">
        <v>22</v>
      </c>
      <c r="D3" s="1" t="s">
        <v>23</v>
      </c>
      <c r="E3" s="1" t="s">
        <v>34</v>
      </c>
      <c r="F3" s="1" t="s">
        <v>25</v>
      </c>
      <c r="G3" s="1" t="s">
        <v>31</v>
      </c>
      <c r="H3" s="1" t="s">
        <v>30</v>
      </c>
      <c r="I3" s="1" t="s">
        <v>26</v>
      </c>
      <c r="J3" s="1">
        <v>8999</v>
      </c>
      <c r="K3" s="1">
        <v>4</v>
      </c>
      <c r="L3" s="1"/>
      <c r="M3" s="1"/>
      <c r="N3" s="1" t="s">
        <v>14</v>
      </c>
      <c r="O3" s="1" t="b">
        <v>1</v>
      </c>
      <c r="P3" s="1" t="b">
        <v>1</v>
      </c>
      <c r="Q3" s="1" t="b">
        <v>0</v>
      </c>
      <c r="R3" s="1" t="b">
        <v>0</v>
      </c>
      <c r="S3" s="1"/>
      <c r="T3" s="1" t="s">
        <v>33</v>
      </c>
      <c r="U3" s="1" t="s">
        <v>45</v>
      </c>
    </row>
    <row r="4" spans="1:21" ht="87.75" customHeight="1" x14ac:dyDescent="0.25">
      <c r="A4" s="1" t="s">
        <v>20</v>
      </c>
      <c r="B4" s="1" t="s">
        <v>21</v>
      </c>
      <c r="C4" s="1" t="s">
        <v>22</v>
      </c>
      <c r="D4" s="1" t="s">
        <v>37</v>
      </c>
      <c r="E4" s="1" t="s">
        <v>35</v>
      </c>
      <c r="F4" s="1" t="s">
        <v>36</v>
      </c>
      <c r="G4" s="1" t="s">
        <v>38</v>
      </c>
      <c r="H4" s="1" t="s">
        <v>39</v>
      </c>
      <c r="I4" s="1" t="s">
        <v>26</v>
      </c>
      <c r="J4" s="1">
        <v>12999</v>
      </c>
      <c r="K4" s="1">
        <v>4</v>
      </c>
      <c r="L4" s="1"/>
      <c r="M4" s="1"/>
      <c r="N4" s="1" t="s">
        <v>14</v>
      </c>
      <c r="O4" s="1" t="b">
        <v>1</v>
      </c>
      <c r="P4" s="1" t="b">
        <v>1</v>
      </c>
      <c r="Q4" s="1" t="b">
        <v>0</v>
      </c>
      <c r="R4" s="1" t="b">
        <v>0</v>
      </c>
      <c r="S4" s="1"/>
      <c r="T4" s="1" t="s">
        <v>33</v>
      </c>
      <c r="U4" s="1" t="s">
        <v>46</v>
      </c>
    </row>
    <row r="5" spans="1:21" x14ac:dyDescent="0.25">
      <c r="E5" s="1" t="s">
        <v>35</v>
      </c>
    </row>
    <row r="6" spans="1:21" x14ac:dyDescent="0.25">
      <c r="E6" s="1" t="s">
        <v>35</v>
      </c>
    </row>
  </sheetData>
  <dataValidations count="5">
    <dataValidation type="list" allowBlank="1" showInputMessage="1" showErrorMessage="1" sqref="O4:S4 O2:S3">
      <formula1>"true,false"</formula1>
    </dataValidation>
    <dataValidation type="list" allowBlank="1" showInputMessage="1" showErrorMessage="1" sqref="A4 A2:A3">
      <formula1>"Main-Site,Grocery"</formula1>
    </dataValidation>
    <dataValidation type="list" allowBlank="1" showInputMessage="1" showErrorMessage="1" sqref="I4 I2:I3">
      <formula1>"inr,usd,eur,gbp"</formula1>
    </dataValidation>
    <dataValidation type="list" allowBlank="1" showInputMessage="1" showErrorMessage="1" sqref="T2 T3 T4">
      <formula1>"Single,Dozen,Kilograms,Miligrams,Liters,Mililiters"</formula1>
    </dataValidation>
    <dataValidation type="list" allowBlank="1" showInputMessage="1" showErrorMessage="1" sqref="N1:N1048576">
      <formula1>"Draft, Publish,Unpublish"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iAssure International Technologies</dc:creator>
  <cp:lastModifiedBy>iAssure International Technologies</cp:lastModifiedBy>
  <dcterms:created xsi:type="dcterms:W3CDTF">2019-08-27T07:03:52Z</dcterms:created>
  <dcterms:modified xsi:type="dcterms:W3CDTF">2019-08-30T11:40:05Z</dcterms:modified>
</cp:coreProperties>
</file>