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955"/>
  </bookViews>
  <sheets>
    <sheet name="表3.2对口支援及其他项目实物量" sheetId="1" r:id="rId1"/>
  </sheets>
  <externalReferences>
    <externalReference r:id="rId2"/>
  </externalReferences>
  <definedNames>
    <definedName name="边坡治理">[1]项目分类及内容!$K$3:$K$4</definedName>
    <definedName name="大类">[1]项目分类及内容!$B$3:$B$7</definedName>
    <definedName name="大类II">[1]项目分类及内容!$B$17:$B$20</definedName>
    <definedName name="公共服务设施">[1]项目分类及内容!$F$3:$F$8</definedName>
    <definedName name="公共照明">[1]项目分类及内容!$O$3:$O$10</definedName>
    <definedName name="供电">[1]项目分类及内容!$N$3:$N$10</definedName>
    <definedName name="供水">[1]项目分类及内容!$M$3:$M$7</definedName>
    <definedName name="环保设施">[1]项目分类及内容!$E$3:$E$5</definedName>
    <definedName name="环卫设施">[1]项目分类及内容!$Q$3:$Q$8</definedName>
    <definedName name="基础设施">[1]项目分类及内容!$D$3:$D$7</definedName>
    <definedName name="基础设施和环保设施">[1]项目分类及内容!$D$17:$D$24</definedName>
    <definedName name="交通">[1]项目分类及内容!$L$3:$L$16</definedName>
    <definedName name="教育">[1]项目分类及内容!$T$3:$T$6</definedName>
    <definedName name="街区改造">[1]项目分类及内容!$AA$3</definedName>
    <definedName name="结构安全">[1]项目分类及内容!$H$3:$H$4</definedName>
    <definedName name="绿化">[1]项目分类及内容!$S$3:$S$5</definedName>
    <definedName name="门面改造">[1]项目分类及内容!$Z$3:$Z$4</definedName>
    <definedName name="排污和排水">[1]项目分类及内容!$R$3:$R$10</definedName>
    <definedName name="商业服务">[1]项目分类及内容!$Y$3:$Y$5</definedName>
    <definedName name="社区服务">[1]项目分类及内容!$W$3:$W$6</definedName>
    <definedName name="停车">[1]项目分类及内容!$X$3:$X$4</definedName>
    <definedName name="统建房居住安全">[1]项目分类及内容!$C$3:$C$6</definedName>
    <definedName name="外墙损坏">[1]项目分类及内容!$J$3:$J$4</definedName>
    <definedName name="文体设施">[1]项目分类及内容!$V$3:$V$8</definedName>
    <definedName name="屋顶渗漏">[1]项目分类及内容!$I$3:$I$4</definedName>
    <definedName name="消防">[1]项目分类及内容!$P$3:$P$7</definedName>
    <definedName name="医疗">[1]项目分类及内容!$U$3:$U$4</definedName>
    <definedName name="营商环境">[1]项目分类及内容!$G$3:$G$5</definedName>
    <definedName name="专业市场建设">[1]项目分类及内容!$AB$3:$AB$4</definedName>
  </definedNames>
  <calcPr calcId="144525"/>
</workbook>
</file>

<file path=xl/sharedStrings.xml><?xml version="1.0" encoding="utf-8"?>
<sst xmlns="http://schemas.openxmlformats.org/spreadsheetml/2006/main" count="28">
  <si>
    <t>1、该表填写主要实物量，无法归入以下“大类”和“小类”的建设内容可暂不填写。</t>
  </si>
  <si>
    <t>2、下表的E列后严禁合并单元格，即1个建设内容1行，子项目序号、名称、类别、小区、分类若一样时，每行均重复填写，以便于分类汇总。有的“内容及单位”是从不同角度对同一类型实物量进行的统计，如新建机动车道即有面积统计也有条数统计，此时对“新增机动车道面积”和“新增机动车道条数”都应统计，填报时分两行填写。</t>
  </si>
  <si>
    <t>3、项目投资类型填写“对口支援项目”或“其他帮扶项目”；如果是2015年新增项目“是否2015年新增项目”下标“1”，不是的则不标。</t>
  </si>
  <si>
    <t>4、项目的实物量要分到小区，即“小区”一栏只能填1个小区名称。若经分析该项目中有与小区无关联的实物量，将其归为“其他”小区，即“小区”一栏中填写“其他”。</t>
  </si>
  <si>
    <t>5、若一个项目的具体实施内容有跨类的情况时，“项目类别”按项目内容的主要类别归类，即1个项目只对应1个“项目类别”。填写主要实物量及其类型时，按具体的实物量进行分类和填报，如项目为基础设施项目，但实物中有边坡治理时，对边坡治理在“主要实物量类型”中归为统建房居住安全</t>
  </si>
  <si>
    <t>6、实物量的大类、小类、内容及单位在相应表格的下拉列表中选择.</t>
  </si>
  <si>
    <t>7、统建房居住安全以外的项目若项目未完成，实物量的完成数均无需计入，未完成的统建房居住安全项目若有功能实现则可计入实物量完成数。</t>
  </si>
  <si>
    <t>8、下表设定的行数若不够时请在表内任意插入需要增加的行数，这样可保证插入的行也有下拉列表。</t>
  </si>
  <si>
    <t xml:space="preserve"> 对口支援及其他帮扶项目实物量完成情况</t>
  </si>
  <si>
    <t>序号</t>
  </si>
  <si>
    <t>区县</t>
  </si>
  <si>
    <t>项目名称</t>
  </si>
  <si>
    <t>项目投资类型</t>
  </si>
  <si>
    <t>是否2015年新增项目</t>
  </si>
  <si>
    <t>项目类别</t>
  </si>
  <si>
    <t>小区</t>
  </si>
  <si>
    <t>主要实物量类型</t>
  </si>
  <si>
    <t>计划数量</t>
  </si>
  <si>
    <t>截止2015年6月完成数量</t>
  </si>
  <si>
    <t>备注</t>
  </si>
  <si>
    <t>大类</t>
  </si>
  <si>
    <t>小类</t>
  </si>
  <si>
    <t>内容及单位</t>
  </si>
  <si>
    <t>对口支援</t>
  </si>
  <si>
    <t>基础设施</t>
  </si>
  <si>
    <t>供水</t>
  </si>
  <si>
    <t>更换变压器后增容(KVA)</t>
  </si>
  <si>
    <t>其他帮扶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</si>
</sst>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宋体"/>
      <charset val="134"/>
    </font>
    <font>
      <sz val="9"/>
      <color indexed="8"/>
      <name val="宋体"/>
      <charset val="134"/>
    </font>
    <font>
      <b/>
      <sz val="10"/>
      <color indexed="10"/>
      <name val="宋体"/>
      <charset val="134"/>
    </font>
    <font>
      <b/>
      <sz val="16"/>
      <color indexed="8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1"/>
      <color indexed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6412;/&#27605;&#19994;&#35774;&#35745;/&#23567;&#21306;&#32508;&#21512;&#30417;&#27979;&#26377;&#20851;&#22522;&#30784;&#34920;&#26684;/2&#23567;&#21306;&#21322;&#24180;&#25253;&#34920;&#26684;&#65288;&#36827;&#24230;&#19982;&#23454;&#29289;&#65289;/&#38468;&#20214;/&#38468;&#20214;1&#65306;&#21322;&#24180;&#25253;&#34920;&#26684;/2-&#23567;&#21306;&#30417;&#27979;2015&#21322;&#24180;&#25253;&#34920;&#26684;&#65288;mi&#65289;1505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体情况说明"/>
      <sheetName val="表1.1-2011～2013年专项进展"/>
      <sheetName val="表1.2-2011～2013年专项实物量"/>
      <sheetName val="表2.1-2014年专项进展"/>
      <sheetName val="表2.2-2014年专项实物量"/>
      <sheetName val="表3.2对口支援及其他项目实物量"/>
      <sheetName val="项目分类及内容"/>
    </sheetNames>
    <definedNames>
      <definedName name="环卫设施" refersTo="=项目分类及内容!$Q$3:$Q$8"/>
      <definedName name="基础设施" refersTo="=项目分类及内容!$D$3:$D$7"/>
      <definedName name="门面改造" refersTo="=项目分类及内容!$Z$3:$Z$4"/>
      <definedName name="社区服务" refersTo="=项目分类及内容!$W$3:$W$6"/>
      <definedName name="停车" refersTo="=项目分类及内容!$X$3:$X$4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8"/>
  <sheetViews>
    <sheetView tabSelected="1" topLeftCell="A3" workbookViewId="0">
      <selection activeCell="A9" sqref="A9:M9"/>
    </sheetView>
  </sheetViews>
  <sheetFormatPr defaultColWidth="9" defaultRowHeight="13.5"/>
  <cols>
    <col min="1" max="1" width="6.5" customWidth="1"/>
    <col min="3" max="3" width="12.625" customWidth="1"/>
    <col min="10" max="10" width="13" customWidth="1"/>
  </cols>
  <sheetData>
    <row r="1" ht="18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4"/>
    </row>
    <row r="2" ht="43.5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4"/>
    </row>
    <row r="3" ht="18" customHeight="1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4"/>
    </row>
    <row r="4" ht="31.5" customHeight="1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5"/>
    </row>
    <row r="5" ht="42.75" customHeight="1" spans="1:13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4"/>
    </row>
    <row r="6" ht="25.5" customHeight="1" spans="1:13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ht="25.5" customHeight="1" spans="1:1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6"/>
    </row>
    <row r="8" ht="25.5" customHeight="1" spans="1:13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6"/>
    </row>
    <row r="9" ht="20.25" spans="1:13">
      <c r="A9" s="3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="1" customFormat="1" ht="11.25" customHeight="1" spans="1:13">
      <c r="A10" s="4" t="s">
        <v>9</v>
      </c>
      <c r="B10" s="5" t="s">
        <v>10</v>
      </c>
      <c r="C10" s="4" t="s">
        <v>11</v>
      </c>
      <c r="D10" s="6" t="s">
        <v>12</v>
      </c>
      <c r="E10" s="6" t="s">
        <v>13</v>
      </c>
      <c r="F10" s="4" t="s">
        <v>14</v>
      </c>
      <c r="G10" s="4" t="s">
        <v>15</v>
      </c>
      <c r="H10" s="4" t="s">
        <v>16</v>
      </c>
      <c r="I10" s="4"/>
      <c r="J10" s="4"/>
      <c r="K10" s="4" t="s">
        <v>17</v>
      </c>
      <c r="L10" s="6" t="s">
        <v>18</v>
      </c>
      <c r="M10" s="4" t="s">
        <v>19</v>
      </c>
    </row>
    <row r="11" s="1" customFormat="1" ht="11.25" spans="1:13">
      <c r="A11" s="4"/>
      <c r="B11" s="7"/>
      <c r="C11" s="4"/>
      <c r="D11" s="8"/>
      <c r="E11" s="8"/>
      <c r="F11" s="4"/>
      <c r="G11" s="4"/>
      <c r="H11" s="9" t="s">
        <v>20</v>
      </c>
      <c r="I11" s="9" t="s">
        <v>21</v>
      </c>
      <c r="J11" s="9" t="s">
        <v>22</v>
      </c>
      <c r="K11" s="4"/>
      <c r="L11" s="8"/>
      <c r="M11" s="4"/>
    </row>
    <row r="12" ht="24" spans="1:13">
      <c r="A12" s="10"/>
      <c r="C12" s="10"/>
      <c r="D12" s="10" t="s">
        <v>23</v>
      </c>
      <c r="E12" s="11">
        <v>1</v>
      </c>
      <c r="F12" s="10"/>
      <c r="G12" s="12"/>
      <c r="H12" s="13" t="s">
        <v>24</v>
      </c>
      <c r="I12" s="13" t="s">
        <v>25</v>
      </c>
      <c r="J12" s="13" t="s">
        <v>26</v>
      </c>
      <c r="K12" s="10"/>
      <c r="L12" s="12"/>
      <c r="M12" s="10"/>
    </row>
    <row r="13" spans="1:13">
      <c r="A13" s="10"/>
      <c r="B13" s="10"/>
      <c r="C13" s="10"/>
      <c r="D13" s="10" t="s">
        <v>27</v>
      </c>
      <c r="E13" s="10"/>
      <c r="F13" s="10"/>
      <c r="G13" s="10"/>
      <c r="H13" s="13"/>
      <c r="I13" s="13"/>
      <c r="J13" s="13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</sheetData>
  <mergeCells count="20">
    <mergeCell ref="A1:L1"/>
    <mergeCell ref="A2:L2"/>
    <mergeCell ref="A3:L3"/>
    <mergeCell ref="A4:L4"/>
    <mergeCell ref="A5:L5"/>
    <mergeCell ref="A6:M6"/>
    <mergeCell ref="A7:L7"/>
    <mergeCell ref="A8:L8"/>
    <mergeCell ref="A9:M9"/>
    <mergeCell ref="H10:J10"/>
    <mergeCell ref="A10:A11"/>
    <mergeCell ref="B10:B11"/>
    <mergeCell ref="C10:C11"/>
    <mergeCell ref="D10:D11"/>
    <mergeCell ref="E10:E11"/>
    <mergeCell ref="F10:F11"/>
    <mergeCell ref="G10:G11"/>
    <mergeCell ref="K10:K11"/>
    <mergeCell ref="L10:L11"/>
    <mergeCell ref="M10:M11"/>
  </mergeCells>
  <dataValidations count="2">
    <dataValidation type="list" allowBlank="1" showInputMessage="1" showErrorMessage="1" sqref="H12:H308">
      <formula1>大类</formula1>
    </dataValidation>
    <dataValidation type="list" allowBlank="1" showInputMessage="1" showErrorMessage="1" sqref="I12:J308">
      <formula1>INDIRECT(H12:H308)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表3.2对口支援及其他项目实物量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dcterms:created xsi:type="dcterms:W3CDTF">2015-06-11T01:24:00Z</dcterms:created>
  <dcterms:modified xsi:type="dcterms:W3CDTF">2015-06-11T07:56:09Z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