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<sst xmlns="http://schemas.openxmlformats.org/spreadsheetml/2006/main" count="137" uniqueCount="66">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</sst>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E12" sqref="E12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0.8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3900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1">
        <v>2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1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11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/>
      <c r="D17" s="11"/>
      <c r="E17" s="11"/>
      <c r="F17" s="13" t="s">
        <v>38</v>
      </c>
      <c r="G17" s="11" t="s">
        <v>11</v>
      </c>
      <c r="H17" s="23">
        <v>20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2">
        <f>H17/503*100</f>
        <v>3.9761431411530817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0.8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3200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11">
        <v>700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700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3">
        <v>350</v>
      </c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35">
        <v>20</v>
      </c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2">
        <f>H25/19625*100</f>
        <v>1.7834394904458599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/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/>
      <c r="D30" s="28"/>
      <c r="E30" s="29"/>
      <c r="F30" s="24" t="s">
        <v>57</v>
      </c>
      <c r="G30" s="9" t="s">
        <v>16</v>
      </c>
      <c r="H30" s="11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11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