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G5"/>
  <c r="C27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<sst xmlns="http://schemas.openxmlformats.org/spreadsheetml/2006/main" count="80" uniqueCount="55">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</sst>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0" workbookViewId="0">
      <selection activeCell="G19" sqref="G19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9">
        <v>1</v>
      </c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>
        <f>100-0/15*100</f>
        <v>100</v>
      </c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149</v>
      </c>
      <c r="H7" s="8"/>
    </row>
    <row r="8" spans="1:8" ht="20.25" customHeight="1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f>100-0/151*100</f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v>35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9">
        <v>35</v>
      </c>
      <c r="H15" s="8"/>
    </row>
    <row r="16" spans="1:8" ht="20.25" customHeight="1">
      <c r="A16" s="6" t="s">
        <v>32</v>
      </c>
      <c r="B16" s="7" t="s">
        <v>28</v>
      </c>
      <c r="C16" s="32">
        <v>0.2</v>
      </c>
      <c r="D16" s="5"/>
      <c r="E16" s="12" t="s">
        <v>33</v>
      </c>
      <c r="F16" s="11" t="s">
        <v>25</v>
      </c>
      <c r="G16" s="37"/>
      <c r="H16" s="8"/>
    </row>
    <row r="17" spans="1:8" ht="20.25" customHeight="1">
      <c r="A17" s="19" t="s">
        <v>34</v>
      </c>
      <c r="B17" s="7" t="s">
        <v>28</v>
      </c>
      <c r="C17" s="32">
        <v>0.8</v>
      </c>
      <c r="D17" s="5"/>
      <c r="E17" s="12" t="s">
        <v>35</v>
      </c>
      <c r="F17" s="11" t="s">
        <v>25</v>
      </c>
      <c r="G17" s="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7">
        <v>1860</v>
      </c>
      <c r="D19" s="25"/>
      <c r="E19" s="30" t="s">
        <v>54</v>
      </c>
      <c r="F19" s="31" t="s">
        <v>53</v>
      </c>
      <c r="G19" s="38">
        <v>5</v>
      </c>
      <c r="H19" s="26"/>
    </row>
    <row r="20" spans="1:8" ht="20.25" customHeight="1">
      <c r="A20" s="19" t="s">
        <v>40</v>
      </c>
      <c r="B20" s="7" t="s">
        <v>41</v>
      </c>
      <c r="C20" s="32">
        <v>440400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12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12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100-0/35*100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2015-09-13T15:06:56Z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