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3大塘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 l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<sst xmlns="http://schemas.openxmlformats.org/spreadsheetml/2006/main" count="119" uniqueCount="77">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</sst>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/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/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100-0/2*100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54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100-54/54*100</f>
        <v>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>
        <v>6</v>
      </c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0.4</v>
      </c>
      <c r="D15" s="5"/>
      <c r="E15" s="6" t="s">
        <v>29</v>
      </c>
      <c r="F15" s="11" t="s">
        <v>7</v>
      </c>
      <c r="G15" s="23">
        <v>6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0.1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0.3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0.2</v>
      </c>
      <c r="D23" s="20"/>
      <c r="E23" s="6" t="s">
        <v>46</v>
      </c>
      <c r="F23" s="21"/>
      <c r="G23" s="23">
        <v>6</v>
      </c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23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37">
        <v>10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11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1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