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成品导入模板" sheetId="1" r:id="rId1"/>
    <sheet name="填写说明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<sst xmlns="http://schemas.openxmlformats.org/spreadsheetml/2006/main" count="39" uniqueCount="39">
  <si>
    <t>序号</t>
  </si>
  <si>
    <t>产品编码</t>
  </si>
  <si>
    <r>
      <t>品名规格</t>
    </r>
    <r>
      <rPr>
        <b/>
        <sz val="12"/>
        <color rgb="FFFF0000"/>
        <rFont val="宋体"/>
        <charset val="134"/>
      </rPr>
      <t>(必填)</t>
    </r>
  </si>
  <si>
    <t>产品名称</t>
  </si>
  <si>
    <r>
      <rPr>
        <b/>
        <sz val="12"/>
        <color rgb="FFFFFFFF"/>
        <rFont val="宋体"/>
        <charset val="134"/>
      </rPr>
      <t>主单位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</si>
  <si>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副单位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</si>
  <si>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转换系数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</si>
  <si>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计算方向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</si>
  <si>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产品来源</t>
    </r>
    <r>
      <rPr>
        <b/>
        <sz val="12"/>
        <color rgb="FFFF0000"/>
        <rFont val="宋体"/>
        <charset val="134"/>
      </rPr>
      <t>(必填)</t>
    </r>
  </si>
  <si>
    <t>品牌</t>
  </si>
  <si>
    <r>
      <rPr>
        <b/>
        <sz val="12"/>
        <color rgb="FFFFFFFF"/>
        <rFont val="宋体"/>
        <charset val="134"/>
      </rPr>
      <t>型号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</si>
  <si>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密封盖-结构</t>
    </r>
    <r>
      <rPr>
        <b/>
        <sz val="12"/>
        <color rgb="FFFF0000"/>
        <rFont val="宋体"/>
        <charset val="134"/>
      </rPr>
      <t>(必填)</t>
    </r>
  </si>
  <si>
    <t>密封盖-打字</t>
  </si>
  <si>
    <r>
      <rPr>
        <b/>
        <sz val="12"/>
        <color rgb="FFFFFFFF"/>
        <rFont val="宋体"/>
        <charset val="134"/>
      </rPr>
      <t>结构类型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</si>
  <si>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游隙</t>
    </r>
    <r>
      <rPr>
        <b/>
        <sz val="12"/>
        <color rgb="FFFF0000"/>
        <rFont val="宋体"/>
        <charset val="134"/>
      </rPr>
      <t>(必填)</t>
    </r>
  </si>
  <si>
    <t>钢球厂家</t>
  </si>
  <si>
    <r>
      <rPr>
        <b/>
        <sz val="12"/>
        <color rgb="FFFFFFFF"/>
        <rFont val="宋体"/>
        <charset val="134"/>
      </rPr>
      <t>油脂</t>
    </r>
    <r>
      <rPr>
        <b/>
        <sz val="12"/>
        <color rgb="FFFF0000"/>
        <rFont val="宋体"/>
        <charset val="134"/>
      </rPr>
      <t>(必填)</t>
    </r>
  </si>
  <si>
    <t>油脂量</t>
  </si>
  <si>
    <r>
      <rPr>
        <b/>
        <sz val="12"/>
        <color rgb="FFFFFFFF"/>
        <rFont val="宋体"/>
        <charset val="134"/>
      </rPr>
      <t>噪音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</si>
  <si>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保持架</t>
    </r>
    <r>
      <rPr>
        <b/>
        <sz val="12"/>
        <color rgb="FFFF0000"/>
        <rFont val="宋体"/>
        <charset val="134"/>
      </rPr>
      <t>(必填)</t>
    </r>
  </si>
  <si>
    <t>振动等级</t>
  </si>
  <si>
    <t>精度等级</t>
  </si>
  <si>
    <t>颜色</t>
  </si>
  <si>
    <t>孔径</t>
  </si>
  <si>
    <r>
      <rPr>
        <b/>
        <sz val="12"/>
        <color rgb="FFFFFFFF"/>
        <rFont val="宋体"/>
        <charset val="134"/>
      </rPr>
      <t>是否销售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</si>
  <si>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是否贸易件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</si>
  <si>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是否生成BOM</t>
    </r>
    <r>
      <rPr>
        <b/>
        <sz val="12"/>
        <color rgb="FFFF0000"/>
        <rFont val="宋体"/>
        <charset val="134"/>
      </rPr>
      <t>(必填)</t>
    </r>
  </si>
  <si>
    <t>备注</t>
  </si>
  <si>
    <t>1</t>
  </si>
  <si>
    <t>乘</t>
  </si>
  <si>
    <t>组装</t>
  </si>
  <si>
    <t>产品编码：需根据编码规则设置中，如果是自动生成，则无需填写，如果是手动输入，则必须输入</t>
  </si>
  <si>
    <t>计算方向：填乘或除</t>
  </si>
  <si>
    <t>产品来源：填自制、采购、外协</t>
  </si>
  <si>
    <t>品牌、密封盖-结构、密封盖-打字、结构类型、游隙、油脂、油脂量、噪音、保持架、振动等级、精度等级、颜色、孔径都填写产品属性管理列表中的编码值。</t>
  </si>
  <si>
    <t>型号填写型号管理中的型号值</t>
  </si>
  <si>
    <t>钢球厂家对应供应商编码</t>
  </si>
  <si>
    <t>导入系统中的产品，默认都是启用状态，创建时间默认当前时间，创建人默认当前导入人。</t>
  </si>
  <si>
    <t>如果是贸易件时，密封盖-结构、密封盖-打字、结构类型、游隙、钢球厂家、油脂、油脂量、噪音、保持架、振动等级、精度等级、颜色、孔径等都非必填，然后产品来源固定死采购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</si>
</sst>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indexed="8"/>
      <name val="宋体"/>
      <charset val="134"/>
      <scheme val="minor"/>
    </font>
    <font>
      <sz val="12"/>
      <color indexed="8"/>
      <name val="宋体"/>
      <charset val="134"/>
      <scheme val="minor"/>
    </font>
    <font>
      <b/>
      <sz val="12"/>
      <color indexed="9"/>
      <name val="宋体"/>
      <charset val="134"/>
    </font>
    <font>
      <b/>
      <sz val="12"/>
      <color rgb="FFFFFFFF"/>
      <name val="宋体"/>
      <charset val="134"/>
    </font>
    <font>
      <sz val="11"/>
      <color indexed="8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2"/>
      <color rgb="FFFF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4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8">
    <xf numFmtId="0" fontId="0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right" vertical="center"/>
    </xf>
    <xf numFmtId="49" fontId="6" fillId="3" borderId="1" xfId="0" applyNumberFormat="1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48"/>
  <sheetViews>
    <sheetView tabSelected="1" workbookViewId="0">
      <selection activeCell="C5" sqref="C5"/>
    </sheetView>
  </sheetViews>
  <sheetFormatPr defaultColWidth="9" defaultRowHeight="13.5"/>
  <cols>
    <col min="1" max="1" width="7.33333333333333" customWidth="1"/>
    <col min="2" max="2" width="18.225" customWidth="1"/>
    <col min="3" max="3" width="23.5583333333333" customWidth="1"/>
    <col min="4" max="4" width="17.5583333333333" customWidth="1"/>
    <col min="5" max="5" width="15.225" customWidth="1"/>
    <col min="6" max="6" width="15.6666666666667" customWidth="1"/>
    <col min="7" max="7" width="17.225" customWidth="1"/>
    <col min="8" max="10" width="16.4416666666667" customWidth="1"/>
    <col min="11" max="11" width="14.6666666666667" customWidth="1"/>
    <col min="12" max="12" width="21.775" customWidth="1"/>
    <col min="13" max="13" width="14.6666666666667" customWidth="1"/>
    <col min="14" max="14" width="16.775" customWidth="1"/>
    <col min="15" max="24" width="14.6666666666667" customWidth="1"/>
    <col min="25" max="25" width="16.8916666666667" customWidth="1"/>
    <col min="26" max="26" width="19.4416666666667" customWidth="1"/>
    <col min="27" max="27" width="21.5583333333333" customWidth="1"/>
    <col min="28" max="28" width="19.4416666666667" customWidth="1"/>
  </cols>
  <sheetData>
    <row r="1" ht="25" customHeight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2" t="s">
        <v>27</v>
      </c>
    </row>
    <row r="2" ht="20" customHeight="1" spans="1:28">
      <c r="A2" s="4" t="s">
        <v>28</v>
      </c>
      <c r="B2" s="5"/>
      <c r="C2" s="5"/>
      <c r="D2" s="5"/>
      <c r="E2" s="6"/>
      <c r="F2" s="5"/>
      <c r="G2" s="4"/>
      <c r="H2" s="7" t="s">
        <v>29</v>
      </c>
      <c r="I2" s="7" t="s">
        <v>30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4"/>
      <c r="AA2" s="4"/>
      <c r="AB2" s="4"/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</sheetData>
  <dataValidations count="3">
    <dataValidation type="list" allowBlank="1" showInputMessage="1" showErrorMessage="1" sqref="H2">
      <formula1>"乘,除"</formula1>
    </dataValidation>
    <dataValidation type="list" allowBlank="1" showInputMessage="1" showErrorMessage="1" sqref="I2">
      <formula1>"组装,生产,采购,外协"</formula1>
    </dataValidation>
    <dataValidation type="list" allowBlank="1" showInputMessage="1" showErrorMessage="1" sqref="Y2 Z2 AA2">
      <formula1>"是,否"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9"/>
  <sheetViews>
    <sheetView topLeftCell="A2" workbookViewId="0">
      <selection activeCell="C11" sqref="C11"/>
    </sheetView>
  </sheetViews>
  <sheetFormatPr defaultColWidth="8.89166666666667" defaultRowHeight="14.25"/>
  <cols>
    <col min="1" max="1" width="94.8916666666667" style="1" customWidth="1"/>
  </cols>
  <sheetData>
    <row r="1" ht="28" customHeight="1" spans="1:1">
      <c r="A1" s="1" t="s">
        <v>31</v>
      </c>
    </row>
    <row r="2" ht="28" customHeight="1" spans="1:1">
      <c r="A2" s="1" t="s">
        <v>32</v>
      </c>
    </row>
    <row r="3" ht="28" customHeight="1" spans="1:1">
      <c r="A3" s="1" t="s">
        <v>33</v>
      </c>
    </row>
    <row r="4" ht="32" customHeight="1" spans="1:1">
      <c r="A4" s="1" t="s">
        <v>34</v>
      </c>
    </row>
    <row r="5" ht="28" customHeight="1" spans="1:1">
      <c r="A5" s="1" t="s">
        <v>35</v>
      </c>
    </row>
    <row r="6" ht="28" customHeight="1" spans="1:1">
      <c r="A6" s="1" t="s">
        <v>36</v>
      </c>
    </row>
    <row r="7" ht="28" customHeight="1" spans="1:1">
      <c r="A7" s="1" t="s">
        <v>37</v>
      </c>
    </row>
    <row r="8" ht="43" customHeight="1" spans="1:1">
      <c r="A8" s="1" t="s">
        <v>38</v>
      </c>
    </row>
    <row r="9" ht="28" customHeight="1"/>
    <row r="10" ht="28" customHeight="1"/>
    <row r="11" ht="28" customHeight="1"/>
    <row r="12" ht="28" customHeight="1"/>
    <row r="13" ht="28" customHeight="1"/>
    <row r="14" ht="28" customHeight="1"/>
    <row r="15" ht="28" customHeight="1"/>
    <row r="16" ht="28" customHeight="1"/>
    <row r="17" ht="28" customHeight="1"/>
    <row r="18" ht="28" customHeight="1"/>
    <row r="19" ht="28" customHeight="1"/>
    <row r="20" ht="28" customHeight="1"/>
    <row r="21" ht="28" customHeight="1"/>
    <row r="22" ht="28" customHeight="1"/>
    <row r="23" ht="28" customHeight="1"/>
    <row r="24" ht="28" customHeight="1"/>
    <row r="25" ht="28" customHeight="1"/>
    <row r="26" ht="28" customHeight="1"/>
    <row r="27" ht="28" customHeight="1"/>
    <row r="28" ht="28" customHeight="1"/>
    <row r="29" ht="28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成品导入模板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2023-11-14T02:24:00Z</dcterms:created>
  <dcterms:modified xsi:type="dcterms:W3CDTF">2024-07-27T09:17:30Z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BF0EA25A31AD447E81ACA94FDBA08572_13</vt:lpwstr>
  </property>
  <property fmtid="{D5CDD505-2E9C-101B-9397-08002B2CF9AE}" pid="3" name="KSOProductBuildVer">
    <vt:lpwstr>2052-12.1.0.17147</vt:lpwstr>
  </property>
</Properties>
</file>