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nry\Dropbox\WorkingFolder\JournalPapers\Dolatshahi, Kiarash\URM Backbone Reconstruction\"/>
    </mc:Choice>
  </mc:AlternateContent>
  <xr:revisionPtr revIDLastSave="0" documentId="8_{7EC95F44-6C72-4E4C-B1F8-D0284BCC1FC8}" xr6:coauthVersionLast="47" xr6:coauthVersionMax="47" xr10:uidLastSave="{00000000-0000-0000-0000-000000000000}"/>
  <bookViews>
    <workbookView xWindow="51720" yWindow="-120" windowWidth="29040" windowHeight="15720" tabRatio="688" activeTab="1" xr2:uid="{00000000-000D-0000-FFFF-FFFF00000000}"/>
  </bookViews>
  <sheets>
    <sheet name="Details" sheetId="1" r:id="rId1"/>
    <sheet name="All Curves" sheetId="5" r:id="rId2"/>
  </sheets>
  <definedNames>
    <definedName name="_xlnm._FilterDatabase" localSheetId="0" hidden="1">Details!$A$1:$L$166</definedName>
  </definedNames>
  <calcPr calcId="191029"/>
</workbook>
</file>

<file path=xl/sharedStrings.xml><?xml version="1.0" encoding="utf-8"?>
<sst xmlns="http://schemas.openxmlformats.org/spreadsheetml/2006/main" count="895" uniqueCount="775">
  <si>
    <t>Axial load ratio σ0/fu</t>
  </si>
  <si>
    <t>h(mm)</t>
  </si>
  <si>
    <t>l(mm)</t>
  </si>
  <si>
    <t>t(mm)</t>
  </si>
  <si>
    <t>ID Wall</t>
  </si>
  <si>
    <t>Year</t>
  </si>
  <si>
    <t>Researcher</t>
  </si>
  <si>
    <t>Rajendra Soti</t>
  </si>
  <si>
    <t xml:space="preserve">Feng Wu </t>
  </si>
  <si>
    <t>Yun-Cheul Choi</t>
  </si>
  <si>
    <t>Kun Dong</t>
  </si>
  <si>
    <t>A. Y. Elghazouli</t>
  </si>
  <si>
    <t>F. Messali</t>
  </si>
  <si>
    <t>Petra Triller</t>
  </si>
  <si>
    <t>Mingke Deng</t>
  </si>
  <si>
    <t>Qiang Zhou</t>
  </si>
  <si>
    <t>Rita Esposito</t>
  </si>
  <si>
    <t>Enzo Martinelli</t>
  </si>
  <si>
    <t>F. Graziotti</t>
  </si>
  <si>
    <t>Amir Hosein Salmanpour</t>
  </si>
  <si>
    <t>fmc (Mpa)</t>
  </si>
  <si>
    <t>Paolo MORANDI</t>
  </si>
  <si>
    <t>Luca Facconi</t>
  </si>
  <si>
    <t>Paolo Morandi</t>
  </si>
  <si>
    <t>Vladimir G. Haach</t>
  </si>
  <si>
    <t>Guido Magenes</t>
  </si>
  <si>
    <t>Pablo Alcaino</t>
  </si>
  <si>
    <t>João P. Gouveia</t>
  </si>
  <si>
    <t>Mohamed A. ElGawady</t>
  </si>
  <si>
    <t>Hernán Santa Maria</t>
  </si>
  <si>
    <t>E.Fehling</t>
  </si>
  <si>
    <t>I Gede Adi Susila</t>
  </si>
  <si>
    <t>Daniel Abrams</t>
  </si>
  <si>
    <t>G.Magenes</t>
  </si>
  <si>
    <t>M. Khanmohammadi</t>
  </si>
  <si>
    <t>M. Shabdin</t>
  </si>
  <si>
    <t>Bashir H. Osman</t>
  </si>
  <si>
    <t>Bin Peng</t>
  </si>
  <si>
    <t>Jian Wu</t>
  </si>
  <si>
    <t>W.Scheufler</t>
  </si>
  <si>
    <t xml:space="preserve"> Basheer Hasan Ali Al-Gohi</t>
  </si>
  <si>
    <t>AMR Abubaker Barahim</t>
  </si>
  <si>
    <t>M. Tomaževič</t>
  </si>
  <si>
    <t>heff(mm)</t>
  </si>
  <si>
    <t>α</t>
  </si>
  <si>
    <t>An (mm2)</t>
  </si>
  <si>
    <t>Chaogang Qin</t>
  </si>
  <si>
    <t>Chaminda Konthesingha</t>
  </si>
  <si>
    <t>h/l</t>
  </si>
  <si>
    <t>Mustafa Taghdi</t>
  </si>
  <si>
    <t>Christian Vögeli</t>
  </si>
  <si>
    <t>RONALD L. MAYES</t>
  </si>
  <si>
    <t xml:space="preserve">Johannes Christian </t>
  </si>
  <si>
    <t>Joachim Tobias Bacht</t>
  </si>
  <si>
    <t>Iztok sustersic</t>
  </si>
  <si>
    <t>Peter T.Laursen</t>
  </si>
  <si>
    <t>S. Petry</t>
  </si>
  <si>
    <t>01-01</t>
  </si>
  <si>
    <t>02-01</t>
  </si>
  <si>
    <t>02-02</t>
  </si>
  <si>
    <t>03-01</t>
  </si>
  <si>
    <t>05-01</t>
  </si>
  <si>
    <t>05-02</t>
  </si>
  <si>
    <t>05-03</t>
  </si>
  <si>
    <t>05-04</t>
  </si>
  <si>
    <t>05-05</t>
  </si>
  <si>
    <t>06-01</t>
  </si>
  <si>
    <t>08-03</t>
  </si>
  <si>
    <t>09-01</t>
  </si>
  <si>
    <t>10-01</t>
  </si>
  <si>
    <t>10-02</t>
  </si>
  <si>
    <t>11-01</t>
  </si>
  <si>
    <t>11-02</t>
  </si>
  <si>
    <t>11-03</t>
  </si>
  <si>
    <t>11-04</t>
  </si>
  <si>
    <t>11-05</t>
  </si>
  <si>
    <t>11-07</t>
  </si>
  <si>
    <t>11-08</t>
  </si>
  <si>
    <t>12-02</t>
  </si>
  <si>
    <t>12-06</t>
  </si>
  <si>
    <t>13-01</t>
  </si>
  <si>
    <t>13-02</t>
  </si>
  <si>
    <t>14-01</t>
  </si>
  <si>
    <t>14-02</t>
  </si>
  <si>
    <t>15-02</t>
  </si>
  <si>
    <t>15-03</t>
  </si>
  <si>
    <t>15-04</t>
  </si>
  <si>
    <t>16-02</t>
  </si>
  <si>
    <t>19-01</t>
  </si>
  <si>
    <t>19-03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</si>
  <si>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</si>
  <si>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</si>
  <si>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</si>
  <si>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</si>
  <si>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</si>
  <si>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</si>
  <si>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</si>
  <si>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</si>
  <si>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</si>
  <si>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</si>
  <si>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24-01</t>
  </si>
  <si>
    <t>24-02</t>
  </si>
  <si>
    <t>24-03</t>
  </si>
  <si>
    <t>24-04</t>
  </si>
  <si>
    <t>24-05</t>
  </si>
  <si>
    <t>24-06</t>
  </si>
  <si>
    <t>25-01</t>
  </si>
  <si>
    <t>25-02</t>
  </si>
  <si>
    <t>25-03</t>
  </si>
  <si>
    <t>25-04</t>
  </si>
  <si>
    <t>25-05</t>
  </si>
  <si>
    <t>26-02</t>
  </si>
  <si>
    <t>26-03</t>
  </si>
  <si>
    <t>26-04</t>
  </si>
  <si>
    <t>26-05</t>
  </si>
  <si>
    <t>27-01</t>
  </si>
  <si>
    <t>28-01</t>
  </si>
  <si>
    <t>28-02</t>
  </si>
  <si>
    <t>28-03</t>
  </si>
  <si>
    <t>28-04</t>
  </si>
  <si>
    <t>28-05</t>
  </si>
  <si>
    <t>28-06</t>
  </si>
  <si>
    <t>32-01</t>
  </si>
  <si>
    <t>33-01</t>
  </si>
  <si>
    <t>33-02</t>
  </si>
  <si>
    <t>33-04</t>
  </si>
  <si>
    <t>33-05</t>
  </si>
  <si>
    <t>33-06</t>
  </si>
  <si>
    <t>33-07</t>
  </si>
  <si>
    <t>33-09</t>
  </si>
  <si>
    <t>33-13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</si>
  <si>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</si>
  <si>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</si>
  <si>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</si>
  <si>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</si>
  <si>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</si>
  <si>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</si>
  <si>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</si>
  <si>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</si>
  <si>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</si>
  <si>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</si>
  <si>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</si>
  <si>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</si>
  <si>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</si>
  <si>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</si>
  <si>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</si>
  <si>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</si>
  <si>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</si>
  <si>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</si>
  <si>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</si>
  <si>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</si>
  <si>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</si>
  <si>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33-44</t>
  </si>
  <si>
    <t>34-02</t>
  </si>
  <si>
    <t>34-03</t>
  </si>
  <si>
    <t>34-04</t>
  </si>
  <si>
    <t>34-05</t>
  </si>
  <si>
    <t>34-06</t>
  </si>
  <si>
    <t>34-07</t>
  </si>
  <si>
    <t>34-08</t>
  </si>
  <si>
    <t>35-01</t>
  </si>
  <si>
    <t>36-01</t>
  </si>
  <si>
    <t>37-01</t>
  </si>
  <si>
    <t>38-01</t>
  </si>
  <si>
    <t>38-02</t>
  </si>
  <si>
    <t>40-01</t>
  </si>
  <si>
    <t>40-03</t>
  </si>
  <si>
    <t>40-04</t>
  </si>
  <si>
    <t>40-05</t>
  </si>
  <si>
    <t>40-06</t>
  </si>
  <si>
    <t>40-07</t>
  </si>
  <si>
    <t>40-10</t>
  </si>
  <si>
    <t>40-11</t>
  </si>
  <si>
    <t>40-12</t>
  </si>
  <si>
    <t>41-01</t>
  </si>
  <si>
    <t>41-02</t>
  </si>
  <si>
    <t>41-03</t>
  </si>
  <si>
    <t>41-04</t>
  </si>
  <si>
    <t>41-05</t>
  </si>
  <si>
    <t>41-06</t>
  </si>
  <si>
    <t>41-07</t>
  </si>
  <si>
    <t>41-08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</si>
  <si>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</si>
  <si>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</si>
  <si>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</si>
  <si>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</si>
  <si>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</si>
  <si>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</si>
  <si>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</si>
  <si>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</si>
  <si>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</si>
  <si>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42-02</t>
  </si>
  <si>
    <t>42-03</t>
  </si>
  <si>
    <t>42-04</t>
  </si>
  <si>
    <t>43-01</t>
  </si>
  <si>
    <t>43-02</t>
  </si>
  <si>
    <t>43-03</t>
  </si>
  <si>
    <t>44-01</t>
  </si>
  <si>
    <t>44-02</t>
  </si>
  <si>
    <t>44-03</t>
  </si>
  <si>
    <t>45-04</t>
  </si>
  <si>
    <t>47-01</t>
  </si>
  <si>
    <t>47-02</t>
  </si>
  <si>
    <t>50-01</t>
  </si>
  <si>
    <t>51-01</t>
  </si>
  <si>
    <t>53-01</t>
  </si>
  <si>
    <t>55-02</t>
  </si>
  <si>
    <t>58-01</t>
  </si>
  <si>
    <t>58-02</t>
  </si>
  <si>
    <t>58-03</t>
  </si>
  <si>
    <t>59-02</t>
  </si>
  <si>
    <t>59-04</t>
  </si>
  <si>
    <t>59-05</t>
  </si>
  <si>
    <t>61-01</t>
  </si>
  <si>
    <t>65-01</t>
  </si>
  <si>
    <t>65-10</t>
  </si>
  <si>
    <t>66-01</t>
  </si>
  <si>
    <t>69-01</t>
  </si>
  <si>
    <t>69-05</t>
  </si>
  <si>
    <t>70-01</t>
  </si>
  <si>
    <t>71-01</t>
  </si>
  <si>
    <t>74-01</t>
  </si>
  <si>
    <t>075-09 X</t>
  </si>
  <si>
    <t>075-07 X</t>
  </si>
  <si>
    <t>075-04 X</t>
  </si>
  <si>
    <t>075-01 X</t>
  </si>
  <si>
    <t>074-01 X</t>
  </si>
  <si>
    <t>071-01 X</t>
  </si>
  <si>
    <t>070-06 X</t>
  </si>
  <si>
    <t>070-01 X</t>
  </si>
  <si>
    <t>069-05 X</t>
  </si>
  <si>
    <t>069-01 X</t>
  </si>
  <si>
    <t>065-10 X</t>
  </si>
  <si>
    <t>064-01 X</t>
  </si>
  <si>
    <t>061-01 X</t>
  </si>
  <si>
    <t>059-05 X</t>
  </si>
  <si>
    <t>059-02 X</t>
  </si>
  <si>
    <t>058-03 X</t>
  </si>
  <si>
    <t>058-02 X</t>
  </si>
  <si>
    <t>058-01 X</t>
  </si>
  <si>
    <t>055-02 X</t>
  </si>
  <si>
    <t>051-01 X</t>
  </si>
  <si>
    <t>047-01 X</t>
  </si>
  <si>
    <t>045-04 X</t>
  </si>
  <si>
    <t>044-03 X</t>
  </si>
  <si>
    <t>044-02 X</t>
  </si>
  <si>
    <t>044-01 X</t>
  </si>
  <si>
    <t>043-03 X</t>
  </si>
  <si>
    <t>042-04 X</t>
  </si>
  <si>
    <t>042-03 X</t>
  </si>
  <si>
    <t>042-02 X</t>
  </si>
  <si>
    <t>041-18 X</t>
  </si>
  <si>
    <t>041-17 X</t>
  </si>
  <si>
    <t>041-16 X</t>
  </si>
  <si>
    <t>041-15 X</t>
  </si>
  <si>
    <t>041-14 X</t>
  </si>
  <si>
    <t>041-13 X</t>
  </si>
  <si>
    <t>041-12 X</t>
  </si>
  <si>
    <t>041-11 X</t>
  </si>
  <si>
    <t>041-10 X</t>
  </si>
  <si>
    <t>041-07 X</t>
  </si>
  <si>
    <t>041-06 X</t>
  </si>
  <si>
    <t>041-05 X</t>
  </si>
  <si>
    <t>041-04 X</t>
  </si>
  <si>
    <t>041-03 X</t>
  </si>
  <si>
    <t>041-02 X</t>
  </si>
  <si>
    <t>041-01 X</t>
  </si>
  <si>
    <t>040-12 X</t>
  </si>
  <si>
    <t>040-11 X</t>
  </si>
  <si>
    <t>040-10 X</t>
  </si>
  <si>
    <t>040-07 X</t>
  </si>
  <si>
    <t>040-06 X</t>
  </si>
  <si>
    <t>040-05 X</t>
  </si>
  <si>
    <t>040-03 X</t>
  </si>
  <si>
    <t>040-01 X</t>
  </si>
  <si>
    <t>038-02 X</t>
  </si>
  <si>
    <t>038-01 X</t>
  </si>
  <si>
    <t>036-01 X</t>
  </si>
  <si>
    <t>035-01 X</t>
  </si>
  <si>
    <t>034-08 X</t>
  </si>
  <si>
    <t>034-07 X</t>
  </si>
  <si>
    <t>034-06 X</t>
  </si>
  <si>
    <t>034-04 X</t>
  </si>
  <si>
    <t>034-03 X</t>
  </si>
  <si>
    <t>034-02 X</t>
  </si>
  <si>
    <t>033-44 X</t>
  </si>
  <si>
    <t>033-36 X</t>
  </si>
  <si>
    <t>033-35 X</t>
  </si>
  <si>
    <t>033-34 X</t>
  </si>
  <si>
    <t>033-27 X</t>
  </si>
  <si>
    <t>033-26 X</t>
  </si>
  <si>
    <t>033-25 X</t>
  </si>
  <si>
    <t>033-24 X</t>
  </si>
  <si>
    <t>033-23 X</t>
  </si>
  <si>
    <t>033-22 X</t>
  </si>
  <si>
    <t>033-21 X</t>
  </si>
  <si>
    <t>033-20 X</t>
  </si>
  <si>
    <t>033-19 X</t>
  </si>
  <si>
    <t>033-18 X</t>
  </si>
  <si>
    <t>033-17 X</t>
  </si>
  <si>
    <t>033-16 X</t>
  </si>
  <si>
    <t>033-13 X</t>
  </si>
  <si>
    <t>033-09 X</t>
  </si>
  <si>
    <t>033-07 X</t>
  </si>
  <si>
    <t>033-06 X</t>
  </si>
  <si>
    <t>033-05 X</t>
  </si>
  <si>
    <t>033-04 X</t>
  </si>
  <si>
    <t>033-02 X</t>
  </si>
  <si>
    <t>033-01 X</t>
  </si>
  <si>
    <t>028-06 X</t>
  </si>
  <si>
    <t>028-05 X</t>
  </si>
  <si>
    <t>028-04 X</t>
  </si>
  <si>
    <t>028-03 X</t>
  </si>
  <si>
    <t>028-02 X</t>
  </si>
  <si>
    <t>028-01 X</t>
  </si>
  <si>
    <t>026-04 X</t>
  </si>
  <si>
    <t>026-03 X</t>
  </si>
  <si>
    <t>025-05 X</t>
  </si>
  <si>
    <t>025-04 X</t>
  </si>
  <si>
    <t>025-02 X</t>
  </si>
  <si>
    <t>025-01 X</t>
  </si>
  <si>
    <t>024-06 X</t>
  </si>
  <si>
    <t>024-05 X</t>
  </si>
  <si>
    <t>024-03 X</t>
  </si>
  <si>
    <t>024-02 X</t>
  </si>
  <si>
    <t>024-01 X</t>
  </si>
  <si>
    <t>021-10 X</t>
  </si>
  <si>
    <t>021-09 X</t>
  </si>
  <si>
    <t>021-08 X</t>
  </si>
  <si>
    <t>021-07 X</t>
  </si>
  <si>
    <t>021-05 X</t>
  </si>
  <si>
    <t>021-04 X</t>
  </si>
  <si>
    <t>021-03 X</t>
  </si>
  <si>
    <t>021-02 X</t>
  </si>
  <si>
    <t>021-01 X</t>
  </si>
  <si>
    <t>019-01 X</t>
  </si>
  <si>
    <t>017-03 X</t>
  </si>
  <si>
    <t>016-02 X</t>
  </si>
  <si>
    <t>015-04 X</t>
  </si>
  <si>
    <t>015-03 X</t>
  </si>
  <si>
    <t>015-02 X</t>
  </si>
  <si>
    <t>014-01 X</t>
  </si>
  <si>
    <t>012-06 X</t>
  </si>
  <si>
    <t>011-08 X</t>
  </si>
  <si>
    <t>011-04 X</t>
  </si>
  <si>
    <t>011-03 X</t>
  </si>
  <si>
    <t>011-02 X</t>
  </si>
  <si>
    <t>008-03 X</t>
  </si>
  <si>
    <t>007-01 X</t>
  </si>
  <si>
    <t>006-01 X</t>
  </si>
  <si>
    <t>005-05 X</t>
  </si>
  <si>
    <t>005-03 X</t>
  </si>
  <si>
    <t>005-02 X</t>
  </si>
  <si>
    <t>005-01 X</t>
  </si>
  <si>
    <t>004-02 X</t>
  </si>
  <si>
    <t>004-01 X</t>
  </si>
  <si>
    <t>003-01 X</t>
  </si>
  <si>
    <t>002-02 X</t>
  </si>
  <si>
    <t>002-01 X</t>
  </si>
  <si>
    <t>001-01 X</t>
  </si>
  <si>
    <t>075-09 Y</t>
  </si>
  <si>
    <t>075-07 Y</t>
  </si>
  <si>
    <t>075-04 Y</t>
  </si>
  <si>
    <t>075-01 Y</t>
  </si>
  <si>
    <t>074-01 Y</t>
  </si>
  <si>
    <t>071-01 Y</t>
  </si>
  <si>
    <t>070-06 Y</t>
  </si>
  <si>
    <t>070-01 Y</t>
  </si>
  <si>
    <t>069-05 Y</t>
  </si>
  <si>
    <t>069-01 Y</t>
  </si>
  <si>
    <t>065-10 Y</t>
  </si>
  <si>
    <t>064-01 Y</t>
  </si>
  <si>
    <t>061-01 Y</t>
  </si>
  <si>
    <t>059-05 Y</t>
  </si>
  <si>
    <t>059-02 Y</t>
  </si>
  <si>
    <t>058-03 Y</t>
  </si>
  <si>
    <t>058-02 Y</t>
  </si>
  <si>
    <t>058-01 Y</t>
  </si>
  <si>
    <t>055-02 Y</t>
  </si>
  <si>
    <t>051-01 Y</t>
  </si>
  <si>
    <t>047-01 Y</t>
  </si>
  <si>
    <t>045-04 Y</t>
  </si>
  <si>
    <t>044-03 Y</t>
  </si>
  <si>
    <t>044-02 Y</t>
  </si>
  <si>
    <t>044-01 Y</t>
  </si>
  <si>
    <t>043-03 Y</t>
  </si>
  <si>
    <t>042-04 Y</t>
  </si>
  <si>
    <t>042-03 Y</t>
  </si>
  <si>
    <t>042-02 Y</t>
  </si>
  <si>
    <t>041-18 Y</t>
  </si>
  <si>
    <t>041-17 Y</t>
  </si>
  <si>
    <t>041-16 Y</t>
  </si>
  <si>
    <t>041-15 Y</t>
  </si>
  <si>
    <t>041-14 Y</t>
  </si>
  <si>
    <t>041-13 Y</t>
  </si>
  <si>
    <t>041-12 Y</t>
  </si>
  <si>
    <t>041-11 Y</t>
  </si>
  <si>
    <t>041-10 Y</t>
  </si>
  <si>
    <t>041-07 Y</t>
  </si>
  <si>
    <t>041-06 Y</t>
  </si>
  <si>
    <t>041-05 Y</t>
  </si>
  <si>
    <t>041-04 Y</t>
  </si>
  <si>
    <t>041-03 Y</t>
  </si>
  <si>
    <t>041-02 Y</t>
  </si>
  <si>
    <t>041-01 Y</t>
  </si>
  <si>
    <t>040-12 Y</t>
  </si>
  <si>
    <t>040-11 Y</t>
  </si>
  <si>
    <t>040-10 Y</t>
  </si>
  <si>
    <t>040-07 Y</t>
  </si>
  <si>
    <t>040-06 Y</t>
  </si>
  <si>
    <t>040-05 Y</t>
  </si>
  <si>
    <t>040-03 Y</t>
  </si>
  <si>
    <t>040-01 Y</t>
  </si>
  <si>
    <t>038-02 Y</t>
  </si>
  <si>
    <t>038-01 Y</t>
  </si>
  <si>
    <t>036-01 Y</t>
  </si>
  <si>
    <t>035-01 Y</t>
  </si>
  <si>
    <t>034-08 Y</t>
  </si>
  <si>
    <t>034-07 Y</t>
  </si>
  <si>
    <t>034-06 Y</t>
  </si>
  <si>
    <t>034-04 Y</t>
  </si>
  <si>
    <t>034-03 Y</t>
  </si>
  <si>
    <t>034-02 Y</t>
  </si>
  <si>
    <t>033-44 Y</t>
  </si>
  <si>
    <t>033-36 Y</t>
  </si>
  <si>
    <t>033-35 Y</t>
  </si>
  <si>
    <t>033-34 Y</t>
  </si>
  <si>
    <t>033-27 Y</t>
  </si>
  <si>
    <t>033-26 Y</t>
  </si>
  <si>
    <t>033-25 Y</t>
  </si>
  <si>
    <t>033-24 Y</t>
  </si>
  <si>
    <t>033-23 Y</t>
  </si>
  <si>
    <t>033-22 Y</t>
  </si>
  <si>
    <t>033-21 Y</t>
  </si>
  <si>
    <t>033-20 Y</t>
  </si>
  <si>
    <t>033-19 Y</t>
  </si>
  <si>
    <t>033-18 Y</t>
  </si>
  <si>
    <t>033-17 Y</t>
  </si>
  <si>
    <t>033-16 Y</t>
  </si>
  <si>
    <t>033-13 Y</t>
  </si>
  <si>
    <t>033-09 Y</t>
  </si>
  <si>
    <t>033-07 Y</t>
  </si>
  <si>
    <t>033-06 Y</t>
  </si>
  <si>
    <t>033-05 Y</t>
  </si>
  <si>
    <t>033-04 Y</t>
  </si>
  <si>
    <t>033-02 Y</t>
  </si>
  <si>
    <t>033-01 Y</t>
  </si>
  <si>
    <t>028-06 Y</t>
  </si>
  <si>
    <t>028-05 Y</t>
  </si>
  <si>
    <t>028-04 Y</t>
  </si>
  <si>
    <t>028-03 Y</t>
  </si>
  <si>
    <t>028-02 Y</t>
  </si>
  <si>
    <t>028-01 Y</t>
  </si>
  <si>
    <t>026-04 Y</t>
  </si>
  <si>
    <t>026-03 Y</t>
  </si>
  <si>
    <t>025-05 Y</t>
  </si>
  <si>
    <t>025-04 Y</t>
  </si>
  <si>
    <t>025-02 Y</t>
  </si>
  <si>
    <t>025-01 Y</t>
  </si>
  <si>
    <t>024-06 Y</t>
  </si>
  <si>
    <t>024-05 Y</t>
  </si>
  <si>
    <t>024-03 Y</t>
  </si>
  <si>
    <t>024-02 Y</t>
  </si>
  <si>
    <t>024-01 Y</t>
  </si>
  <si>
    <t>021-10 Y</t>
  </si>
  <si>
    <t>021-09 Y</t>
  </si>
  <si>
    <t>021-08 Y</t>
  </si>
  <si>
    <t>021-07 Y</t>
  </si>
  <si>
    <t>021-05 Y</t>
  </si>
  <si>
    <t>021-04 Y</t>
  </si>
  <si>
    <t>021-03 Y</t>
  </si>
  <si>
    <t>021-02 Y</t>
  </si>
  <si>
    <t>021-01 Y</t>
  </si>
  <si>
    <t>019-01 Y</t>
  </si>
  <si>
    <t>017-03 Y</t>
  </si>
  <si>
    <t>016-02 Y</t>
  </si>
  <si>
    <t>015-04 Y</t>
  </si>
  <si>
    <t>015-03 Y</t>
  </si>
  <si>
    <t>015-02 Y</t>
  </si>
  <si>
    <t>014-01 Y</t>
  </si>
  <si>
    <t>012-06 Y</t>
  </si>
  <si>
    <t>011-08 Y</t>
  </si>
  <si>
    <t>011-04 Y</t>
  </si>
  <si>
    <t>011-03 Y</t>
  </si>
  <si>
    <t>011-02 Y</t>
  </si>
  <si>
    <t>008-03 Y</t>
  </si>
  <si>
    <t>007-01 Y</t>
  </si>
  <si>
    <t>006-01 Y</t>
  </si>
  <si>
    <t>005-05 Y</t>
  </si>
  <si>
    <t>005-03 Y</t>
  </si>
  <si>
    <t>005-02 Y</t>
  </si>
  <si>
    <t>005-01 Y</t>
  </si>
  <si>
    <t>004-02 Y</t>
  </si>
  <si>
    <t>004-01 Y</t>
  </si>
  <si>
    <t>003-01 Y</t>
  </si>
  <si>
    <t>002-02 Y</t>
  </si>
  <si>
    <t>002-01 Y</t>
  </si>
  <si>
    <t>001-01 Y</t>
  </si>
  <si>
    <t>175-09 Y</t>
  </si>
  <si>
    <t>175-09 X</t>
  </si>
  <si>
    <t>175-07 Y</t>
  </si>
  <si>
    <t>175-07 X</t>
  </si>
  <si>
    <t>175-04 Y</t>
  </si>
  <si>
    <t>175-04 X</t>
  </si>
  <si>
    <t>175-01 Y</t>
  </si>
  <si>
    <t>175-01 X</t>
  </si>
  <si>
    <t>174-01 Y</t>
  </si>
  <si>
    <t>174-01 X</t>
  </si>
  <si>
    <t>171-01 Y</t>
  </si>
  <si>
    <t>171-01 X</t>
  </si>
  <si>
    <t>170-06 Y</t>
  </si>
  <si>
    <t>170-06 X</t>
  </si>
  <si>
    <t>170-01 Y</t>
  </si>
  <si>
    <t>170-01 X</t>
  </si>
  <si>
    <t>169-05 Y</t>
  </si>
  <si>
    <t>169-05 X</t>
  </si>
  <si>
    <t>169-01 Y</t>
  </si>
  <si>
    <t>169-01 X</t>
  </si>
  <si>
    <t>165-10 Y</t>
  </si>
  <si>
    <t>165-10 X</t>
  </si>
  <si>
    <t>164-01 Y</t>
  </si>
  <si>
    <t>164-01 X</t>
  </si>
  <si>
    <t>161-01 Y</t>
  </si>
  <si>
    <t>161-01 X</t>
  </si>
  <si>
    <t>159-05 Y</t>
  </si>
  <si>
    <t>159-05 X</t>
  </si>
  <si>
    <t>159-02 Y</t>
  </si>
  <si>
    <t>159-02 X</t>
  </si>
  <si>
    <t>158-03 Y</t>
  </si>
  <si>
    <t>158-03 X</t>
  </si>
  <si>
    <t>158-02 Y</t>
  </si>
  <si>
    <t>158-02 X</t>
  </si>
  <si>
    <t>158-01 Y</t>
  </si>
  <si>
    <t>158-01 X</t>
  </si>
  <si>
    <t>155-02 Y</t>
  </si>
  <si>
    <t>155-02 X</t>
  </si>
  <si>
    <t>151-01 Y</t>
  </si>
  <si>
    <t>151-01 X</t>
  </si>
  <si>
    <t>147-01 Y</t>
  </si>
  <si>
    <t>147-01 X</t>
  </si>
  <si>
    <t>145-04 Y</t>
  </si>
  <si>
    <t>145-04 X</t>
  </si>
  <si>
    <t>144-03 Y</t>
  </si>
  <si>
    <t>144-03 X</t>
  </si>
  <si>
    <t>144-02 Y</t>
  </si>
  <si>
    <t>144-02 X</t>
  </si>
  <si>
    <t>144-01 Y</t>
  </si>
  <si>
    <t>144-01 X</t>
  </si>
  <si>
    <t>143-03 Y</t>
  </si>
  <si>
    <t>143-03 X</t>
  </si>
  <si>
    <t>142-04 Y</t>
  </si>
  <si>
    <t>142-04 X</t>
  </si>
  <si>
    <t>142-03 Y</t>
  </si>
  <si>
    <t>142-03 X</t>
  </si>
  <si>
    <t>142-02 Y</t>
  </si>
  <si>
    <t>142-02 X</t>
  </si>
  <si>
    <t>141-18 Y</t>
  </si>
  <si>
    <t>141-18 X</t>
  </si>
  <si>
    <t>141-17 Y</t>
  </si>
  <si>
    <t>141-17 X</t>
  </si>
  <si>
    <t>141-16 Y</t>
  </si>
  <si>
    <t>141-16 X</t>
  </si>
  <si>
    <t>141-15 Y</t>
  </si>
  <si>
    <t>141-15 X</t>
  </si>
  <si>
    <t>141-14 Y</t>
  </si>
  <si>
    <t>141-14 X</t>
  </si>
  <si>
    <t>141-13 Y</t>
  </si>
  <si>
    <t>141-13 X</t>
  </si>
  <si>
    <t>141-12 Y</t>
  </si>
  <si>
    <t>141-12 X</t>
  </si>
  <si>
    <t>141-11 Y</t>
  </si>
  <si>
    <t>141-11 X</t>
  </si>
  <si>
    <t>141-10 Y</t>
  </si>
  <si>
    <t>141-10 X</t>
  </si>
  <si>
    <t>141-07 Y</t>
  </si>
  <si>
    <t>141-07 X</t>
  </si>
  <si>
    <t>141-06 Y</t>
  </si>
  <si>
    <t>141-06 X</t>
  </si>
  <si>
    <t>141-05 Y</t>
  </si>
  <si>
    <t>141-05 X</t>
  </si>
  <si>
    <t>141-04 Y</t>
  </si>
  <si>
    <t>141-04 X</t>
  </si>
  <si>
    <t>141-03 Y</t>
  </si>
  <si>
    <t>141-03 X</t>
  </si>
  <si>
    <t>141-02 Y</t>
  </si>
  <si>
    <t>141-02 X</t>
  </si>
  <si>
    <t>141-01 Y</t>
  </si>
  <si>
    <t>141-01 X</t>
  </si>
  <si>
    <t>140-12 Y</t>
  </si>
  <si>
    <t>140-12 X</t>
  </si>
  <si>
    <t>140-11 Y</t>
  </si>
  <si>
    <t>140-11 X</t>
  </si>
  <si>
    <t>140-10 Y</t>
  </si>
  <si>
    <t>140-10 X</t>
  </si>
  <si>
    <t>140-07 Y</t>
  </si>
  <si>
    <t>140-07 X</t>
  </si>
  <si>
    <t>140-06 Y</t>
  </si>
  <si>
    <t>140-06 X</t>
  </si>
  <si>
    <t>140-05 Y</t>
  </si>
  <si>
    <t>140-05 X</t>
  </si>
  <si>
    <t>140-03 Y</t>
  </si>
  <si>
    <t>140-03 X</t>
  </si>
  <si>
    <t>140-01 Y</t>
  </si>
  <si>
    <t>140-01 X</t>
  </si>
  <si>
    <t>138-02 Y</t>
  </si>
  <si>
    <t>138-02 X</t>
  </si>
  <si>
    <t>138-01 Y</t>
  </si>
  <si>
    <t>138-01 X</t>
  </si>
  <si>
    <t>136-01 Y</t>
  </si>
  <si>
    <t>136-01 X</t>
  </si>
  <si>
    <t>135-01 Y</t>
  </si>
  <si>
    <t>135-01 X</t>
  </si>
  <si>
    <t>134-08 Y</t>
  </si>
  <si>
    <t>134-08 X</t>
  </si>
  <si>
    <t>134-07 Y</t>
  </si>
  <si>
    <t>134-07 X</t>
  </si>
  <si>
    <t>134-06 Y</t>
  </si>
  <si>
    <t>134-06 X</t>
  </si>
  <si>
    <t>134-04 Y</t>
  </si>
  <si>
    <t>134-04 X</t>
  </si>
  <si>
    <t>134-03 Y</t>
  </si>
  <si>
    <t>134-03 X</t>
  </si>
  <si>
    <t>134-02 Y</t>
  </si>
  <si>
    <t>134-02 X</t>
  </si>
  <si>
    <t>133-44 Y</t>
  </si>
  <si>
    <t>133-44 X</t>
  </si>
  <si>
    <t>133-36 Y</t>
  </si>
  <si>
    <t>133-36 X</t>
  </si>
  <si>
    <t>133-35 Y</t>
  </si>
  <si>
    <t>133-35 X</t>
  </si>
  <si>
    <t>133-34 Y</t>
  </si>
  <si>
    <t>133-34 X</t>
  </si>
  <si>
    <t>133-27 Y</t>
  </si>
  <si>
    <t>133-27 X</t>
  </si>
  <si>
    <t>133-26 Y</t>
  </si>
  <si>
    <t>133-26 X</t>
  </si>
  <si>
    <t>133-25 Y</t>
  </si>
  <si>
    <t>133-25 X</t>
  </si>
  <si>
    <t>133-24 Y</t>
  </si>
  <si>
    <t>133-24 X</t>
  </si>
  <si>
    <t>133-23 Y</t>
  </si>
  <si>
    <t>133-23 X</t>
  </si>
  <si>
    <t>133-22 Y</t>
  </si>
  <si>
    <t>133-22 X</t>
  </si>
  <si>
    <t>133-21 Y</t>
  </si>
  <si>
    <t>133-21 X</t>
  </si>
  <si>
    <t>133-20 Y</t>
  </si>
  <si>
    <t>133-20 X</t>
  </si>
  <si>
    <t>133-19 Y</t>
  </si>
  <si>
    <t>133-19 X</t>
  </si>
  <si>
    <t>133-18 Y</t>
  </si>
  <si>
    <t>133-18 X</t>
  </si>
  <si>
    <t>133-17 Y</t>
  </si>
  <si>
    <t>133-17 X</t>
  </si>
  <si>
    <t>133-16 Y</t>
  </si>
  <si>
    <t>133-16 X</t>
  </si>
  <si>
    <t>133-13 Y</t>
  </si>
  <si>
    <t>133-13 X</t>
  </si>
  <si>
    <t>133-09 Y</t>
  </si>
  <si>
    <t>133-09 X</t>
  </si>
  <si>
    <t>133-07 Y</t>
  </si>
  <si>
    <t>133-07 X</t>
  </si>
  <si>
    <t>133-06 Y</t>
  </si>
  <si>
    <t>133-06 X</t>
  </si>
  <si>
    <t>133-05 Y</t>
  </si>
  <si>
    <t>133-05 X</t>
  </si>
  <si>
    <t>133-04 Y</t>
  </si>
  <si>
    <t>133-04 X</t>
  </si>
  <si>
    <t>133-02 Y</t>
  </si>
  <si>
    <t>133-02 X</t>
  </si>
  <si>
    <t>133-01 Y</t>
  </si>
  <si>
    <t>133-01 X</t>
  </si>
  <si>
    <t>128-06 Y</t>
  </si>
  <si>
    <t>128-06 X</t>
  </si>
  <si>
    <t>128-05 Y</t>
  </si>
  <si>
    <t>128-05 X</t>
  </si>
  <si>
    <t>128-04 Y</t>
  </si>
  <si>
    <t>128-04 X</t>
  </si>
  <si>
    <t>128-03 Y</t>
  </si>
  <si>
    <t>128-03 X</t>
  </si>
  <si>
    <t>128-02 Y</t>
  </si>
  <si>
    <t>128-02 X</t>
  </si>
  <si>
    <t>128-01 Y</t>
  </si>
  <si>
    <t>128-01 X</t>
  </si>
  <si>
    <t>126-04 Y</t>
  </si>
  <si>
    <t>126-04 X</t>
  </si>
  <si>
    <t>126-03 Y</t>
  </si>
  <si>
    <t>126-03 X</t>
  </si>
  <si>
    <t>125-05 Y</t>
  </si>
  <si>
    <t>125-05 X</t>
  </si>
  <si>
    <t>125-04 Y</t>
  </si>
  <si>
    <t>125-04 X</t>
  </si>
  <si>
    <t>125-02 Y</t>
  </si>
  <si>
    <t>125-02 X</t>
  </si>
  <si>
    <t>125-01 Y</t>
  </si>
  <si>
    <t>125-01 X</t>
  </si>
  <si>
    <t>124-06 Y</t>
  </si>
  <si>
    <t>124-06 X</t>
  </si>
  <si>
    <t>124-05 Y</t>
  </si>
  <si>
    <t>124-05 X</t>
  </si>
  <si>
    <t>124-03 Y</t>
  </si>
  <si>
    <t>124-03 X</t>
  </si>
  <si>
    <t>124-02 Y</t>
  </si>
  <si>
    <t>124-02 X</t>
  </si>
  <si>
    <t>124-01 Y</t>
  </si>
  <si>
    <t>124-01 X</t>
  </si>
  <si>
    <t>121-10 Y</t>
  </si>
  <si>
    <t>121-10 X</t>
  </si>
  <si>
    <t>121-09 Y</t>
  </si>
  <si>
    <t>121-09 X</t>
  </si>
  <si>
    <t>121-08 Y</t>
  </si>
  <si>
    <t>121-08 X</t>
  </si>
  <si>
    <t>121-07 Y</t>
  </si>
  <si>
    <t>121-07 X</t>
  </si>
  <si>
    <t>121-05 Y</t>
  </si>
  <si>
    <t>121-05 X</t>
  </si>
  <si>
    <t>121-04 Y</t>
  </si>
  <si>
    <t>121-04 X</t>
  </si>
  <si>
    <t>121-03 Y</t>
  </si>
  <si>
    <t>121-03 X</t>
  </si>
  <si>
    <t>121-02 Y</t>
  </si>
  <si>
    <t>121-02 X</t>
  </si>
  <si>
    <t>121-01 Y</t>
  </si>
  <si>
    <t>121-01 X</t>
  </si>
  <si>
    <t>119-01 Y</t>
  </si>
  <si>
    <t>119-01 X</t>
  </si>
  <si>
    <t>117-03 Y</t>
  </si>
  <si>
    <t>117-03 X</t>
  </si>
  <si>
    <t>116-02 Y</t>
  </si>
  <si>
    <t>116-02 X</t>
  </si>
  <si>
    <t>115-04 Y</t>
  </si>
  <si>
    <t>115-04 X</t>
  </si>
  <si>
    <t>115-03 Y</t>
  </si>
  <si>
    <t>115-03 X</t>
  </si>
  <si>
    <t>115-02 Y</t>
  </si>
  <si>
    <t>115-02 X</t>
  </si>
  <si>
    <t>114-01 Y</t>
  </si>
  <si>
    <t>114-01 X</t>
  </si>
  <si>
    <t>112-06 Y</t>
  </si>
  <si>
    <t>112-06 X</t>
  </si>
  <si>
    <t>111-08 Y</t>
  </si>
  <si>
    <t>111-08 X</t>
  </si>
  <si>
    <t>111-04 Y</t>
  </si>
  <si>
    <t>111-04 X</t>
  </si>
  <si>
    <t>111-03 Y</t>
  </si>
  <si>
    <t>111-03 X</t>
  </si>
  <si>
    <t>111-02 Y</t>
  </si>
  <si>
    <t>111-02 X</t>
  </si>
  <si>
    <t>108-03 Y</t>
  </si>
  <si>
    <t>108-03 X</t>
  </si>
  <si>
    <t>107-01 Y</t>
  </si>
  <si>
    <t>107-01 X</t>
  </si>
  <si>
    <t>106-01 Y</t>
  </si>
  <si>
    <t>106-01 X</t>
  </si>
  <si>
    <t>105-05 Y</t>
  </si>
  <si>
    <t>105-05 X</t>
  </si>
  <si>
    <t>105-03 Y</t>
  </si>
  <si>
    <t>105-03 X</t>
  </si>
  <si>
    <t>105-02 Y</t>
  </si>
  <si>
    <t>105-02 X</t>
  </si>
  <si>
    <t>105-01 Y</t>
  </si>
  <si>
    <t>105-01 X</t>
  </si>
  <si>
    <t>104-02 Y</t>
  </si>
  <si>
    <t>104-02 X</t>
  </si>
  <si>
    <t>104-01 Y</t>
  </si>
  <si>
    <t>104-01 X</t>
  </si>
  <si>
    <t>103-01 Y</t>
  </si>
  <si>
    <t>103-01 X</t>
  </si>
  <si>
    <t>102-02 Y</t>
  </si>
  <si>
    <t>102-02 X</t>
  </si>
  <si>
    <t>102-01 Y</t>
  </si>
  <si>
    <t>102-01 X</t>
  </si>
  <si>
    <t>101-01 Y</t>
  </si>
  <si>
    <t>101-01 X</t>
  </si>
  <si>
    <t>Hint: 001-01X, Y belongs to the positive side of the curve (01-01 wall) and 101-01X, Y is for the negative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</si>
</sst>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1"/>
    <xf numFmtId="0" fontId="4" fillId="0" borderId="1" xfId="1" applyFont="1" applyBorder="1" applyAlignment="1">
      <alignment horizontal="center" vertical="top"/>
    </xf>
    <xf numFmtId="0" fontId="4" fillId="0" borderId="0" xfId="1" applyFont="1"/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2350BA8D-9794-4646-B1C5-4F329F2D2A4D}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7" sqref="M17"/>
    </sheetView>
  </sheetViews>
  <sheetFormatPr defaultColWidth="14.41015625" defaultRowHeight="15.75" customHeight="1" x14ac:dyDescent="0.4"/>
  <cols>
    <col min="1" max="1" width="14.41015625" style="1"/>
    <col min="2" max="2" width="29.1171875" style="1" customWidth="1"/>
    <col min="3" max="3" width="14.41015625" style="1"/>
    <col min="4" max="7" width="14.41015625" style="1" customWidth="1"/>
    <col min="8" max="8" width="10" style="1" customWidth="1"/>
    <col min="9" max="9" width="19.41015625" style="1" customWidth="1"/>
    <col min="10" max="10" width="15.87890625" style="1" customWidth="1"/>
    <col min="11" max="11" width="22.41015625" style="1" customWidth="1"/>
    <col min="12" max="12" width="9.87890625" style="1" customWidth="1"/>
    <col min="13" max="16384" width="14.41015625" style="1"/>
  </cols>
  <sheetData>
    <row r="1" spans="1:12" ht="15" x14ac:dyDescent="0.4">
      <c r="A1" s="1" t="s">
        <v>4</v>
      </c>
      <c r="B1" s="1" t="s">
        <v>6</v>
      </c>
      <c r="C1" s="1" t="s">
        <v>5</v>
      </c>
      <c r="D1" s="1" t="s">
        <v>43</v>
      </c>
      <c r="E1" s="1" t="s">
        <v>1</v>
      </c>
      <c r="F1" s="1" t="s">
        <v>2</v>
      </c>
      <c r="G1" s="1" t="s">
        <v>3</v>
      </c>
      <c r="H1" s="1" t="s">
        <v>48</v>
      </c>
      <c r="I1" s="1" t="s">
        <v>0</v>
      </c>
      <c r="J1" s="1" t="s">
        <v>20</v>
      </c>
      <c r="K1" s="1" t="s">
        <v>45</v>
      </c>
      <c r="L1" s="1" t="s">
        <v>44</v>
      </c>
    </row>
    <row r="2" spans="1:12" ht="15" x14ac:dyDescent="0.4">
      <c r="A2" s="1" t="s">
        <v>57</v>
      </c>
      <c r="B2" s="1" t="s">
        <v>7</v>
      </c>
      <c r="C2" s="1">
        <v>2019</v>
      </c>
      <c r="D2" s="1">
        <v>1829</v>
      </c>
      <c r="E2" s="1">
        <v>1829</v>
      </c>
      <c r="F2" s="1">
        <v>2438</v>
      </c>
      <c r="G2" s="1">
        <v>193</v>
      </c>
      <c r="H2" s="1">
        <v>0.75</v>
      </c>
      <c r="I2" s="1">
        <v>0.03</v>
      </c>
      <c r="J2" s="1">
        <v>22</v>
      </c>
      <c r="K2" s="1">
        <v>470534</v>
      </c>
      <c r="L2" s="1">
        <v>1</v>
      </c>
    </row>
    <row r="3" spans="1:12" ht="15" x14ac:dyDescent="0.4">
      <c r="A3" s="1" t="s">
        <v>58</v>
      </c>
      <c r="B3" s="1" t="s">
        <v>40</v>
      </c>
      <c r="C3" s="1">
        <v>2013</v>
      </c>
      <c r="D3" s="1">
        <v>490</v>
      </c>
      <c r="E3" s="1">
        <v>980</v>
      </c>
      <c r="F3" s="1">
        <v>980</v>
      </c>
      <c r="G3" s="1">
        <v>200</v>
      </c>
      <c r="H3" s="1">
        <v>1</v>
      </c>
      <c r="I3" s="1">
        <v>0.1</v>
      </c>
      <c r="J3" s="1">
        <v>13.6</v>
      </c>
      <c r="K3" s="1">
        <v>196000</v>
      </c>
      <c r="L3" s="1">
        <v>0.5</v>
      </c>
    </row>
    <row r="4" spans="1:12" ht="15" x14ac:dyDescent="0.4">
      <c r="A4" s="1" t="s">
        <v>59</v>
      </c>
      <c r="B4" s="1" t="s">
        <v>40</v>
      </c>
      <c r="C4" s="1">
        <v>2013</v>
      </c>
      <c r="D4" s="1">
        <v>490</v>
      </c>
      <c r="E4" s="1">
        <v>980</v>
      </c>
      <c r="F4" s="1">
        <v>980</v>
      </c>
      <c r="G4" s="1">
        <v>200</v>
      </c>
      <c r="H4" s="1">
        <v>1</v>
      </c>
      <c r="I4" s="1">
        <v>0.13</v>
      </c>
      <c r="J4" s="1">
        <v>13.6</v>
      </c>
      <c r="K4" s="1">
        <v>196000</v>
      </c>
      <c r="L4" s="1">
        <v>0.5</v>
      </c>
    </row>
    <row r="5" spans="1:12" ht="15" x14ac:dyDescent="0.4">
      <c r="A5" s="1" t="s">
        <v>60</v>
      </c>
      <c r="B5" s="1" t="s">
        <v>41</v>
      </c>
      <c r="C5" s="1">
        <v>2015</v>
      </c>
      <c r="D5" s="1">
        <v>530</v>
      </c>
      <c r="E5" s="1">
        <v>1060</v>
      </c>
      <c r="F5" s="1">
        <v>960</v>
      </c>
      <c r="G5" s="1">
        <v>200</v>
      </c>
      <c r="H5" s="1">
        <v>1.1000000000000001</v>
      </c>
      <c r="I5" s="1">
        <v>0.11</v>
      </c>
      <c r="J5" s="1">
        <v>15.37</v>
      </c>
      <c r="K5" s="1">
        <v>192000</v>
      </c>
      <c r="L5" s="1">
        <v>0.5</v>
      </c>
    </row>
    <row r="6" spans="1:12" ht="15" x14ac:dyDescent="0.4">
      <c r="A6" s="1" t="s">
        <v>61</v>
      </c>
      <c r="B6" s="1" t="s">
        <v>8</v>
      </c>
      <c r="C6" s="1">
        <v>2017</v>
      </c>
      <c r="D6" s="1">
        <v>1300</v>
      </c>
      <c r="E6" s="1">
        <v>1300</v>
      </c>
      <c r="F6" s="1">
        <v>2000</v>
      </c>
      <c r="G6" s="1">
        <v>195</v>
      </c>
      <c r="H6" s="1">
        <v>0.65</v>
      </c>
      <c r="I6" s="1">
        <v>0.1</v>
      </c>
      <c r="J6" s="1">
        <v>0.98</v>
      </c>
      <c r="K6" s="1">
        <v>390000</v>
      </c>
      <c r="L6" s="1">
        <v>1</v>
      </c>
    </row>
    <row r="7" spans="1:12" ht="15" x14ac:dyDescent="0.4">
      <c r="A7" s="1" t="s">
        <v>62</v>
      </c>
      <c r="B7" s="1" t="s">
        <v>8</v>
      </c>
      <c r="C7" s="1">
        <v>2017</v>
      </c>
      <c r="D7" s="1">
        <v>1300</v>
      </c>
      <c r="E7" s="1">
        <v>1300</v>
      </c>
      <c r="F7" s="1">
        <v>2000</v>
      </c>
      <c r="G7" s="1">
        <v>195</v>
      </c>
      <c r="H7" s="1">
        <v>0.65</v>
      </c>
      <c r="I7" s="1">
        <v>0.05</v>
      </c>
      <c r="J7" s="1">
        <v>0.98</v>
      </c>
      <c r="K7" s="1">
        <v>390000</v>
      </c>
      <c r="L7" s="1">
        <v>1</v>
      </c>
    </row>
    <row r="8" spans="1:12" ht="15" x14ac:dyDescent="0.4">
      <c r="A8" s="1" t="s">
        <v>63</v>
      </c>
      <c r="B8" s="1" t="s">
        <v>8</v>
      </c>
      <c r="C8" s="1">
        <v>2017</v>
      </c>
      <c r="D8" s="1">
        <v>1300</v>
      </c>
      <c r="E8" s="1">
        <v>1300</v>
      </c>
      <c r="F8" s="1">
        <v>1750</v>
      </c>
      <c r="G8" s="1">
        <v>195</v>
      </c>
      <c r="H8" s="1">
        <v>0.74</v>
      </c>
      <c r="I8" s="1">
        <v>0.1</v>
      </c>
      <c r="J8" s="1">
        <v>0.98</v>
      </c>
      <c r="K8" s="1">
        <v>341250</v>
      </c>
      <c r="L8" s="1">
        <v>1</v>
      </c>
    </row>
    <row r="9" spans="1:12" ht="15" x14ac:dyDescent="0.4">
      <c r="A9" s="1" t="s">
        <v>64</v>
      </c>
      <c r="B9" s="1" t="s">
        <v>8</v>
      </c>
      <c r="C9" s="1">
        <v>2017</v>
      </c>
      <c r="D9" s="1">
        <v>1300</v>
      </c>
      <c r="E9" s="1">
        <v>1300</v>
      </c>
      <c r="F9" s="1">
        <v>1750</v>
      </c>
      <c r="G9" s="1">
        <v>195</v>
      </c>
      <c r="H9" s="1">
        <v>0.74</v>
      </c>
      <c r="I9" s="1">
        <v>0.05</v>
      </c>
      <c r="J9" s="1">
        <v>0.98</v>
      </c>
      <c r="K9" s="1">
        <v>341250</v>
      </c>
      <c r="L9" s="1">
        <v>1</v>
      </c>
    </row>
    <row r="10" spans="1:12" ht="15" x14ac:dyDescent="0.4">
      <c r="A10" s="1" t="s">
        <v>65</v>
      </c>
      <c r="B10" s="1" t="s">
        <v>8</v>
      </c>
      <c r="C10" s="1">
        <v>2017</v>
      </c>
      <c r="D10" s="1">
        <v>1300</v>
      </c>
      <c r="E10" s="1">
        <v>1300</v>
      </c>
      <c r="F10" s="1">
        <v>1650</v>
      </c>
      <c r="G10" s="1">
        <v>195</v>
      </c>
      <c r="H10" s="1">
        <v>0.79</v>
      </c>
      <c r="I10" s="1">
        <v>0</v>
      </c>
      <c r="J10" s="1">
        <v>0.98</v>
      </c>
      <c r="K10" s="1">
        <v>321750</v>
      </c>
      <c r="L10" s="1">
        <v>1</v>
      </c>
    </row>
    <row r="11" spans="1:12" ht="15" x14ac:dyDescent="0.4">
      <c r="A11" s="1" t="s">
        <v>66</v>
      </c>
      <c r="B11" s="1" t="s">
        <v>9</v>
      </c>
      <c r="C11" s="1">
        <v>2015</v>
      </c>
      <c r="D11" s="1">
        <v>2200</v>
      </c>
      <c r="E11" s="1">
        <v>2200</v>
      </c>
      <c r="F11" s="1">
        <v>2380</v>
      </c>
      <c r="G11" s="1">
        <v>190</v>
      </c>
      <c r="H11" s="1">
        <v>0.92</v>
      </c>
      <c r="I11" s="1">
        <v>0</v>
      </c>
      <c r="J11" s="1">
        <v>11.92</v>
      </c>
      <c r="K11" s="1">
        <v>452200</v>
      </c>
      <c r="L11" s="1">
        <v>1</v>
      </c>
    </row>
    <row r="12" spans="1:12" ht="15" x14ac:dyDescent="0.4">
      <c r="A12" s="1" t="s">
        <v>67</v>
      </c>
      <c r="B12" s="1" t="s">
        <v>10</v>
      </c>
      <c r="C12" s="1">
        <v>2019</v>
      </c>
      <c r="D12" s="1">
        <v>780</v>
      </c>
      <c r="E12" s="1">
        <v>1560</v>
      </c>
      <c r="F12" s="1">
        <v>2100</v>
      </c>
      <c r="G12" s="1">
        <v>240</v>
      </c>
      <c r="H12" s="1">
        <v>0.74</v>
      </c>
      <c r="I12" s="1">
        <v>0.04</v>
      </c>
      <c r="J12" s="1">
        <v>10.97</v>
      </c>
      <c r="K12" s="1">
        <v>504000</v>
      </c>
      <c r="L12" s="1">
        <v>0.5</v>
      </c>
    </row>
    <row r="13" spans="1:12" ht="15" x14ac:dyDescent="0.4">
      <c r="A13" s="1" t="s">
        <v>68</v>
      </c>
      <c r="B13" s="1" t="s">
        <v>49</v>
      </c>
      <c r="C13" s="1">
        <v>1998</v>
      </c>
      <c r="D13" s="1">
        <v>900</v>
      </c>
      <c r="E13" s="1">
        <v>1800</v>
      </c>
      <c r="F13" s="1">
        <v>1800</v>
      </c>
      <c r="G13" s="1">
        <v>200</v>
      </c>
      <c r="H13" s="1">
        <v>1</v>
      </c>
      <c r="I13" s="1">
        <v>0.01</v>
      </c>
      <c r="J13" s="1">
        <v>12.5</v>
      </c>
      <c r="K13" s="1">
        <v>360000</v>
      </c>
      <c r="L13" s="1">
        <v>0.5</v>
      </c>
    </row>
    <row r="14" spans="1:12" ht="15" x14ac:dyDescent="0.4">
      <c r="A14" s="1" t="s">
        <v>69</v>
      </c>
      <c r="B14" s="1" t="s">
        <v>11</v>
      </c>
      <c r="C14" s="1">
        <v>2021</v>
      </c>
      <c r="D14" s="1">
        <v>650</v>
      </c>
      <c r="E14" s="1">
        <v>1300</v>
      </c>
      <c r="F14" s="1">
        <v>1910</v>
      </c>
      <c r="G14" s="1">
        <v>110</v>
      </c>
      <c r="H14" s="1">
        <v>0.68</v>
      </c>
      <c r="I14" s="1">
        <v>0.2</v>
      </c>
      <c r="J14" s="1">
        <v>5.24</v>
      </c>
      <c r="K14" s="1">
        <v>210100</v>
      </c>
      <c r="L14" s="1">
        <v>0.5</v>
      </c>
    </row>
    <row r="15" spans="1:12" ht="15" x14ac:dyDescent="0.4">
      <c r="A15" s="1" t="s">
        <v>70</v>
      </c>
      <c r="B15" s="1" t="s">
        <v>11</v>
      </c>
      <c r="C15" s="1">
        <v>2021</v>
      </c>
      <c r="D15" s="1">
        <v>650</v>
      </c>
      <c r="E15" s="1">
        <v>1300</v>
      </c>
      <c r="F15" s="1">
        <v>1910</v>
      </c>
      <c r="G15" s="1">
        <v>110</v>
      </c>
      <c r="H15" s="1">
        <v>0.68</v>
      </c>
      <c r="I15" s="1">
        <v>0.16</v>
      </c>
      <c r="J15" s="1">
        <v>6.59</v>
      </c>
      <c r="K15" s="1">
        <v>210100</v>
      </c>
      <c r="L15" s="1">
        <v>0.5</v>
      </c>
    </row>
    <row r="16" spans="1:12" ht="15" x14ac:dyDescent="0.4">
      <c r="A16" s="1" t="s">
        <v>71</v>
      </c>
      <c r="B16" s="1" t="s">
        <v>12</v>
      </c>
      <c r="C16" s="1">
        <v>2020</v>
      </c>
      <c r="D16" s="1">
        <v>2760</v>
      </c>
      <c r="E16" s="1">
        <v>2760</v>
      </c>
      <c r="F16" s="1">
        <v>1100</v>
      </c>
      <c r="G16" s="1">
        <v>102</v>
      </c>
      <c r="H16" s="1">
        <v>2.5099999999999998</v>
      </c>
      <c r="I16" s="1">
        <v>0.09</v>
      </c>
      <c r="J16" s="1">
        <v>7.57</v>
      </c>
      <c r="K16" s="1">
        <v>112200</v>
      </c>
      <c r="L16" s="1">
        <v>1</v>
      </c>
    </row>
    <row r="17" spans="1:12" ht="15" x14ac:dyDescent="0.4">
      <c r="A17" s="1" t="s">
        <v>72</v>
      </c>
      <c r="B17" s="1" t="s">
        <v>12</v>
      </c>
      <c r="C17" s="1">
        <v>2020</v>
      </c>
      <c r="D17" s="1">
        <v>1380</v>
      </c>
      <c r="E17" s="1">
        <v>2760</v>
      </c>
      <c r="F17" s="1">
        <v>1100</v>
      </c>
      <c r="G17" s="1">
        <v>102</v>
      </c>
      <c r="H17" s="1">
        <v>2.5099999999999998</v>
      </c>
      <c r="I17" s="1">
        <v>0.09</v>
      </c>
      <c r="J17" s="1">
        <v>7.57</v>
      </c>
      <c r="K17" s="1">
        <v>112200</v>
      </c>
      <c r="L17" s="1">
        <v>0.5</v>
      </c>
    </row>
    <row r="18" spans="1:12" ht="15" x14ac:dyDescent="0.4">
      <c r="A18" s="1" t="s">
        <v>73</v>
      </c>
      <c r="B18" s="1" t="s">
        <v>12</v>
      </c>
      <c r="C18" s="1">
        <v>2020</v>
      </c>
      <c r="D18" s="1">
        <v>1380</v>
      </c>
      <c r="E18" s="1">
        <v>2760</v>
      </c>
      <c r="F18" s="1">
        <v>1100</v>
      </c>
      <c r="G18" s="1">
        <v>102</v>
      </c>
      <c r="H18" s="1">
        <v>2.5099999999999998</v>
      </c>
      <c r="I18" s="1">
        <v>7.0000000000000007E-2</v>
      </c>
      <c r="J18" s="1">
        <v>7.57</v>
      </c>
      <c r="K18" s="1">
        <v>112200</v>
      </c>
      <c r="L18" s="1">
        <v>0.5</v>
      </c>
    </row>
    <row r="19" spans="1:12" ht="15" x14ac:dyDescent="0.4">
      <c r="A19" s="1" t="s">
        <v>74</v>
      </c>
      <c r="B19" s="1" t="s">
        <v>12</v>
      </c>
      <c r="C19" s="1">
        <v>2020</v>
      </c>
      <c r="D19" s="1">
        <v>2760</v>
      </c>
      <c r="E19" s="1">
        <v>2760</v>
      </c>
      <c r="F19" s="1">
        <v>1100</v>
      </c>
      <c r="G19" s="1">
        <v>102</v>
      </c>
      <c r="H19" s="1">
        <v>2.5099999999999998</v>
      </c>
      <c r="I19" s="1">
        <v>0.05</v>
      </c>
      <c r="J19" s="1">
        <v>7.57</v>
      </c>
      <c r="K19" s="1">
        <v>112200</v>
      </c>
      <c r="L19" s="1">
        <v>1</v>
      </c>
    </row>
    <row r="20" spans="1:12" ht="15" x14ac:dyDescent="0.4">
      <c r="A20" s="1" t="s">
        <v>75</v>
      </c>
      <c r="B20" s="1" t="s">
        <v>12</v>
      </c>
      <c r="C20" s="1">
        <v>2020</v>
      </c>
      <c r="D20" s="1">
        <v>2760</v>
      </c>
      <c r="E20" s="1">
        <v>2760</v>
      </c>
      <c r="F20" s="1">
        <v>4000</v>
      </c>
      <c r="G20" s="1">
        <v>102</v>
      </c>
      <c r="H20" s="1">
        <v>0.69</v>
      </c>
      <c r="I20" s="1">
        <v>7.0000000000000007E-2</v>
      </c>
      <c r="J20" s="1">
        <v>7.57</v>
      </c>
      <c r="K20" s="1">
        <v>408000</v>
      </c>
      <c r="L20" s="1">
        <v>1</v>
      </c>
    </row>
    <row r="21" spans="1:12" ht="15" x14ac:dyDescent="0.4">
      <c r="A21" s="1" t="s">
        <v>76</v>
      </c>
      <c r="B21" s="1" t="s">
        <v>12</v>
      </c>
      <c r="C21" s="1">
        <v>2020</v>
      </c>
      <c r="D21" s="1">
        <v>1380</v>
      </c>
      <c r="E21" s="1">
        <v>2760</v>
      </c>
      <c r="F21" s="1">
        <v>4000</v>
      </c>
      <c r="G21" s="1">
        <v>102</v>
      </c>
      <c r="H21" s="1">
        <v>0.69</v>
      </c>
      <c r="I21" s="1">
        <v>7.0000000000000007E-2</v>
      </c>
      <c r="J21" s="1">
        <v>7.57</v>
      </c>
      <c r="K21" s="1">
        <v>408000</v>
      </c>
      <c r="L21" s="1">
        <v>0.5</v>
      </c>
    </row>
    <row r="22" spans="1:12" ht="15" x14ac:dyDescent="0.4">
      <c r="A22" s="1" t="s">
        <v>77</v>
      </c>
      <c r="B22" s="1" t="s">
        <v>12</v>
      </c>
      <c r="C22" s="1">
        <v>2020</v>
      </c>
      <c r="D22" s="1">
        <v>1380</v>
      </c>
      <c r="E22" s="1">
        <v>2760</v>
      </c>
      <c r="F22" s="1">
        <v>1100</v>
      </c>
      <c r="G22" s="1">
        <v>102</v>
      </c>
      <c r="H22" s="1">
        <v>2.5099999999999998</v>
      </c>
      <c r="I22" s="1">
        <v>0.08</v>
      </c>
      <c r="J22" s="1">
        <v>7.57</v>
      </c>
      <c r="K22" s="1">
        <v>112200</v>
      </c>
      <c r="L22" s="1">
        <v>0.5</v>
      </c>
    </row>
    <row r="23" spans="1:12" ht="15" x14ac:dyDescent="0.4">
      <c r="A23" s="1" t="s">
        <v>78</v>
      </c>
      <c r="B23" s="1" t="s">
        <v>13</v>
      </c>
      <c r="C23" s="1">
        <v>2018</v>
      </c>
      <c r="D23" s="1">
        <v>1135</v>
      </c>
      <c r="E23" s="1">
        <v>1135</v>
      </c>
      <c r="F23" s="1">
        <v>750</v>
      </c>
      <c r="G23" s="1">
        <v>500</v>
      </c>
      <c r="H23" s="1">
        <v>1.51</v>
      </c>
      <c r="I23" s="1">
        <v>0.11</v>
      </c>
      <c r="J23" s="1">
        <v>2.2000000000000002</v>
      </c>
      <c r="K23" s="1">
        <v>375000</v>
      </c>
      <c r="L23" s="1">
        <v>1</v>
      </c>
    </row>
    <row r="24" spans="1:12" ht="15" x14ac:dyDescent="0.4">
      <c r="A24" s="1" t="s">
        <v>79</v>
      </c>
      <c r="B24" s="1" t="s">
        <v>13</v>
      </c>
      <c r="C24" s="1">
        <v>2018</v>
      </c>
      <c r="D24" s="1">
        <v>1135</v>
      </c>
      <c r="E24" s="1">
        <v>1135</v>
      </c>
      <c r="F24" s="1">
        <v>1250</v>
      </c>
      <c r="G24" s="1">
        <v>500</v>
      </c>
      <c r="H24" s="1">
        <v>0.91</v>
      </c>
      <c r="I24" s="1">
        <v>0.11</v>
      </c>
      <c r="J24" s="1">
        <v>2.2000000000000002</v>
      </c>
      <c r="K24" s="1">
        <v>625000</v>
      </c>
      <c r="L24" s="1">
        <v>1</v>
      </c>
    </row>
    <row r="25" spans="1:12" ht="15" x14ac:dyDescent="0.4">
      <c r="A25" s="1" t="s">
        <v>80</v>
      </c>
      <c r="B25" s="1" t="s">
        <v>14</v>
      </c>
      <c r="C25" s="1">
        <v>2017</v>
      </c>
      <c r="D25" s="1">
        <v>1250</v>
      </c>
      <c r="E25" s="1">
        <v>1250</v>
      </c>
      <c r="F25" s="1">
        <v>2300</v>
      </c>
      <c r="G25" s="1">
        <v>240</v>
      </c>
      <c r="H25" s="1">
        <v>0.54</v>
      </c>
      <c r="I25" s="1">
        <v>0.16</v>
      </c>
      <c r="J25" s="1">
        <v>3.08</v>
      </c>
      <c r="K25" s="1">
        <v>552000</v>
      </c>
      <c r="L25" s="1">
        <v>1</v>
      </c>
    </row>
    <row r="26" spans="1:12" ht="15" x14ac:dyDescent="0.4">
      <c r="A26" s="1" t="s">
        <v>81</v>
      </c>
      <c r="B26" s="1" t="s">
        <v>14</v>
      </c>
      <c r="C26" s="1">
        <v>2017</v>
      </c>
      <c r="D26" s="1">
        <v>1250</v>
      </c>
      <c r="E26" s="1">
        <v>1250</v>
      </c>
      <c r="F26" s="1">
        <v>2300</v>
      </c>
      <c r="G26" s="1">
        <v>240</v>
      </c>
      <c r="H26" s="1">
        <v>0.54</v>
      </c>
      <c r="I26" s="1">
        <v>0.14000000000000001</v>
      </c>
      <c r="J26" s="1">
        <v>3.64</v>
      </c>
      <c r="K26" s="1">
        <v>552000</v>
      </c>
      <c r="L26" s="1">
        <v>1</v>
      </c>
    </row>
    <row r="27" spans="1:12" ht="15" x14ac:dyDescent="0.4">
      <c r="A27" s="1" t="s">
        <v>82</v>
      </c>
      <c r="B27" s="1" t="s">
        <v>15</v>
      </c>
      <c r="C27" s="1">
        <v>2020</v>
      </c>
      <c r="D27" s="1">
        <v>1000</v>
      </c>
      <c r="E27" s="1">
        <v>2000</v>
      </c>
      <c r="F27" s="1">
        <v>2240</v>
      </c>
      <c r="G27" s="1">
        <v>240</v>
      </c>
      <c r="H27" s="1">
        <v>0.89</v>
      </c>
      <c r="I27" s="1">
        <v>0.03</v>
      </c>
      <c r="J27" s="1">
        <v>11.3</v>
      </c>
      <c r="K27" s="1">
        <v>537600</v>
      </c>
      <c r="L27" s="1">
        <v>0.5</v>
      </c>
    </row>
    <row r="28" spans="1:12" ht="15" x14ac:dyDescent="0.4">
      <c r="A28" s="1" t="s">
        <v>83</v>
      </c>
      <c r="B28" s="1" t="s">
        <v>15</v>
      </c>
      <c r="C28" s="1">
        <v>2020</v>
      </c>
      <c r="D28" s="1">
        <v>1000</v>
      </c>
      <c r="E28" s="1">
        <v>2000</v>
      </c>
      <c r="F28" s="1">
        <v>2240</v>
      </c>
      <c r="G28" s="1">
        <v>240</v>
      </c>
      <c r="H28" s="1">
        <v>0.89</v>
      </c>
      <c r="I28" s="1">
        <v>0.03</v>
      </c>
      <c r="J28" s="1">
        <v>11.3</v>
      </c>
      <c r="K28" s="1">
        <v>537600</v>
      </c>
      <c r="L28" s="1">
        <v>0.5</v>
      </c>
    </row>
    <row r="29" spans="1:12" ht="15" x14ac:dyDescent="0.4">
      <c r="A29" s="1" t="s">
        <v>84</v>
      </c>
      <c r="B29" s="1" t="s">
        <v>16</v>
      </c>
      <c r="C29" s="1">
        <v>2017</v>
      </c>
      <c r="D29" s="1">
        <v>2595</v>
      </c>
      <c r="E29" s="1">
        <v>2710</v>
      </c>
      <c r="F29" s="1">
        <v>3070</v>
      </c>
      <c r="G29" s="1">
        <v>100</v>
      </c>
      <c r="H29" s="1">
        <v>0.88</v>
      </c>
      <c r="I29" s="1">
        <v>0.03</v>
      </c>
      <c r="J29" s="1">
        <v>14.02</v>
      </c>
      <c r="K29" s="1">
        <v>307000</v>
      </c>
      <c r="L29" s="1">
        <v>1</v>
      </c>
    </row>
    <row r="30" spans="1:12" ht="15" x14ac:dyDescent="0.4">
      <c r="A30" s="1" t="s">
        <v>85</v>
      </c>
      <c r="B30" s="1" t="s">
        <v>16</v>
      </c>
      <c r="C30" s="1">
        <v>2017</v>
      </c>
      <c r="D30" s="1">
        <v>2600</v>
      </c>
      <c r="E30" s="1">
        <v>2710</v>
      </c>
      <c r="F30" s="1">
        <v>2960</v>
      </c>
      <c r="G30" s="1">
        <v>210</v>
      </c>
      <c r="H30" s="1">
        <v>0.92</v>
      </c>
      <c r="I30" s="1">
        <v>0.03</v>
      </c>
      <c r="J30" s="1">
        <v>14.02</v>
      </c>
      <c r="K30" s="1">
        <v>621600</v>
      </c>
      <c r="L30" s="1">
        <v>0.5</v>
      </c>
    </row>
    <row r="31" spans="1:12" ht="15" x14ac:dyDescent="0.4">
      <c r="A31" s="1" t="s">
        <v>86</v>
      </c>
      <c r="B31" s="1" t="s">
        <v>16</v>
      </c>
      <c r="C31" s="1">
        <v>2017</v>
      </c>
      <c r="D31" s="1">
        <v>2575</v>
      </c>
      <c r="E31" s="1">
        <v>2743</v>
      </c>
      <c r="F31" s="1">
        <v>977</v>
      </c>
      <c r="G31" s="1">
        <v>100</v>
      </c>
      <c r="H31" s="1">
        <v>2.81</v>
      </c>
      <c r="I31" s="1">
        <v>0.04</v>
      </c>
      <c r="J31" s="1">
        <v>13.93</v>
      </c>
      <c r="K31" s="1">
        <v>97700</v>
      </c>
      <c r="L31" s="1">
        <v>1</v>
      </c>
    </row>
    <row r="32" spans="1:12" ht="15" x14ac:dyDescent="0.4">
      <c r="A32" s="1" t="s">
        <v>87</v>
      </c>
      <c r="B32" s="1" t="s">
        <v>17</v>
      </c>
      <c r="C32" s="1">
        <v>2016</v>
      </c>
      <c r="D32" s="1">
        <v>1160</v>
      </c>
      <c r="E32" s="1">
        <v>1160</v>
      </c>
      <c r="F32" s="1">
        <v>1160</v>
      </c>
      <c r="G32" s="1">
        <v>250</v>
      </c>
      <c r="H32" s="1">
        <v>1</v>
      </c>
      <c r="I32" s="1">
        <v>0.04</v>
      </c>
      <c r="J32" s="1">
        <v>12.31</v>
      </c>
      <c r="K32" s="1">
        <v>290000</v>
      </c>
      <c r="L32" s="1">
        <v>1</v>
      </c>
    </row>
    <row r="33" spans="1:12" ht="15" x14ac:dyDescent="0.4">
      <c r="A33" s="1" t="s">
        <v>88</v>
      </c>
      <c r="B33" s="1" t="s">
        <v>18</v>
      </c>
      <c r="C33" s="1">
        <v>2016</v>
      </c>
      <c r="D33" s="1">
        <v>2750</v>
      </c>
      <c r="E33" s="1">
        <v>2750</v>
      </c>
      <c r="F33" s="1">
        <v>1100</v>
      </c>
      <c r="G33" s="1">
        <v>102</v>
      </c>
      <c r="H33" s="1">
        <v>2.5</v>
      </c>
      <c r="I33" s="1">
        <v>7.0000000000000007E-2</v>
      </c>
      <c r="J33" s="1">
        <v>7.24</v>
      </c>
      <c r="K33" s="1">
        <v>112200</v>
      </c>
      <c r="L33" s="1">
        <v>1</v>
      </c>
    </row>
    <row r="34" spans="1:12" ht="15" x14ac:dyDescent="0.4">
      <c r="A34" s="1" t="s">
        <v>89</v>
      </c>
      <c r="B34" s="1" t="s">
        <v>18</v>
      </c>
      <c r="C34" s="1">
        <v>2016</v>
      </c>
      <c r="D34" s="1">
        <v>1375</v>
      </c>
      <c r="E34" s="1">
        <v>2750</v>
      </c>
      <c r="F34" s="1">
        <v>4000</v>
      </c>
      <c r="G34" s="1">
        <v>300</v>
      </c>
      <c r="H34" s="1">
        <v>0.69</v>
      </c>
      <c r="I34" s="1">
        <v>0.04</v>
      </c>
      <c r="J34" s="1">
        <v>7.24</v>
      </c>
      <c r="K34" s="1">
        <v>1200000</v>
      </c>
      <c r="L34" s="1">
        <v>0.5</v>
      </c>
    </row>
    <row r="35" spans="1:12" ht="15" x14ac:dyDescent="0.4">
      <c r="A35" s="1" t="s">
        <v>90</v>
      </c>
      <c r="B35" s="1" t="s">
        <v>19</v>
      </c>
      <c r="C35" s="1">
        <v>2015</v>
      </c>
      <c r="D35" s="1">
        <v>800</v>
      </c>
      <c r="E35" s="1">
        <v>1600</v>
      </c>
      <c r="F35" s="1">
        <v>1500</v>
      </c>
      <c r="G35" s="1">
        <v>150</v>
      </c>
      <c r="H35" s="1">
        <v>1.07</v>
      </c>
      <c r="I35" s="1">
        <v>0.1</v>
      </c>
      <c r="J35" s="1">
        <v>7.7</v>
      </c>
      <c r="K35" s="1">
        <v>225000</v>
      </c>
      <c r="L35" s="1">
        <v>1</v>
      </c>
    </row>
    <row r="36" spans="1:12" ht="15" x14ac:dyDescent="0.4">
      <c r="A36" s="1" t="s">
        <v>91</v>
      </c>
      <c r="B36" s="1" t="s">
        <v>19</v>
      </c>
      <c r="C36" s="1">
        <v>2015</v>
      </c>
      <c r="D36" s="1">
        <v>800</v>
      </c>
      <c r="E36" s="1">
        <v>1600</v>
      </c>
      <c r="F36" s="1">
        <v>1500</v>
      </c>
      <c r="G36" s="1">
        <v>150</v>
      </c>
      <c r="H36" s="1">
        <v>1.07</v>
      </c>
      <c r="I36" s="1">
        <v>0.15</v>
      </c>
      <c r="J36" s="1">
        <v>7.7</v>
      </c>
      <c r="K36" s="1">
        <v>225000</v>
      </c>
      <c r="L36" s="1">
        <v>1</v>
      </c>
    </row>
    <row r="37" spans="1:12" ht="15" x14ac:dyDescent="0.4">
      <c r="A37" s="1" t="s">
        <v>92</v>
      </c>
      <c r="B37" s="1" t="s">
        <v>19</v>
      </c>
      <c r="C37" s="1">
        <v>2015</v>
      </c>
      <c r="D37" s="1">
        <v>1600</v>
      </c>
      <c r="E37" s="1">
        <v>1600</v>
      </c>
      <c r="F37" s="1">
        <v>1550</v>
      </c>
      <c r="G37" s="1">
        <v>150</v>
      </c>
      <c r="H37" s="1">
        <v>1.03</v>
      </c>
      <c r="I37" s="1">
        <v>0.1</v>
      </c>
      <c r="J37" s="1">
        <v>6.4</v>
      </c>
      <c r="K37" s="1">
        <v>232500</v>
      </c>
      <c r="L37" s="1">
        <v>1</v>
      </c>
    </row>
    <row r="38" spans="1:12" ht="15" x14ac:dyDescent="0.4">
      <c r="A38" s="1" t="s">
        <v>93</v>
      </c>
      <c r="B38" s="1" t="s">
        <v>19</v>
      </c>
      <c r="C38" s="1">
        <v>2015</v>
      </c>
      <c r="D38" s="1">
        <v>1600</v>
      </c>
      <c r="E38" s="1">
        <v>1600</v>
      </c>
      <c r="F38" s="1">
        <v>1550</v>
      </c>
      <c r="G38" s="1">
        <v>150</v>
      </c>
      <c r="H38" s="1">
        <v>1.03</v>
      </c>
      <c r="I38" s="1">
        <v>0.15</v>
      </c>
      <c r="J38" s="1">
        <v>6.4</v>
      </c>
      <c r="K38" s="1">
        <v>232500</v>
      </c>
      <c r="L38" s="1">
        <v>1</v>
      </c>
    </row>
    <row r="39" spans="1:12" ht="15" x14ac:dyDescent="0.4">
      <c r="A39" s="1" t="s">
        <v>94</v>
      </c>
      <c r="B39" s="1" t="s">
        <v>19</v>
      </c>
      <c r="C39" s="1">
        <v>2015</v>
      </c>
      <c r="D39" s="1">
        <v>1300</v>
      </c>
      <c r="E39" s="1">
        <v>2600</v>
      </c>
      <c r="F39" s="1">
        <v>2700</v>
      </c>
      <c r="G39" s="1">
        <v>150</v>
      </c>
      <c r="H39" s="1">
        <v>0.96</v>
      </c>
      <c r="I39" s="1">
        <v>0.1</v>
      </c>
      <c r="J39" s="1">
        <v>7.7</v>
      </c>
      <c r="K39" s="1">
        <v>405000</v>
      </c>
      <c r="L39" s="1">
        <v>1</v>
      </c>
    </row>
    <row r="40" spans="1:12" ht="15" x14ac:dyDescent="0.4">
      <c r="A40" s="1" t="s">
        <v>95</v>
      </c>
      <c r="B40" s="1" t="s">
        <v>19</v>
      </c>
      <c r="C40" s="1">
        <v>2015</v>
      </c>
      <c r="D40" s="1">
        <v>1300</v>
      </c>
      <c r="E40" s="1">
        <v>2600</v>
      </c>
      <c r="F40" s="1">
        <v>2700</v>
      </c>
      <c r="G40" s="1">
        <v>150</v>
      </c>
      <c r="H40" s="1">
        <v>0.96</v>
      </c>
      <c r="I40" s="1">
        <v>0.05</v>
      </c>
      <c r="J40" s="1">
        <v>7.7</v>
      </c>
      <c r="K40" s="1">
        <v>405000</v>
      </c>
      <c r="L40" s="1">
        <v>1</v>
      </c>
    </row>
    <row r="41" spans="1:12" ht="15" x14ac:dyDescent="0.4">
      <c r="A41" s="1" t="s">
        <v>96</v>
      </c>
      <c r="B41" s="1" t="s">
        <v>19</v>
      </c>
      <c r="C41" s="1">
        <v>2015</v>
      </c>
      <c r="D41" s="1">
        <v>1300</v>
      </c>
      <c r="E41" s="1">
        <v>2600</v>
      </c>
      <c r="F41" s="1">
        <v>2700</v>
      </c>
      <c r="G41" s="1">
        <v>150</v>
      </c>
      <c r="H41" s="1">
        <v>0.96</v>
      </c>
      <c r="I41" s="1">
        <v>0.2</v>
      </c>
      <c r="J41" s="1">
        <v>7.7</v>
      </c>
      <c r="K41" s="1">
        <v>405000</v>
      </c>
      <c r="L41" s="1">
        <v>1</v>
      </c>
    </row>
    <row r="42" spans="1:12" ht="15" x14ac:dyDescent="0.4">
      <c r="A42" s="1" t="s">
        <v>97</v>
      </c>
      <c r="B42" s="1" t="s">
        <v>19</v>
      </c>
      <c r="C42" s="1">
        <v>2015</v>
      </c>
      <c r="D42" s="1">
        <v>2600</v>
      </c>
      <c r="E42" s="1">
        <v>2600</v>
      </c>
      <c r="F42" s="1">
        <v>1800</v>
      </c>
      <c r="G42" s="1">
        <v>150</v>
      </c>
      <c r="H42" s="1">
        <v>1.44</v>
      </c>
      <c r="I42" s="1">
        <v>0.1</v>
      </c>
      <c r="J42" s="1">
        <v>7.7</v>
      </c>
      <c r="K42" s="1">
        <v>270000</v>
      </c>
      <c r="L42" s="1">
        <v>1</v>
      </c>
    </row>
    <row r="43" spans="1:12" ht="15" x14ac:dyDescent="0.4">
      <c r="A43" s="1" t="s">
        <v>98</v>
      </c>
      <c r="B43" s="1" t="s">
        <v>19</v>
      </c>
      <c r="C43" s="1">
        <v>2015</v>
      </c>
      <c r="D43" s="1">
        <v>1300</v>
      </c>
      <c r="E43" s="1">
        <v>2600</v>
      </c>
      <c r="F43" s="1">
        <v>3600</v>
      </c>
      <c r="G43" s="1">
        <v>150</v>
      </c>
      <c r="H43" s="1">
        <v>0.72</v>
      </c>
      <c r="I43" s="1">
        <v>0.1</v>
      </c>
      <c r="J43" s="1">
        <v>7.7</v>
      </c>
      <c r="K43" s="1">
        <v>540000</v>
      </c>
      <c r="L43" s="1">
        <v>1</v>
      </c>
    </row>
    <row r="44" spans="1:12" ht="15" x14ac:dyDescent="0.4">
      <c r="A44" s="1" t="s">
        <v>99</v>
      </c>
      <c r="B44" s="1" t="s">
        <v>19</v>
      </c>
      <c r="C44" s="1">
        <v>2015</v>
      </c>
      <c r="D44" s="1">
        <v>2600</v>
      </c>
      <c r="E44" s="1">
        <v>2600</v>
      </c>
      <c r="F44" s="1">
        <v>2700</v>
      </c>
      <c r="G44" s="1">
        <v>150</v>
      </c>
      <c r="H44" s="1">
        <v>0.96</v>
      </c>
      <c r="I44" s="1">
        <v>0.1</v>
      </c>
      <c r="J44" s="1">
        <v>7.7</v>
      </c>
      <c r="K44" s="1">
        <v>405000</v>
      </c>
      <c r="L44" s="1">
        <v>0.5</v>
      </c>
    </row>
    <row r="45" spans="1:12" ht="15" x14ac:dyDescent="0.4">
      <c r="A45" s="1" t="s">
        <v>100</v>
      </c>
      <c r="B45" s="1" t="s">
        <v>56</v>
      </c>
      <c r="C45" s="1">
        <v>2014</v>
      </c>
      <c r="D45" s="1">
        <v>1125</v>
      </c>
      <c r="E45" s="1">
        <v>2250</v>
      </c>
      <c r="F45" s="1">
        <v>2010</v>
      </c>
      <c r="G45" s="1">
        <v>200</v>
      </c>
      <c r="H45" s="1">
        <v>1.1200000000000001</v>
      </c>
      <c r="I45" s="1">
        <v>0.18</v>
      </c>
      <c r="J45" s="1">
        <v>5.86</v>
      </c>
      <c r="K45" s="1">
        <v>402000</v>
      </c>
      <c r="L45" s="1">
        <v>1</v>
      </c>
    </row>
    <row r="46" spans="1:12" ht="15" x14ac:dyDescent="0.4">
      <c r="A46" s="1" t="s">
        <v>101</v>
      </c>
      <c r="B46" s="1" t="s">
        <v>56</v>
      </c>
      <c r="C46" s="1">
        <v>2014</v>
      </c>
      <c r="D46" s="1">
        <v>1687.5</v>
      </c>
      <c r="E46" s="1">
        <v>2250</v>
      </c>
      <c r="F46" s="1">
        <v>2010</v>
      </c>
      <c r="G46" s="1">
        <v>200</v>
      </c>
      <c r="H46" s="1">
        <v>1.1200000000000001</v>
      </c>
      <c r="I46" s="1">
        <v>0.18</v>
      </c>
      <c r="J46" s="1">
        <v>5.86</v>
      </c>
      <c r="K46" s="1">
        <v>402000</v>
      </c>
      <c r="L46" s="1">
        <v>1</v>
      </c>
    </row>
    <row r="47" spans="1:12" ht="15" x14ac:dyDescent="0.4">
      <c r="A47" s="1" t="s">
        <v>102</v>
      </c>
      <c r="B47" s="1" t="s">
        <v>56</v>
      </c>
      <c r="C47" s="1">
        <v>2014</v>
      </c>
      <c r="D47" s="1">
        <v>3375</v>
      </c>
      <c r="E47" s="1">
        <v>2250</v>
      </c>
      <c r="F47" s="1">
        <v>2010</v>
      </c>
      <c r="G47" s="1">
        <v>200</v>
      </c>
      <c r="H47" s="1">
        <v>1.1200000000000001</v>
      </c>
      <c r="I47" s="1">
        <v>0.18</v>
      </c>
      <c r="J47" s="1">
        <v>5.86</v>
      </c>
      <c r="K47" s="1">
        <v>402000</v>
      </c>
      <c r="L47" s="1">
        <v>0.5</v>
      </c>
    </row>
    <row r="48" spans="1:12" ht="15" x14ac:dyDescent="0.4">
      <c r="A48" s="1" t="s">
        <v>103</v>
      </c>
      <c r="B48" s="1" t="s">
        <v>56</v>
      </c>
      <c r="C48" s="1">
        <v>2014</v>
      </c>
      <c r="D48" s="1">
        <v>3375</v>
      </c>
      <c r="E48" s="1">
        <v>2250</v>
      </c>
      <c r="F48" s="1">
        <v>2010</v>
      </c>
      <c r="G48" s="1">
        <v>200</v>
      </c>
      <c r="H48" s="1">
        <v>1.1200000000000001</v>
      </c>
      <c r="I48" s="1">
        <v>0.26</v>
      </c>
      <c r="J48" s="1">
        <v>5.86</v>
      </c>
      <c r="K48" s="1">
        <v>402000</v>
      </c>
      <c r="L48" s="1">
        <v>0.5</v>
      </c>
    </row>
    <row r="49" spans="1:12" ht="15" x14ac:dyDescent="0.4">
      <c r="A49" s="1" t="s">
        <v>104</v>
      </c>
      <c r="B49" s="1" t="s">
        <v>56</v>
      </c>
      <c r="C49" s="1">
        <v>2014</v>
      </c>
      <c r="D49" s="1">
        <v>1687.5</v>
      </c>
      <c r="E49" s="1">
        <v>2250</v>
      </c>
      <c r="F49" s="1">
        <v>2010</v>
      </c>
      <c r="G49" s="1">
        <v>200</v>
      </c>
      <c r="H49" s="1">
        <v>1.1200000000000001</v>
      </c>
      <c r="I49" s="1">
        <v>0.09</v>
      </c>
      <c r="J49" s="1">
        <v>5.86</v>
      </c>
      <c r="K49" s="1">
        <v>402000</v>
      </c>
      <c r="L49" s="1">
        <v>1</v>
      </c>
    </row>
    <row r="50" spans="1:12" ht="15" x14ac:dyDescent="0.4">
      <c r="A50" s="1" t="s">
        <v>105</v>
      </c>
      <c r="B50" s="1" t="s">
        <v>56</v>
      </c>
      <c r="C50" s="1">
        <v>2014</v>
      </c>
      <c r="D50" s="1">
        <v>3375</v>
      </c>
      <c r="E50" s="1">
        <v>2250</v>
      </c>
      <c r="F50" s="1">
        <v>2010</v>
      </c>
      <c r="G50" s="1">
        <v>200</v>
      </c>
      <c r="H50" s="1">
        <v>1.1200000000000001</v>
      </c>
      <c r="I50" s="1">
        <v>0.26</v>
      </c>
      <c r="J50" s="1">
        <v>5.86</v>
      </c>
      <c r="K50" s="1">
        <v>402000</v>
      </c>
      <c r="L50" s="1">
        <v>0.5</v>
      </c>
    </row>
    <row r="51" spans="1:12" ht="15" x14ac:dyDescent="0.4">
      <c r="A51" s="1" t="s">
        <v>106</v>
      </c>
      <c r="B51" s="1" t="s">
        <v>56</v>
      </c>
      <c r="C51" s="1">
        <v>2014</v>
      </c>
      <c r="D51" s="1">
        <v>556.5</v>
      </c>
      <c r="E51" s="1">
        <v>1113</v>
      </c>
      <c r="F51" s="1">
        <v>1005</v>
      </c>
      <c r="G51" s="1">
        <v>100</v>
      </c>
      <c r="H51" s="1">
        <v>1.1100000000000001</v>
      </c>
      <c r="I51" s="1">
        <v>0.18</v>
      </c>
      <c r="J51" s="1">
        <v>9.27</v>
      </c>
      <c r="K51" s="1">
        <v>100500</v>
      </c>
      <c r="L51" s="1">
        <v>1</v>
      </c>
    </row>
    <row r="52" spans="1:12" ht="15" x14ac:dyDescent="0.4">
      <c r="A52" s="1" t="s">
        <v>107</v>
      </c>
      <c r="B52" s="1" t="s">
        <v>56</v>
      </c>
      <c r="C52" s="1">
        <v>2014</v>
      </c>
      <c r="D52" s="1">
        <v>834.75</v>
      </c>
      <c r="E52" s="1">
        <v>1113</v>
      </c>
      <c r="F52" s="1">
        <v>1005</v>
      </c>
      <c r="G52" s="1">
        <v>100</v>
      </c>
      <c r="H52" s="1">
        <v>1.1100000000000001</v>
      </c>
      <c r="I52" s="1">
        <v>0.18</v>
      </c>
      <c r="J52" s="1">
        <v>11.3</v>
      </c>
      <c r="K52" s="1">
        <v>100500</v>
      </c>
      <c r="L52" s="1">
        <v>1</v>
      </c>
    </row>
    <row r="53" spans="1:12" ht="15" x14ac:dyDescent="0.4">
      <c r="A53" s="1" t="s">
        <v>108</v>
      </c>
      <c r="B53" s="1" t="s">
        <v>56</v>
      </c>
      <c r="C53" s="1">
        <v>2014</v>
      </c>
      <c r="D53" s="1">
        <v>1669.5</v>
      </c>
      <c r="E53" s="1">
        <v>1113</v>
      </c>
      <c r="F53" s="1">
        <v>1005</v>
      </c>
      <c r="G53" s="1">
        <v>100</v>
      </c>
      <c r="H53" s="1">
        <v>1.1100000000000001</v>
      </c>
      <c r="I53" s="1">
        <v>0.18</v>
      </c>
      <c r="J53" s="1">
        <v>12.3</v>
      </c>
      <c r="K53" s="1">
        <v>100500</v>
      </c>
      <c r="L53" s="1">
        <v>0.5</v>
      </c>
    </row>
    <row r="54" spans="1:12" ht="15" x14ac:dyDescent="0.4">
      <c r="A54" s="1" t="s">
        <v>109</v>
      </c>
      <c r="B54" s="1" t="s">
        <v>56</v>
      </c>
      <c r="C54" s="1">
        <v>2014</v>
      </c>
      <c r="D54" s="1">
        <v>1669.5</v>
      </c>
      <c r="E54" s="1">
        <v>1113</v>
      </c>
      <c r="F54" s="1">
        <v>1005</v>
      </c>
      <c r="G54" s="1">
        <v>100</v>
      </c>
      <c r="H54" s="1">
        <v>1.1100000000000001</v>
      </c>
      <c r="I54" s="1">
        <v>0.26</v>
      </c>
      <c r="J54" s="1">
        <v>9.4499999999999993</v>
      </c>
      <c r="K54" s="1">
        <v>100500</v>
      </c>
      <c r="L54" s="1">
        <v>0.5</v>
      </c>
    </row>
    <row r="55" spans="1:12" ht="15" x14ac:dyDescent="0.4">
      <c r="A55" s="1" t="s">
        <v>110</v>
      </c>
      <c r="B55" s="1" t="s">
        <v>56</v>
      </c>
      <c r="C55" s="1">
        <v>2014</v>
      </c>
      <c r="D55" s="1">
        <v>834.75</v>
      </c>
      <c r="E55" s="1">
        <v>1113</v>
      </c>
      <c r="F55" s="1">
        <v>1005</v>
      </c>
      <c r="G55" s="1">
        <v>100</v>
      </c>
      <c r="H55" s="1">
        <v>1.1100000000000001</v>
      </c>
      <c r="I55" s="1">
        <v>0.09</v>
      </c>
      <c r="J55" s="1">
        <v>11.9</v>
      </c>
      <c r="K55" s="1">
        <v>100500</v>
      </c>
      <c r="L55" s="1">
        <v>1</v>
      </c>
    </row>
    <row r="56" spans="1:12" ht="15" x14ac:dyDescent="0.4">
      <c r="A56" s="1" t="s">
        <v>111</v>
      </c>
      <c r="B56" s="1" t="s">
        <v>21</v>
      </c>
      <c r="C56" s="1">
        <v>2014</v>
      </c>
      <c r="D56" s="1">
        <v>2140</v>
      </c>
      <c r="E56" s="1">
        <v>2140</v>
      </c>
      <c r="F56" s="1">
        <v>1350</v>
      </c>
      <c r="G56" s="1">
        <v>350</v>
      </c>
      <c r="H56" s="1">
        <v>1.59</v>
      </c>
      <c r="I56" s="1">
        <v>7.2999999999999995E-2</v>
      </c>
      <c r="J56" s="1">
        <v>6.16</v>
      </c>
      <c r="K56" s="1">
        <v>472500</v>
      </c>
      <c r="L56" s="1">
        <v>1</v>
      </c>
    </row>
    <row r="57" spans="1:12" ht="15" x14ac:dyDescent="0.4">
      <c r="A57" s="1" t="s">
        <v>112</v>
      </c>
      <c r="B57" s="1" t="s">
        <v>21</v>
      </c>
      <c r="C57" s="1">
        <v>2014</v>
      </c>
      <c r="D57" s="1">
        <v>2140</v>
      </c>
      <c r="E57" s="1">
        <v>2140</v>
      </c>
      <c r="F57" s="1">
        <v>1350</v>
      </c>
      <c r="G57" s="1">
        <v>350</v>
      </c>
      <c r="H57" s="1">
        <v>1.59</v>
      </c>
      <c r="I57" s="1">
        <v>0.105</v>
      </c>
      <c r="J57" s="1">
        <v>6.19</v>
      </c>
      <c r="K57" s="1">
        <v>472500</v>
      </c>
      <c r="L57" s="1">
        <v>1</v>
      </c>
    </row>
    <row r="58" spans="1:12" ht="15" x14ac:dyDescent="0.4">
      <c r="A58" s="1" t="s">
        <v>113</v>
      </c>
      <c r="B58" s="1" t="s">
        <v>21</v>
      </c>
      <c r="C58" s="1">
        <v>2014</v>
      </c>
      <c r="D58" s="1">
        <v>2140</v>
      </c>
      <c r="E58" s="1">
        <v>2140</v>
      </c>
      <c r="F58" s="1">
        <v>2700</v>
      </c>
      <c r="G58" s="1">
        <v>350</v>
      </c>
      <c r="H58" s="1">
        <v>0.79</v>
      </c>
      <c r="I58" s="1">
        <v>7.2999999999999995E-2</v>
      </c>
      <c r="J58" s="1">
        <v>6.16</v>
      </c>
      <c r="K58" s="1">
        <v>945000</v>
      </c>
      <c r="L58" s="1">
        <v>1</v>
      </c>
    </row>
    <row r="59" spans="1:12" ht="15" x14ac:dyDescent="0.4">
      <c r="A59" s="1" t="s">
        <v>114</v>
      </c>
      <c r="B59" s="1" t="s">
        <v>21</v>
      </c>
      <c r="C59" s="1">
        <v>2014</v>
      </c>
      <c r="D59" s="1">
        <v>2140</v>
      </c>
      <c r="E59" s="1">
        <v>2140</v>
      </c>
      <c r="F59" s="1">
        <v>2700</v>
      </c>
      <c r="G59" s="1">
        <v>350</v>
      </c>
      <c r="H59" s="1">
        <v>0.79</v>
      </c>
      <c r="I59" s="1">
        <v>0.105</v>
      </c>
      <c r="J59" s="1">
        <v>6.19</v>
      </c>
      <c r="K59" s="1">
        <v>945000</v>
      </c>
      <c r="L59" s="1">
        <v>1</v>
      </c>
    </row>
    <row r="60" spans="1:12" ht="15.75" customHeight="1" x14ac:dyDescent="0.4">
      <c r="A60" s="1" t="s">
        <v>115</v>
      </c>
      <c r="B60" s="1" t="s">
        <v>22</v>
      </c>
      <c r="C60" s="1">
        <v>2014</v>
      </c>
      <c r="D60" s="1">
        <v>0</v>
      </c>
      <c r="E60" s="1">
        <v>1970</v>
      </c>
      <c r="F60" s="1">
        <v>3070</v>
      </c>
      <c r="G60" s="1">
        <v>230</v>
      </c>
      <c r="H60" s="1">
        <v>0.64</v>
      </c>
      <c r="I60" s="1">
        <v>0.06</v>
      </c>
      <c r="J60" s="1">
        <v>6.1</v>
      </c>
      <c r="K60" s="1">
        <v>706100</v>
      </c>
    </row>
    <row r="61" spans="1:12" ht="15.75" customHeight="1" x14ac:dyDescent="0.4">
      <c r="A61" s="1" t="s">
        <v>116</v>
      </c>
      <c r="B61" s="1" t="s">
        <v>23</v>
      </c>
      <c r="C61" s="1">
        <v>2019</v>
      </c>
      <c r="D61" s="1">
        <v>2000</v>
      </c>
      <c r="E61" s="1">
        <v>2000</v>
      </c>
      <c r="F61" s="1">
        <v>1250</v>
      </c>
      <c r="G61" s="1">
        <v>350</v>
      </c>
      <c r="H61" s="1">
        <v>1.6</v>
      </c>
      <c r="I61" s="1">
        <v>5.2999999999999999E-2</v>
      </c>
      <c r="J61" s="1">
        <v>9.5</v>
      </c>
      <c r="K61" s="1">
        <v>437500</v>
      </c>
      <c r="L61" s="1">
        <v>1</v>
      </c>
    </row>
    <row r="62" spans="1:12" ht="15.75" customHeight="1" x14ac:dyDescent="0.4">
      <c r="A62" s="1" t="s">
        <v>117</v>
      </c>
      <c r="B62" s="1" t="s">
        <v>23</v>
      </c>
      <c r="C62" s="1">
        <v>2019</v>
      </c>
      <c r="D62" s="1">
        <v>2000</v>
      </c>
      <c r="E62" s="1">
        <v>2000</v>
      </c>
      <c r="F62" s="1">
        <v>1250</v>
      </c>
      <c r="G62" s="1">
        <v>350</v>
      </c>
      <c r="H62" s="1">
        <v>1.6</v>
      </c>
      <c r="I62" s="1">
        <v>7.3999999999999996E-2</v>
      </c>
      <c r="J62" s="1">
        <v>9.5</v>
      </c>
      <c r="K62" s="1">
        <v>437500</v>
      </c>
      <c r="L62" s="1">
        <v>1</v>
      </c>
    </row>
    <row r="63" spans="1:12" ht="15.75" customHeight="1" x14ac:dyDescent="0.4">
      <c r="A63" s="1" t="s">
        <v>118</v>
      </c>
      <c r="B63" s="1" t="s">
        <v>23</v>
      </c>
      <c r="C63" s="1">
        <v>2019</v>
      </c>
      <c r="D63" s="1">
        <v>2000</v>
      </c>
      <c r="E63" s="1">
        <v>2000</v>
      </c>
      <c r="F63" s="1">
        <v>1250</v>
      </c>
      <c r="G63" s="1">
        <v>350</v>
      </c>
      <c r="H63" s="1">
        <v>1.6</v>
      </c>
      <c r="I63" s="1">
        <v>0.105</v>
      </c>
      <c r="J63" s="1">
        <v>9.5</v>
      </c>
      <c r="K63" s="1">
        <v>437500</v>
      </c>
      <c r="L63" s="1">
        <v>1</v>
      </c>
    </row>
    <row r="64" spans="1:12" ht="15" x14ac:dyDescent="0.4">
      <c r="A64" s="1" t="s">
        <v>119</v>
      </c>
      <c r="B64" s="1" t="s">
        <v>23</v>
      </c>
      <c r="C64" s="1">
        <v>2019</v>
      </c>
      <c r="D64" s="1">
        <v>2000</v>
      </c>
      <c r="E64" s="1">
        <v>2000</v>
      </c>
      <c r="F64" s="1">
        <v>2500</v>
      </c>
      <c r="G64" s="1">
        <v>350</v>
      </c>
      <c r="H64" s="1">
        <v>0.8</v>
      </c>
      <c r="I64" s="1">
        <v>5.2999999999999999E-2</v>
      </c>
      <c r="J64" s="1">
        <v>9.5</v>
      </c>
      <c r="K64" s="1">
        <v>875000</v>
      </c>
      <c r="L64" s="1">
        <v>1</v>
      </c>
    </row>
    <row r="65" spans="1:12" ht="15" x14ac:dyDescent="0.4">
      <c r="A65" s="1" t="s">
        <v>120</v>
      </c>
      <c r="B65" s="1" t="s">
        <v>23</v>
      </c>
      <c r="C65" s="1">
        <v>2019</v>
      </c>
      <c r="D65" s="1">
        <v>2000</v>
      </c>
      <c r="E65" s="1">
        <v>2000</v>
      </c>
      <c r="F65" s="1">
        <v>2500</v>
      </c>
      <c r="G65" s="1">
        <v>350</v>
      </c>
      <c r="H65" s="1">
        <v>0.8</v>
      </c>
      <c r="I65" s="1">
        <v>7.3999999999999996E-2</v>
      </c>
      <c r="J65" s="1">
        <v>9.5</v>
      </c>
      <c r="K65" s="1">
        <v>875000</v>
      </c>
      <c r="L65" s="1">
        <v>1</v>
      </c>
    </row>
    <row r="66" spans="1:12" ht="16.5" customHeight="1" x14ac:dyDescent="0.4">
      <c r="A66" s="1" t="s">
        <v>121</v>
      </c>
      <c r="B66" s="1" t="s">
        <v>23</v>
      </c>
      <c r="C66" s="1">
        <v>2019</v>
      </c>
      <c r="D66" s="1">
        <v>1000</v>
      </c>
      <c r="E66" s="1">
        <v>2000</v>
      </c>
      <c r="F66" s="1">
        <v>1250</v>
      </c>
      <c r="G66" s="1">
        <v>350</v>
      </c>
      <c r="H66" s="1">
        <v>1.6</v>
      </c>
      <c r="I66" s="1">
        <v>2.1000000000000001E-2</v>
      </c>
      <c r="J66" s="1">
        <v>9.5</v>
      </c>
      <c r="K66" s="1">
        <v>437500</v>
      </c>
      <c r="L66" s="1">
        <v>0.5</v>
      </c>
    </row>
    <row r="67" spans="1:12" ht="16.5" customHeight="1" x14ac:dyDescent="0.4">
      <c r="A67" s="1" t="s">
        <v>122</v>
      </c>
      <c r="B67" s="1" t="s">
        <v>24</v>
      </c>
      <c r="C67" s="1">
        <v>2010</v>
      </c>
      <c r="D67" s="1">
        <v>800</v>
      </c>
      <c r="E67" s="1">
        <v>800</v>
      </c>
      <c r="F67" s="1">
        <v>1206</v>
      </c>
      <c r="G67" s="1">
        <v>93</v>
      </c>
      <c r="H67" s="1">
        <v>0.66</v>
      </c>
      <c r="I67" s="1">
        <v>0.16</v>
      </c>
      <c r="J67" s="1">
        <v>3.58</v>
      </c>
      <c r="K67" s="1">
        <v>112158</v>
      </c>
      <c r="L67" s="1">
        <v>1</v>
      </c>
    </row>
    <row r="68" spans="1:12" ht="16.5" customHeight="1" x14ac:dyDescent="0.4">
      <c r="A68" s="1" t="s">
        <v>123</v>
      </c>
      <c r="B68" s="1" t="s">
        <v>25</v>
      </c>
      <c r="C68" s="1">
        <v>2009</v>
      </c>
      <c r="D68" s="1">
        <v>2600</v>
      </c>
      <c r="E68" s="1">
        <v>2600</v>
      </c>
      <c r="F68" s="1">
        <v>2500</v>
      </c>
      <c r="G68" s="1">
        <v>300</v>
      </c>
      <c r="H68" s="1">
        <v>1.04</v>
      </c>
      <c r="I68" s="1">
        <v>7.0000000000000007E-2</v>
      </c>
      <c r="J68" s="1">
        <v>9.7100000000000009</v>
      </c>
      <c r="K68" s="1">
        <v>750000</v>
      </c>
      <c r="L68" s="1">
        <v>1</v>
      </c>
    </row>
    <row r="69" spans="1:12" ht="15" x14ac:dyDescent="0.4">
      <c r="A69" s="1" t="s">
        <v>124</v>
      </c>
      <c r="B69" s="1" t="s">
        <v>25</v>
      </c>
      <c r="C69" s="1">
        <v>2009</v>
      </c>
      <c r="D69" s="1">
        <v>2600</v>
      </c>
      <c r="E69" s="1">
        <v>2600</v>
      </c>
      <c r="F69" s="1">
        <v>2500</v>
      </c>
      <c r="G69" s="1">
        <v>300</v>
      </c>
      <c r="H69" s="1">
        <v>1.04</v>
      </c>
      <c r="I69" s="1">
        <v>7.0000000000000007E-2</v>
      </c>
      <c r="J69" s="1">
        <v>9.7100000000000009</v>
      </c>
      <c r="K69" s="1">
        <v>750000</v>
      </c>
      <c r="L69" s="1">
        <v>1</v>
      </c>
    </row>
    <row r="70" spans="1:12" ht="15" x14ac:dyDescent="0.4">
      <c r="A70" s="1" t="s">
        <v>125</v>
      </c>
      <c r="B70" s="1" t="s">
        <v>25</v>
      </c>
      <c r="C70" s="1">
        <v>2009</v>
      </c>
      <c r="D70" s="1">
        <v>2600</v>
      </c>
      <c r="E70" s="1">
        <v>2600</v>
      </c>
      <c r="F70" s="1">
        <v>1250</v>
      </c>
      <c r="G70" s="1">
        <v>300</v>
      </c>
      <c r="H70" s="1">
        <v>2.08</v>
      </c>
      <c r="I70" s="1">
        <v>7.0000000000000007E-2</v>
      </c>
      <c r="J70" s="1">
        <v>7.14</v>
      </c>
      <c r="K70" s="1">
        <v>375000</v>
      </c>
      <c r="L70" s="1">
        <v>1</v>
      </c>
    </row>
    <row r="71" spans="1:12" ht="15" x14ac:dyDescent="0.4">
      <c r="A71" s="1" t="s">
        <v>126</v>
      </c>
      <c r="B71" s="1" t="s">
        <v>25</v>
      </c>
      <c r="C71" s="1">
        <v>2009</v>
      </c>
      <c r="D71" s="1">
        <v>2600</v>
      </c>
      <c r="E71" s="1">
        <v>2600</v>
      </c>
      <c r="F71" s="1">
        <v>2500</v>
      </c>
      <c r="G71" s="1">
        <v>300</v>
      </c>
      <c r="H71" s="1">
        <v>1.04</v>
      </c>
      <c r="I71" s="1">
        <v>0.1</v>
      </c>
      <c r="J71" s="1">
        <v>6.8</v>
      </c>
      <c r="K71" s="1">
        <v>750000</v>
      </c>
      <c r="L71" s="1">
        <v>1</v>
      </c>
    </row>
    <row r="72" spans="1:12" ht="15" x14ac:dyDescent="0.4">
      <c r="A72" s="1" t="s">
        <v>127</v>
      </c>
      <c r="B72" s="1" t="s">
        <v>25</v>
      </c>
      <c r="C72" s="1">
        <v>2009</v>
      </c>
      <c r="D72" s="1">
        <v>2600</v>
      </c>
      <c r="E72" s="1">
        <v>2600</v>
      </c>
      <c r="F72" s="1">
        <v>1250</v>
      </c>
      <c r="G72" s="1">
        <v>300</v>
      </c>
      <c r="H72" s="1">
        <v>2.08</v>
      </c>
      <c r="I72" s="1">
        <v>0.09</v>
      </c>
      <c r="J72" s="1">
        <v>5.55</v>
      </c>
      <c r="K72" s="1">
        <v>375000</v>
      </c>
      <c r="L72" s="1">
        <v>1</v>
      </c>
    </row>
    <row r="73" spans="1:12" ht="15" x14ac:dyDescent="0.4">
      <c r="A73" s="1" t="s">
        <v>128</v>
      </c>
      <c r="B73" s="1" t="s">
        <v>25</v>
      </c>
      <c r="C73" s="1">
        <v>2009</v>
      </c>
      <c r="D73" s="1">
        <v>2600</v>
      </c>
      <c r="E73" s="1">
        <v>2600</v>
      </c>
      <c r="F73" s="1">
        <v>2500</v>
      </c>
      <c r="G73" s="1">
        <v>300</v>
      </c>
      <c r="H73" s="1">
        <v>1.04</v>
      </c>
      <c r="I73" s="1">
        <v>0.13</v>
      </c>
      <c r="J73" s="1">
        <v>5.23</v>
      </c>
      <c r="K73" s="1">
        <v>750000</v>
      </c>
      <c r="L73" s="1">
        <v>1</v>
      </c>
    </row>
    <row r="74" spans="1:12" ht="15" x14ac:dyDescent="0.4">
      <c r="A74" s="1" t="s">
        <v>129</v>
      </c>
      <c r="B74" s="1" t="s">
        <v>25</v>
      </c>
      <c r="C74" s="1">
        <v>2009</v>
      </c>
      <c r="D74" s="1">
        <v>757.5</v>
      </c>
      <c r="E74" s="1">
        <v>1515</v>
      </c>
      <c r="F74" s="1">
        <v>1033</v>
      </c>
      <c r="G74" s="1">
        <v>300</v>
      </c>
      <c r="H74" s="1">
        <v>1.47</v>
      </c>
      <c r="I74" s="1">
        <v>0.15</v>
      </c>
      <c r="J74" s="1">
        <v>4</v>
      </c>
      <c r="K74" s="1">
        <v>309900</v>
      </c>
      <c r="L74" s="1">
        <v>0.5</v>
      </c>
    </row>
    <row r="75" spans="1:12" ht="15" x14ac:dyDescent="0.4">
      <c r="A75" s="1" t="s">
        <v>130</v>
      </c>
      <c r="B75" s="1" t="s">
        <v>25</v>
      </c>
      <c r="C75" s="1">
        <v>2009</v>
      </c>
      <c r="D75" s="1">
        <v>2500</v>
      </c>
      <c r="E75" s="1">
        <v>2500</v>
      </c>
      <c r="F75" s="1">
        <v>2500</v>
      </c>
      <c r="G75" s="1">
        <v>175</v>
      </c>
      <c r="H75" s="1">
        <v>1</v>
      </c>
      <c r="I75" s="1">
        <v>0.09</v>
      </c>
      <c r="J75" s="1">
        <v>5.55</v>
      </c>
      <c r="K75" s="1">
        <v>437500</v>
      </c>
      <c r="L75" s="1">
        <v>1</v>
      </c>
    </row>
    <row r="76" spans="1:12" ht="15" x14ac:dyDescent="0.4">
      <c r="A76" s="1" t="s">
        <v>131</v>
      </c>
      <c r="B76" s="1" t="s">
        <v>25</v>
      </c>
      <c r="C76" s="1">
        <v>2009</v>
      </c>
      <c r="D76" s="1">
        <v>634.5</v>
      </c>
      <c r="E76" s="1">
        <v>1269</v>
      </c>
      <c r="F76" s="1">
        <v>986</v>
      </c>
      <c r="G76" s="1">
        <v>300</v>
      </c>
      <c r="H76" s="1">
        <v>1.29</v>
      </c>
      <c r="I76" s="1">
        <v>0.17</v>
      </c>
      <c r="J76" s="1">
        <v>7</v>
      </c>
      <c r="K76" s="1">
        <v>295800</v>
      </c>
      <c r="L76" s="1">
        <v>0.5</v>
      </c>
    </row>
    <row r="77" spans="1:12" ht="15" x14ac:dyDescent="0.4">
      <c r="A77" s="1" t="s">
        <v>132</v>
      </c>
      <c r="B77" s="1" t="s">
        <v>25</v>
      </c>
      <c r="C77" s="1">
        <v>2009</v>
      </c>
      <c r="D77" s="1">
        <v>875</v>
      </c>
      <c r="E77" s="1">
        <v>1750</v>
      </c>
      <c r="F77" s="1">
        <v>2567</v>
      </c>
      <c r="G77" s="1">
        <v>297</v>
      </c>
      <c r="H77" s="1">
        <v>0.68</v>
      </c>
      <c r="I77" s="1">
        <v>0.14000000000000001</v>
      </c>
      <c r="J77" s="1">
        <v>4.21</v>
      </c>
      <c r="K77" s="1">
        <v>762399</v>
      </c>
      <c r="L77" s="1">
        <v>0.5</v>
      </c>
    </row>
    <row r="78" spans="1:12" ht="15" x14ac:dyDescent="0.4">
      <c r="A78" s="1" t="s">
        <v>133</v>
      </c>
      <c r="B78" s="1" t="s">
        <v>25</v>
      </c>
      <c r="C78" s="1">
        <v>2009</v>
      </c>
      <c r="D78" s="1">
        <v>876.5</v>
      </c>
      <c r="E78" s="1">
        <v>1753</v>
      </c>
      <c r="F78" s="1">
        <v>2572</v>
      </c>
      <c r="G78" s="1">
        <v>297</v>
      </c>
      <c r="H78" s="1">
        <v>0.68</v>
      </c>
      <c r="I78" s="1">
        <v>0.28999999999999998</v>
      </c>
      <c r="J78" s="1">
        <v>4.0999999999999996</v>
      </c>
      <c r="K78" s="1">
        <v>763884</v>
      </c>
      <c r="L78" s="1">
        <v>0.5</v>
      </c>
    </row>
    <row r="79" spans="1:12" ht="15" x14ac:dyDescent="0.4">
      <c r="A79" s="1" t="s">
        <v>134</v>
      </c>
      <c r="B79" s="1" t="s">
        <v>25</v>
      </c>
      <c r="C79" s="1">
        <v>2009</v>
      </c>
      <c r="D79" s="1">
        <v>875.5</v>
      </c>
      <c r="E79" s="1">
        <v>1751</v>
      </c>
      <c r="F79" s="1">
        <v>2584</v>
      </c>
      <c r="G79" s="1">
        <v>297</v>
      </c>
      <c r="H79" s="1">
        <v>0.68</v>
      </c>
      <c r="I79" s="1">
        <v>0.22</v>
      </c>
      <c r="J79" s="1">
        <v>4.05</v>
      </c>
      <c r="K79" s="1">
        <v>767448</v>
      </c>
      <c r="L79" s="1">
        <v>0.5</v>
      </c>
    </row>
    <row r="80" spans="1:12" ht="15" x14ac:dyDescent="0.4">
      <c r="A80" s="1" t="s">
        <v>135</v>
      </c>
      <c r="B80" s="1" t="s">
        <v>25</v>
      </c>
      <c r="C80" s="1">
        <v>2009</v>
      </c>
      <c r="D80" s="1">
        <v>875</v>
      </c>
      <c r="E80" s="1">
        <v>1750</v>
      </c>
      <c r="F80" s="1">
        <v>2482</v>
      </c>
      <c r="G80" s="1">
        <v>296</v>
      </c>
      <c r="H80" s="1">
        <v>0.71</v>
      </c>
      <c r="I80" s="1">
        <v>0.22</v>
      </c>
      <c r="J80" s="1">
        <v>4.32</v>
      </c>
      <c r="K80" s="1">
        <v>734672</v>
      </c>
      <c r="L80" s="1">
        <v>0.5</v>
      </c>
    </row>
    <row r="81" spans="1:12" ht="15" x14ac:dyDescent="0.4">
      <c r="A81" s="1" t="s">
        <v>136</v>
      </c>
      <c r="B81" s="1" t="s">
        <v>25</v>
      </c>
      <c r="C81" s="1">
        <v>2009</v>
      </c>
      <c r="D81" s="1">
        <v>875</v>
      </c>
      <c r="E81" s="1">
        <v>1750</v>
      </c>
      <c r="F81" s="1">
        <v>2484</v>
      </c>
      <c r="G81" s="1">
        <v>296</v>
      </c>
      <c r="H81" s="1">
        <v>0.7</v>
      </c>
      <c r="I81" s="1">
        <v>0.22</v>
      </c>
      <c r="J81" s="1">
        <v>2.41</v>
      </c>
      <c r="K81" s="1">
        <v>735264</v>
      </c>
      <c r="L81" s="1">
        <v>0.5</v>
      </c>
    </row>
    <row r="82" spans="1:12" ht="15" x14ac:dyDescent="0.4">
      <c r="A82" s="1" t="s">
        <v>137</v>
      </c>
      <c r="B82" s="1" t="s">
        <v>25</v>
      </c>
      <c r="C82" s="1">
        <v>2009</v>
      </c>
      <c r="D82" s="1">
        <v>800</v>
      </c>
      <c r="E82" s="1">
        <v>1600</v>
      </c>
      <c r="F82" s="1">
        <v>2359</v>
      </c>
      <c r="G82" s="1">
        <v>247</v>
      </c>
      <c r="H82" s="1">
        <v>0.68</v>
      </c>
      <c r="I82" s="1">
        <v>0.22</v>
      </c>
      <c r="J82" s="1">
        <v>3.86</v>
      </c>
      <c r="K82" s="1">
        <v>582673</v>
      </c>
      <c r="L82" s="1">
        <v>0.5</v>
      </c>
    </row>
    <row r="83" spans="1:12" ht="15" x14ac:dyDescent="0.4">
      <c r="A83" s="1" t="s">
        <v>138</v>
      </c>
      <c r="B83" s="1" t="s">
        <v>25</v>
      </c>
      <c r="C83" s="1">
        <v>2009</v>
      </c>
      <c r="D83" s="1">
        <v>910</v>
      </c>
      <c r="E83" s="1">
        <v>1820</v>
      </c>
      <c r="F83" s="1">
        <v>2712</v>
      </c>
      <c r="G83" s="1">
        <v>172</v>
      </c>
      <c r="H83" s="1">
        <v>0.67</v>
      </c>
      <c r="I83" s="1">
        <v>0.22</v>
      </c>
      <c r="J83" s="1">
        <v>9.41</v>
      </c>
      <c r="K83" s="1">
        <v>466464</v>
      </c>
      <c r="L83" s="1">
        <v>0.5</v>
      </c>
    </row>
    <row r="84" spans="1:12" ht="15" x14ac:dyDescent="0.4">
      <c r="A84" s="1" t="s">
        <v>139</v>
      </c>
      <c r="B84" s="1" t="s">
        <v>25</v>
      </c>
      <c r="C84" s="1">
        <v>2009</v>
      </c>
      <c r="D84" s="1">
        <v>625</v>
      </c>
      <c r="E84" s="1">
        <v>1250</v>
      </c>
      <c r="F84" s="1">
        <v>984</v>
      </c>
      <c r="G84" s="1">
        <v>300</v>
      </c>
      <c r="H84" s="1">
        <v>1.27</v>
      </c>
      <c r="I84" s="1">
        <v>0.17</v>
      </c>
      <c r="J84" s="1">
        <v>6.82</v>
      </c>
      <c r="K84" s="1">
        <v>295200</v>
      </c>
      <c r="L84" s="1">
        <v>0.5</v>
      </c>
    </row>
    <row r="85" spans="1:12" ht="15" x14ac:dyDescent="0.4">
      <c r="A85" s="1" t="s">
        <v>140</v>
      </c>
      <c r="B85" s="1" t="s">
        <v>25</v>
      </c>
      <c r="C85" s="1">
        <v>2009</v>
      </c>
      <c r="D85" s="1">
        <v>625</v>
      </c>
      <c r="E85" s="1">
        <v>1250</v>
      </c>
      <c r="F85" s="1">
        <v>984</v>
      </c>
      <c r="G85" s="1">
        <v>300</v>
      </c>
      <c r="H85" s="1">
        <v>1.27</v>
      </c>
      <c r="I85" s="1">
        <v>0.22</v>
      </c>
      <c r="J85" s="1">
        <v>6.95</v>
      </c>
      <c r="K85" s="1">
        <v>295200</v>
      </c>
      <c r="L85" s="1">
        <v>0.5</v>
      </c>
    </row>
    <row r="86" spans="1:12" ht="15" x14ac:dyDescent="0.4">
      <c r="A86" s="1" t="s">
        <v>141</v>
      </c>
      <c r="B86" s="1" t="s">
        <v>25</v>
      </c>
      <c r="C86" s="1">
        <v>2009</v>
      </c>
      <c r="D86" s="1">
        <v>625</v>
      </c>
      <c r="E86" s="1">
        <v>1250</v>
      </c>
      <c r="F86" s="1">
        <v>984</v>
      </c>
      <c r="G86" s="1">
        <v>300</v>
      </c>
      <c r="H86" s="1">
        <v>1.27</v>
      </c>
      <c r="I86" s="1">
        <v>0.27</v>
      </c>
      <c r="J86" s="1">
        <v>7.04</v>
      </c>
      <c r="K86" s="1">
        <v>295200</v>
      </c>
      <c r="L86" s="1">
        <v>0.5</v>
      </c>
    </row>
    <row r="87" spans="1:12" ht="15" x14ac:dyDescent="0.4">
      <c r="A87" s="1" t="s">
        <v>142</v>
      </c>
      <c r="B87" s="1" t="s">
        <v>25</v>
      </c>
      <c r="C87" s="1">
        <v>2009</v>
      </c>
      <c r="D87" s="1">
        <v>625</v>
      </c>
      <c r="E87" s="1">
        <v>1250</v>
      </c>
      <c r="F87" s="1">
        <v>984</v>
      </c>
      <c r="G87" s="1">
        <v>300</v>
      </c>
      <c r="H87" s="1">
        <v>1.27</v>
      </c>
      <c r="I87" s="1">
        <v>0.33</v>
      </c>
      <c r="J87" s="1">
        <v>6.88</v>
      </c>
      <c r="K87" s="1">
        <v>295200</v>
      </c>
      <c r="L87" s="1">
        <v>0.5</v>
      </c>
    </row>
    <row r="88" spans="1:12" ht="15" x14ac:dyDescent="0.4">
      <c r="A88" s="1" t="s">
        <v>143</v>
      </c>
      <c r="B88" s="1" t="s">
        <v>25</v>
      </c>
      <c r="C88" s="1">
        <v>2009</v>
      </c>
      <c r="D88" s="1">
        <v>585</v>
      </c>
      <c r="E88" s="1">
        <v>1170</v>
      </c>
      <c r="F88" s="1">
        <v>992</v>
      </c>
      <c r="G88" s="1">
        <v>300</v>
      </c>
      <c r="H88" s="1">
        <v>1.18</v>
      </c>
      <c r="I88" s="1">
        <v>0.17</v>
      </c>
      <c r="J88" s="1">
        <v>5.53</v>
      </c>
      <c r="K88" s="1">
        <v>297600</v>
      </c>
      <c r="L88" s="1">
        <v>0.5</v>
      </c>
    </row>
    <row r="89" spans="1:12" ht="15" x14ac:dyDescent="0.4">
      <c r="A89" s="1" t="s">
        <v>144</v>
      </c>
      <c r="B89" s="1" t="s">
        <v>25</v>
      </c>
      <c r="C89" s="1">
        <v>2009</v>
      </c>
      <c r="D89" s="1">
        <v>585</v>
      </c>
      <c r="E89" s="1">
        <v>1170</v>
      </c>
      <c r="F89" s="1">
        <v>992</v>
      </c>
      <c r="G89" s="1">
        <v>300</v>
      </c>
      <c r="H89" s="1">
        <v>1.18</v>
      </c>
      <c r="I89" s="1">
        <v>0.22</v>
      </c>
      <c r="J89" s="1">
        <v>5.64</v>
      </c>
      <c r="K89" s="1">
        <v>297600</v>
      </c>
      <c r="L89" s="1">
        <v>0.5</v>
      </c>
    </row>
    <row r="90" spans="1:12" ht="15" x14ac:dyDescent="0.4">
      <c r="A90" s="1" t="s">
        <v>145</v>
      </c>
      <c r="B90" s="1" t="s">
        <v>25</v>
      </c>
      <c r="C90" s="1">
        <v>2009</v>
      </c>
      <c r="D90" s="1">
        <v>585</v>
      </c>
      <c r="E90" s="1">
        <v>1170</v>
      </c>
      <c r="F90" s="1">
        <v>992</v>
      </c>
      <c r="G90" s="1">
        <v>300</v>
      </c>
      <c r="H90" s="1">
        <v>1.18</v>
      </c>
      <c r="I90" s="1">
        <v>0.27</v>
      </c>
      <c r="J90" s="1">
        <v>5.74</v>
      </c>
      <c r="K90" s="1">
        <v>297600</v>
      </c>
      <c r="L90" s="1">
        <v>0.5</v>
      </c>
    </row>
    <row r="91" spans="1:12" ht="15" x14ac:dyDescent="0.4">
      <c r="A91" s="1" t="s">
        <v>146</v>
      </c>
      <c r="B91" s="1" t="s">
        <v>25</v>
      </c>
      <c r="C91" s="1">
        <v>2009</v>
      </c>
      <c r="D91" s="1">
        <v>585</v>
      </c>
      <c r="E91" s="1">
        <v>1170</v>
      </c>
      <c r="F91" s="1">
        <v>992</v>
      </c>
      <c r="G91" s="1">
        <v>300</v>
      </c>
      <c r="H91" s="1">
        <v>1.18</v>
      </c>
      <c r="I91" s="1">
        <v>0.17</v>
      </c>
      <c r="J91" s="1">
        <v>5.23</v>
      </c>
      <c r="K91" s="1">
        <v>297600</v>
      </c>
      <c r="L91" s="1">
        <v>0.5</v>
      </c>
    </row>
    <row r="92" spans="1:12" ht="15" x14ac:dyDescent="0.4">
      <c r="A92" s="1" t="s">
        <v>147</v>
      </c>
      <c r="B92" s="1" t="s">
        <v>25</v>
      </c>
      <c r="C92" s="1">
        <v>2009</v>
      </c>
      <c r="D92" s="1">
        <v>585</v>
      </c>
      <c r="E92" s="1">
        <v>1170</v>
      </c>
      <c r="F92" s="1">
        <v>992</v>
      </c>
      <c r="G92" s="1">
        <v>300</v>
      </c>
      <c r="H92" s="1">
        <v>1.18</v>
      </c>
      <c r="I92" s="1">
        <v>0.22</v>
      </c>
      <c r="J92" s="1">
        <v>5.18</v>
      </c>
      <c r="K92" s="1">
        <v>297600</v>
      </c>
      <c r="L92" s="1">
        <v>0.5</v>
      </c>
    </row>
    <row r="93" spans="1:12" ht="15" x14ac:dyDescent="0.4">
      <c r="A93" s="1" t="s">
        <v>148</v>
      </c>
      <c r="B93" s="1" t="s">
        <v>25</v>
      </c>
      <c r="C93" s="1">
        <v>2009</v>
      </c>
      <c r="D93" s="1">
        <v>585</v>
      </c>
      <c r="E93" s="1">
        <v>1170</v>
      </c>
      <c r="F93" s="1">
        <v>992</v>
      </c>
      <c r="G93" s="1">
        <v>300</v>
      </c>
      <c r="H93" s="1">
        <v>1.18</v>
      </c>
      <c r="I93" s="1">
        <v>0.27</v>
      </c>
      <c r="J93" s="1">
        <v>5.41</v>
      </c>
      <c r="K93" s="1">
        <v>297600</v>
      </c>
      <c r="L93" s="1">
        <v>0.5</v>
      </c>
    </row>
    <row r="94" spans="1:12" ht="15" x14ac:dyDescent="0.4">
      <c r="A94" s="1" t="s">
        <v>149</v>
      </c>
      <c r="B94" s="1" t="s">
        <v>25</v>
      </c>
      <c r="C94" s="1">
        <v>2009</v>
      </c>
      <c r="D94" s="1">
        <v>1750</v>
      </c>
      <c r="E94" s="1">
        <v>1750</v>
      </c>
      <c r="F94" s="1">
        <v>2500</v>
      </c>
      <c r="G94" s="1">
        <v>300</v>
      </c>
      <c r="H94" s="1">
        <v>0.7</v>
      </c>
      <c r="I94" s="1">
        <v>7.0000000000000007E-2</v>
      </c>
      <c r="J94" s="1">
        <v>5.71</v>
      </c>
      <c r="K94" s="1">
        <v>750000</v>
      </c>
      <c r="L94" s="1">
        <v>1</v>
      </c>
    </row>
    <row r="95" spans="1:12" ht="15" x14ac:dyDescent="0.4">
      <c r="A95" s="1" t="s">
        <v>150</v>
      </c>
      <c r="B95" s="1" t="s">
        <v>25</v>
      </c>
      <c r="C95" s="1">
        <v>2009</v>
      </c>
      <c r="D95" s="1">
        <v>1750</v>
      </c>
      <c r="E95" s="1">
        <v>1750</v>
      </c>
      <c r="F95" s="1">
        <v>2500</v>
      </c>
      <c r="G95" s="1">
        <v>300</v>
      </c>
      <c r="H95" s="1">
        <v>0.7</v>
      </c>
      <c r="I95" s="1">
        <v>0.1</v>
      </c>
      <c r="J95" s="1">
        <v>6</v>
      </c>
      <c r="K95" s="1">
        <v>750000</v>
      </c>
      <c r="L95" s="1">
        <v>1</v>
      </c>
    </row>
    <row r="96" spans="1:12" ht="15" x14ac:dyDescent="0.4">
      <c r="A96" s="1" t="s">
        <v>151</v>
      </c>
      <c r="B96" s="1" t="s">
        <v>25</v>
      </c>
      <c r="C96" s="1">
        <v>2009</v>
      </c>
      <c r="D96" s="1">
        <v>1750</v>
      </c>
      <c r="E96" s="1">
        <v>1750</v>
      </c>
      <c r="F96" s="1">
        <v>2500</v>
      </c>
      <c r="G96" s="1">
        <v>300</v>
      </c>
      <c r="H96" s="1">
        <v>0.7</v>
      </c>
      <c r="I96" s="1">
        <v>0.1</v>
      </c>
      <c r="J96" s="1">
        <v>6</v>
      </c>
      <c r="K96" s="1">
        <v>750000</v>
      </c>
      <c r="L96" s="1">
        <v>1</v>
      </c>
    </row>
    <row r="97" spans="1:12" ht="15" x14ac:dyDescent="0.4">
      <c r="A97" s="1" t="s">
        <v>152</v>
      </c>
      <c r="B97" s="1" t="s">
        <v>25</v>
      </c>
      <c r="C97" s="1">
        <v>2009</v>
      </c>
      <c r="D97" s="1">
        <v>1750</v>
      </c>
      <c r="E97" s="1">
        <v>1750</v>
      </c>
      <c r="F97" s="1">
        <v>2500</v>
      </c>
      <c r="G97" s="1">
        <v>300</v>
      </c>
      <c r="H97" s="1">
        <v>0.7</v>
      </c>
      <c r="I97" s="1">
        <v>0.1</v>
      </c>
      <c r="J97" s="1">
        <v>6</v>
      </c>
      <c r="K97" s="1">
        <v>750000</v>
      </c>
      <c r="L97" s="1">
        <v>1</v>
      </c>
    </row>
    <row r="98" spans="1:12" ht="15" x14ac:dyDescent="0.4">
      <c r="A98" s="1" t="s">
        <v>153</v>
      </c>
      <c r="B98" s="1" t="s">
        <v>42</v>
      </c>
      <c r="C98" s="1">
        <v>2009</v>
      </c>
      <c r="D98" s="1">
        <v>706</v>
      </c>
      <c r="E98" s="1">
        <v>1412</v>
      </c>
      <c r="F98" s="1">
        <v>1008</v>
      </c>
      <c r="G98" s="1">
        <v>290</v>
      </c>
      <c r="H98" s="1">
        <v>1.4</v>
      </c>
      <c r="I98" s="1">
        <v>0.28000000000000003</v>
      </c>
      <c r="J98" s="1">
        <v>5.79</v>
      </c>
      <c r="K98" s="1">
        <v>292320</v>
      </c>
      <c r="L98" s="1">
        <v>0.5</v>
      </c>
    </row>
    <row r="99" spans="1:12" ht="15" x14ac:dyDescent="0.4">
      <c r="A99" s="1" t="s">
        <v>154</v>
      </c>
      <c r="B99" s="1" t="s">
        <v>42</v>
      </c>
      <c r="C99" s="1">
        <v>2009</v>
      </c>
      <c r="D99" s="1">
        <v>711.5</v>
      </c>
      <c r="E99" s="1">
        <v>1423</v>
      </c>
      <c r="F99" s="1">
        <v>1006</v>
      </c>
      <c r="G99" s="1">
        <v>292</v>
      </c>
      <c r="H99" s="1">
        <v>1.41</v>
      </c>
      <c r="I99" s="1">
        <v>0.15</v>
      </c>
      <c r="J99" s="1">
        <v>5.79</v>
      </c>
      <c r="K99" s="1">
        <v>293752</v>
      </c>
      <c r="L99" s="1">
        <v>0.5</v>
      </c>
    </row>
    <row r="100" spans="1:12" ht="15" x14ac:dyDescent="0.4">
      <c r="A100" s="1" t="s">
        <v>155</v>
      </c>
      <c r="B100" s="1" t="s">
        <v>42</v>
      </c>
      <c r="C100" s="1">
        <v>2009</v>
      </c>
      <c r="D100" s="1">
        <v>711.5</v>
      </c>
      <c r="E100" s="1">
        <v>1423</v>
      </c>
      <c r="F100" s="1">
        <v>995</v>
      </c>
      <c r="G100" s="1">
        <v>289</v>
      </c>
      <c r="H100" s="1">
        <v>1.43</v>
      </c>
      <c r="I100" s="1">
        <v>0.31</v>
      </c>
      <c r="J100" s="1">
        <v>4.92</v>
      </c>
      <c r="K100" s="1">
        <v>287555</v>
      </c>
      <c r="L100" s="1">
        <v>0.5</v>
      </c>
    </row>
    <row r="101" spans="1:12" ht="15" x14ac:dyDescent="0.4">
      <c r="A101" s="1" t="s">
        <v>156</v>
      </c>
      <c r="B101" s="1" t="s">
        <v>42</v>
      </c>
      <c r="C101" s="1">
        <v>2009</v>
      </c>
      <c r="D101" s="1">
        <v>706.5</v>
      </c>
      <c r="E101" s="1">
        <v>1413</v>
      </c>
      <c r="F101" s="1">
        <v>996</v>
      </c>
      <c r="G101" s="1">
        <v>287</v>
      </c>
      <c r="H101" s="1">
        <v>1.42</v>
      </c>
      <c r="I101" s="1">
        <v>0.18</v>
      </c>
      <c r="J101" s="1">
        <v>4.92</v>
      </c>
      <c r="K101" s="1">
        <v>285852</v>
      </c>
      <c r="L101" s="1">
        <v>0.5</v>
      </c>
    </row>
    <row r="102" spans="1:12" ht="15" x14ac:dyDescent="0.4">
      <c r="A102" s="1" t="s">
        <v>157</v>
      </c>
      <c r="B102" s="1" t="s">
        <v>42</v>
      </c>
      <c r="C102" s="1">
        <v>2009</v>
      </c>
      <c r="D102" s="1">
        <v>734.5</v>
      </c>
      <c r="E102" s="1">
        <v>1469</v>
      </c>
      <c r="F102" s="1">
        <v>1063</v>
      </c>
      <c r="G102" s="1">
        <v>252</v>
      </c>
      <c r="H102" s="1">
        <v>1.38</v>
      </c>
      <c r="I102" s="1">
        <v>0.31</v>
      </c>
      <c r="J102" s="1">
        <v>5.7</v>
      </c>
      <c r="K102" s="1">
        <v>267876</v>
      </c>
      <c r="L102" s="1">
        <v>0.5</v>
      </c>
    </row>
    <row r="103" spans="1:12" ht="15" x14ac:dyDescent="0.4">
      <c r="A103" s="1" t="s">
        <v>158</v>
      </c>
      <c r="B103" s="1" t="s">
        <v>42</v>
      </c>
      <c r="C103" s="1">
        <v>2009</v>
      </c>
      <c r="D103" s="1">
        <v>875</v>
      </c>
      <c r="E103" s="1">
        <v>1750</v>
      </c>
      <c r="F103" s="1">
        <v>2500</v>
      </c>
      <c r="G103" s="1">
        <v>300</v>
      </c>
      <c r="H103" s="1">
        <v>0.7</v>
      </c>
      <c r="I103" s="1">
        <v>0.15</v>
      </c>
      <c r="J103" s="1">
        <v>5.98</v>
      </c>
      <c r="K103" s="1">
        <v>750000</v>
      </c>
      <c r="L103" s="1">
        <v>0.5</v>
      </c>
    </row>
    <row r="104" spans="1:12" ht="15" x14ac:dyDescent="0.4">
      <c r="A104" s="1" t="s">
        <v>159</v>
      </c>
      <c r="B104" s="1" t="s">
        <v>42</v>
      </c>
      <c r="C104" s="1">
        <v>2009</v>
      </c>
      <c r="D104" s="1">
        <v>875</v>
      </c>
      <c r="E104" s="1">
        <v>1750</v>
      </c>
      <c r="F104" s="1">
        <v>2500</v>
      </c>
      <c r="G104" s="1">
        <v>300</v>
      </c>
      <c r="H104" s="1">
        <v>0.7</v>
      </c>
      <c r="I104" s="1">
        <v>0.05</v>
      </c>
      <c r="J104" s="1">
        <v>5.98</v>
      </c>
      <c r="K104" s="1">
        <v>750000</v>
      </c>
      <c r="L104" s="1">
        <v>0.5</v>
      </c>
    </row>
    <row r="105" spans="1:12" ht="15" x14ac:dyDescent="0.4">
      <c r="A105" s="1" t="s">
        <v>160</v>
      </c>
      <c r="B105" s="1" t="s">
        <v>26</v>
      </c>
      <c r="C105" s="1">
        <v>2008</v>
      </c>
      <c r="D105" s="1">
        <v>1200</v>
      </c>
      <c r="E105" s="1">
        <v>2400</v>
      </c>
      <c r="F105" s="1">
        <v>1975</v>
      </c>
      <c r="G105" s="1">
        <v>140</v>
      </c>
      <c r="H105" s="1">
        <v>1.22</v>
      </c>
      <c r="I105" s="1">
        <v>0.01</v>
      </c>
      <c r="J105" s="1">
        <v>11.3</v>
      </c>
      <c r="K105" s="1">
        <v>276500</v>
      </c>
      <c r="L105" s="1">
        <v>0.5</v>
      </c>
    </row>
    <row r="106" spans="1:12" ht="15" x14ac:dyDescent="0.4">
      <c r="A106" s="1" t="s">
        <v>161</v>
      </c>
      <c r="B106" s="1" t="s">
        <v>27</v>
      </c>
      <c r="C106" s="1">
        <v>2007</v>
      </c>
      <c r="D106" s="1">
        <v>575</v>
      </c>
      <c r="E106" s="1">
        <v>1150</v>
      </c>
      <c r="F106" s="1">
        <v>1020</v>
      </c>
      <c r="G106" s="1">
        <v>143</v>
      </c>
      <c r="H106" s="1">
        <v>1.1299999999999999</v>
      </c>
      <c r="I106" s="1">
        <v>0.3</v>
      </c>
      <c r="J106" s="1">
        <v>3.2</v>
      </c>
      <c r="K106" s="1">
        <v>145860</v>
      </c>
      <c r="L106" s="1">
        <v>0.5</v>
      </c>
    </row>
    <row r="107" spans="1:12" ht="15" x14ac:dyDescent="0.4">
      <c r="A107" s="1" t="s">
        <v>162</v>
      </c>
      <c r="B107" s="1" t="s">
        <v>28</v>
      </c>
      <c r="C107" s="1">
        <v>2007</v>
      </c>
      <c r="D107" s="1">
        <v>357.5</v>
      </c>
      <c r="E107" s="1">
        <v>715</v>
      </c>
      <c r="F107" s="1">
        <v>1600</v>
      </c>
      <c r="G107" s="1">
        <v>75</v>
      </c>
      <c r="H107" s="1">
        <v>0.45</v>
      </c>
      <c r="I107" s="1">
        <v>0.11</v>
      </c>
      <c r="J107" s="1">
        <v>3.2</v>
      </c>
      <c r="K107" s="1">
        <v>120000</v>
      </c>
      <c r="L107" s="1">
        <v>0.5</v>
      </c>
    </row>
    <row r="108" spans="1:12" ht="15" x14ac:dyDescent="0.4">
      <c r="A108" s="1" t="s">
        <v>163</v>
      </c>
      <c r="B108" s="1" t="s">
        <v>29</v>
      </c>
      <c r="C108" s="1">
        <v>2006</v>
      </c>
      <c r="D108" s="1">
        <v>1000</v>
      </c>
      <c r="E108" s="1">
        <v>2000</v>
      </c>
      <c r="F108" s="1">
        <v>1975</v>
      </c>
      <c r="G108" s="1">
        <v>140</v>
      </c>
      <c r="H108" s="1">
        <v>1.01</v>
      </c>
      <c r="I108" s="1">
        <v>0.01</v>
      </c>
      <c r="J108" s="1">
        <v>11.3</v>
      </c>
      <c r="K108" s="1">
        <v>276500</v>
      </c>
      <c r="L108" s="1">
        <v>0.5</v>
      </c>
    </row>
    <row r="109" spans="1:12" ht="15" x14ac:dyDescent="0.4">
      <c r="A109" s="1" t="s">
        <v>164</v>
      </c>
      <c r="B109" s="1" t="s">
        <v>29</v>
      </c>
      <c r="C109" s="1">
        <v>2006</v>
      </c>
      <c r="D109" s="1">
        <v>1000</v>
      </c>
      <c r="E109" s="1">
        <v>2000</v>
      </c>
      <c r="F109" s="1">
        <v>1975</v>
      </c>
      <c r="G109" s="1">
        <v>140</v>
      </c>
      <c r="H109" s="1">
        <v>1.01</v>
      </c>
      <c r="I109" s="1">
        <v>0.01</v>
      </c>
      <c r="J109" s="1">
        <v>11.3</v>
      </c>
      <c r="K109" s="1">
        <v>276500</v>
      </c>
      <c r="L109" s="1">
        <v>0.5</v>
      </c>
    </row>
    <row r="110" spans="1:12" ht="15" x14ac:dyDescent="0.4">
      <c r="A110" s="1" t="s">
        <v>165</v>
      </c>
      <c r="B110" s="1" t="s">
        <v>30</v>
      </c>
      <c r="C110" s="1">
        <v>2007</v>
      </c>
      <c r="D110" s="1">
        <v>2500</v>
      </c>
      <c r="E110" s="1">
        <v>2500</v>
      </c>
      <c r="F110" s="1">
        <v>2200</v>
      </c>
      <c r="G110" s="1">
        <v>175</v>
      </c>
      <c r="H110" s="1">
        <v>1.1399999999999999</v>
      </c>
      <c r="I110" s="1">
        <v>0.12</v>
      </c>
      <c r="J110" s="1">
        <v>8.23</v>
      </c>
      <c r="K110" s="1">
        <v>385000</v>
      </c>
      <c r="L110" s="1">
        <v>1</v>
      </c>
    </row>
    <row r="111" spans="1:12" ht="15" x14ac:dyDescent="0.4">
      <c r="A111" s="1" t="s">
        <v>166</v>
      </c>
      <c r="B111" s="1" t="s">
        <v>30</v>
      </c>
      <c r="C111" s="1">
        <v>2007</v>
      </c>
      <c r="D111" s="1">
        <v>2500</v>
      </c>
      <c r="E111" s="1">
        <v>2500</v>
      </c>
      <c r="F111" s="1">
        <v>2200</v>
      </c>
      <c r="G111" s="1">
        <v>175</v>
      </c>
      <c r="H111" s="1">
        <v>1.1399999999999999</v>
      </c>
      <c r="I111" s="1">
        <v>0.12</v>
      </c>
      <c r="J111" s="1">
        <v>8.23</v>
      </c>
      <c r="K111" s="1">
        <v>385000</v>
      </c>
      <c r="L111" s="1">
        <v>1</v>
      </c>
    </row>
    <row r="112" spans="1:12" ht="15" x14ac:dyDescent="0.4">
      <c r="A112" s="1" t="s">
        <v>167</v>
      </c>
      <c r="B112" s="1" t="s">
        <v>30</v>
      </c>
      <c r="C112" s="1">
        <v>2007</v>
      </c>
      <c r="D112" s="1">
        <v>2500</v>
      </c>
      <c r="E112" s="1">
        <v>2500</v>
      </c>
      <c r="F112" s="1">
        <v>2200</v>
      </c>
      <c r="G112" s="1">
        <v>175</v>
      </c>
      <c r="H112" s="1">
        <v>1.1399999999999999</v>
      </c>
      <c r="I112" s="1">
        <v>0.13</v>
      </c>
      <c r="J112" s="1">
        <v>7.99</v>
      </c>
      <c r="K112" s="1">
        <v>385000</v>
      </c>
      <c r="L112" s="1">
        <v>1</v>
      </c>
    </row>
    <row r="113" spans="1:12" ht="15" x14ac:dyDescent="0.4">
      <c r="A113" s="1" t="s">
        <v>168</v>
      </c>
      <c r="B113" s="1" t="s">
        <v>30</v>
      </c>
      <c r="C113" s="1">
        <v>2007</v>
      </c>
      <c r="D113" s="1">
        <v>2500</v>
      </c>
      <c r="E113" s="1">
        <v>2500</v>
      </c>
      <c r="F113" s="1">
        <v>2200</v>
      </c>
      <c r="G113" s="1">
        <v>175</v>
      </c>
      <c r="H113" s="1">
        <v>1.1399999999999999</v>
      </c>
      <c r="I113" s="1">
        <v>0.16</v>
      </c>
      <c r="J113" s="1">
        <v>6.43</v>
      </c>
      <c r="K113" s="1">
        <v>385000</v>
      </c>
      <c r="L113" s="1">
        <v>1</v>
      </c>
    </row>
    <row r="114" spans="1:12" ht="15" x14ac:dyDescent="0.4">
      <c r="A114" s="1" t="s">
        <v>169</v>
      </c>
      <c r="B114" s="1" t="s">
        <v>30</v>
      </c>
      <c r="C114" s="1">
        <v>2007</v>
      </c>
      <c r="D114" s="1">
        <v>2500</v>
      </c>
      <c r="E114" s="1">
        <v>2500</v>
      </c>
      <c r="F114" s="1">
        <v>2200</v>
      </c>
      <c r="G114" s="1">
        <v>175</v>
      </c>
      <c r="H114" s="1">
        <v>1.1399999999999999</v>
      </c>
      <c r="I114" s="1">
        <v>0.15</v>
      </c>
      <c r="J114" s="1">
        <v>6.62</v>
      </c>
      <c r="K114" s="1">
        <v>385000</v>
      </c>
      <c r="L114" s="1">
        <v>1</v>
      </c>
    </row>
    <row r="115" spans="1:12" ht="15" x14ac:dyDescent="0.4">
      <c r="A115" s="1" t="s">
        <v>170</v>
      </c>
      <c r="B115" s="1" t="s">
        <v>30</v>
      </c>
      <c r="C115" s="1">
        <v>2007</v>
      </c>
      <c r="D115" s="1">
        <v>2500</v>
      </c>
      <c r="E115" s="1">
        <v>2500</v>
      </c>
      <c r="F115" s="1">
        <v>1100</v>
      </c>
      <c r="G115" s="1">
        <v>175</v>
      </c>
      <c r="H115" s="1">
        <v>2.27</v>
      </c>
      <c r="I115" s="1">
        <v>0.16</v>
      </c>
      <c r="J115" s="1">
        <v>6.43</v>
      </c>
      <c r="K115" s="1">
        <v>192500</v>
      </c>
      <c r="L115" s="1">
        <v>1</v>
      </c>
    </row>
    <row r="116" spans="1:12" ht="15" x14ac:dyDescent="0.4">
      <c r="A116" s="1" t="s">
        <v>171</v>
      </c>
      <c r="B116" s="1" t="s">
        <v>30</v>
      </c>
      <c r="C116" s="1">
        <v>2007</v>
      </c>
      <c r="D116" s="1">
        <v>2500</v>
      </c>
      <c r="E116" s="1">
        <v>2500</v>
      </c>
      <c r="F116" s="1">
        <v>2200</v>
      </c>
      <c r="G116" s="1">
        <v>175</v>
      </c>
      <c r="H116" s="1">
        <v>1.1399999999999999</v>
      </c>
      <c r="I116" s="1">
        <v>0.16</v>
      </c>
      <c r="J116" s="1">
        <v>6.43</v>
      </c>
      <c r="K116" s="1">
        <v>385000</v>
      </c>
      <c r="L116" s="1">
        <v>1</v>
      </c>
    </row>
    <row r="117" spans="1:12" ht="15" x14ac:dyDescent="0.4">
      <c r="A117" s="1" t="s">
        <v>172</v>
      </c>
      <c r="B117" s="1" t="s">
        <v>30</v>
      </c>
      <c r="C117" s="1">
        <v>2007</v>
      </c>
      <c r="D117" s="1">
        <v>2500</v>
      </c>
      <c r="E117" s="1">
        <v>2500</v>
      </c>
      <c r="F117" s="1">
        <v>2200</v>
      </c>
      <c r="G117" s="1">
        <v>175</v>
      </c>
      <c r="H117" s="1">
        <v>1.1399999999999999</v>
      </c>
      <c r="I117" s="1">
        <v>0.16</v>
      </c>
      <c r="J117" s="1">
        <v>6.43</v>
      </c>
      <c r="K117" s="1">
        <v>385000</v>
      </c>
      <c r="L117" s="1">
        <v>1</v>
      </c>
    </row>
    <row r="118" spans="1:12" ht="15" x14ac:dyDescent="0.4">
      <c r="A118" s="1" t="s">
        <v>173</v>
      </c>
      <c r="B118" s="1" t="s">
        <v>30</v>
      </c>
      <c r="C118" s="1">
        <v>2007</v>
      </c>
      <c r="D118" s="1">
        <v>2500</v>
      </c>
      <c r="E118" s="1">
        <v>2500</v>
      </c>
      <c r="F118" s="1">
        <v>1100</v>
      </c>
      <c r="G118" s="1">
        <v>175</v>
      </c>
      <c r="H118" s="1">
        <v>2.27</v>
      </c>
      <c r="I118" s="1">
        <v>0.16</v>
      </c>
      <c r="J118" s="1">
        <v>6.43</v>
      </c>
      <c r="K118" s="1">
        <v>192500</v>
      </c>
      <c r="L118" s="1">
        <v>1</v>
      </c>
    </row>
    <row r="119" spans="1:12" ht="15" x14ac:dyDescent="0.4">
      <c r="A119" s="1" t="s">
        <v>174</v>
      </c>
      <c r="B119" s="1" t="s">
        <v>25</v>
      </c>
      <c r="C119" s="1">
        <v>2008</v>
      </c>
      <c r="D119" s="1">
        <v>2500</v>
      </c>
      <c r="E119" s="1">
        <v>2500</v>
      </c>
      <c r="F119" s="1">
        <v>1250</v>
      </c>
      <c r="G119" s="1">
        <v>175</v>
      </c>
      <c r="H119" s="1">
        <v>2</v>
      </c>
      <c r="I119" s="1">
        <v>0.05</v>
      </c>
      <c r="J119" s="1">
        <v>19.399999999999999</v>
      </c>
      <c r="K119" s="1">
        <v>218750</v>
      </c>
      <c r="L119" s="1">
        <v>1</v>
      </c>
    </row>
    <row r="120" spans="1:12" ht="15" x14ac:dyDescent="0.4">
      <c r="A120" s="1" t="s">
        <v>175</v>
      </c>
      <c r="B120" s="1" t="s">
        <v>25</v>
      </c>
      <c r="C120" s="1">
        <v>2008</v>
      </c>
      <c r="D120" s="1">
        <v>2500</v>
      </c>
      <c r="E120" s="1">
        <v>2500</v>
      </c>
      <c r="F120" s="1">
        <v>1250</v>
      </c>
      <c r="G120" s="1">
        <v>175</v>
      </c>
      <c r="H120" s="1">
        <v>2</v>
      </c>
      <c r="I120" s="1">
        <v>0.05</v>
      </c>
      <c r="J120" s="1">
        <v>19.399999999999999</v>
      </c>
      <c r="K120" s="1">
        <v>218750</v>
      </c>
      <c r="L120" s="1">
        <v>1</v>
      </c>
    </row>
    <row r="121" spans="1:12" ht="15" x14ac:dyDescent="0.4">
      <c r="A121" s="1" t="s">
        <v>176</v>
      </c>
      <c r="B121" s="1" t="s">
        <v>25</v>
      </c>
      <c r="C121" s="1">
        <v>2008</v>
      </c>
      <c r="D121" s="1">
        <v>2500</v>
      </c>
      <c r="E121" s="1">
        <v>2500</v>
      </c>
      <c r="F121" s="1">
        <v>1250</v>
      </c>
      <c r="G121" s="1">
        <v>175</v>
      </c>
      <c r="H121" s="1">
        <v>2</v>
      </c>
      <c r="I121" s="1">
        <v>0.03</v>
      </c>
      <c r="J121" s="1">
        <v>19.399999999999999</v>
      </c>
      <c r="K121" s="1">
        <v>218750</v>
      </c>
      <c r="L121" s="1">
        <v>1</v>
      </c>
    </row>
    <row r="122" spans="1:12" ht="15" x14ac:dyDescent="0.4">
      <c r="A122" s="1" t="s">
        <v>177</v>
      </c>
      <c r="B122" s="1" t="s">
        <v>25</v>
      </c>
      <c r="C122" s="1">
        <v>2008</v>
      </c>
      <c r="D122" s="1">
        <v>2500</v>
      </c>
      <c r="E122" s="1">
        <v>2500</v>
      </c>
      <c r="F122" s="1">
        <v>1250</v>
      </c>
      <c r="G122" s="1">
        <v>175</v>
      </c>
      <c r="H122" s="1">
        <v>2</v>
      </c>
      <c r="I122" s="1">
        <v>0.1</v>
      </c>
      <c r="J122" s="1">
        <v>19.399999999999999</v>
      </c>
      <c r="K122" s="1">
        <v>218750</v>
      </c>
      <c r="L122" s="1">
        <v>1</v>
      </c>
    </row>
    <row r="123" spans="1:12" ht="15" x14ac:dyDescent="0.4">
      <c r="A123" s="1" t="s">
        <v>178</v>
      </c>
      <c r="B123" s="1" t="s">
        <v>25</v>
      </c>
      <c r="C123" s="1">
        <v>2008</v>
      </c>
      <c r="D123" s="1">
        <v>1250</v>
      </c>
      <c r="E123" s="1">
        <v>2500</v>
      </c>
      <c r="F123" s="1">
        <v>1250</v>
      </c>
      <c r="G123" s="1">
        <v>175</v>
      </c>
      <c r="H123" s="1">
        <v>2</v>
      </c>
      <c r="I123" s="1">
        <v>0.05</v>
      </c>
      <c r="J123" s="1">
        <v>19.399999999999999</v>
      </c>
      <c r="K123" s="1">
        <v>218750</v>
      </c>
      <c r="L123" s="1">
        <v>0.5</v>
      </c>
    </row>
    <row r="124" spans="1:12" ht="15" x14ac:dyDescent="0.4">
      <c r="A124" s="1" t="s">
        <v>179</v>
      </c>
      <c r="B124" s="1" t="s">
        <v>25</v>
      </c>
      <c r="C124" s="1">
        <v>2008</v>
      </c>
      <c r="D124" s="1">
        <v>2500</v>
      </c>
      <c r="E124" s="1">
        <v>2500</v>
      </c>
      <c r="F124" s="1">
        <v>2500</v>
      </c>
      <c r="G124" s="1">
        <v>175</v>
      </c>
      <c r="H124" s="1">
        <v>1</v>
      </c>
      <c r="I124" s="1">
        <v>0.05</v>
      </c>
      <c r="J124" s="1">
        <v>19.399999999999999</v>
      </c>
      <c r="K124" s="1">
        <v>437500</v>
      </c>
      <c r="L124" s="1">
        <v>1</v>
      </c>
    </row>
    <row r="125" spans="1:12" ht="15" x14ac:dyDescent="0.4">
      <c r="A125" s="1" t="s">
        <v>180</v>
      </c>
      <c r="B125" s="1" t="s">
        <v>25</v>
      </c>
      <c r="C125" s="1">
        <v>2008</v>
      </c>
      <c r="D125" s="1">
        <v>1250</v>
      </c>
      <c r="E125" s="1">
        <v>2500</v>
      </c>
      <c r="F125" s="1">
        <v>2500</v>
      </c>
      <c r="G125" s="1">
        <v>175</v>
      </c>
      <c r="H125" s="1">
        <v>1</v>
      </c>
      <c r="I125" s="1">
        <v>0.05</v>
      </c>
      <c r="J125" s="1">
        <v>19.399999999999999</v>
      </c>
      <c r="K125" s="1">
        <v>437500</v>
      </c>
      <c r="L125" s="1">
        <v>0.5</v>
      </c>
    </row>
    <row r="126" spans="1:12" ht="15" x14ac:dyDescent="0.4">
      <c r="A126" s="1" t="s">
        <v>181</v>
      </c>
      <c r="B126" s="1" t="s">
        <v>25</v>
      </c>
      <c r="C126" s="1">
        <v>2008</v>
      </c>
      <c r="D126" s="1">
        <v>2500</v>
      </c>
      <c r="E126" s="1">
        <v>2500</v>
      </c>
      <c r="F126" s="1">
        <v>1250</v>
      </c>
      <c r="G126" s="1">
        <v>175</v>
      </c>
      <c r="H126" s="1">
        <v>2</v>
      </c>
      <c r="I126" s="1">
        <v>0.05</v>
      </c>
      <c r="J126" s="1">
        <v>19.399999999999999</v>
      </c>
      <c r="K126" s="1">
        <v>218750</v>
      </c>
      <c r="L126" s="1">
        <v>1</v>
      </c>
    </row>
    <row r="127" spans="1:12" ht="15" x14ac:dyDescent="0.4">
      <c r="A127" s="1" t="s">
        <v>182</v>
      </c>
      <c r="B127" s="1" t="s">
        <v>25</v>
      </c>
      <c r="C127" s="1">
        <v>2008</v>
      </c>
      <c r="D127" s="1">
        <v>2500</v>
      </c>
      <c r="E127" s="1">
        <v>2500</v>
      </c>
      <c r="F127" s="1">
        <v>1000</v>
      </c>
      <c r="G127" s="1">
        <v>365</v>
      </c>
      <c r="H127" s="1">
        <v>2.5</v>
      </c>
      <c r="I127" s="1">
        <v>0.02</v>
      </c>
      <c r="J127" s="1">
        <v>5.61</v>
      </c>
      <c r="K127" s="1">
        <v>365000</v>
      </c>
      <c r="L127" s="1">
        <v>1</v>
      </c>
    </row>
    <row r="128" spans="1:12" ht="15" x14ac:dyDescent="0.4">
      <c r="A128" s="1" t="s">
        <v>183</v>
      </c>
      <c r="B128" s="1" t="s">
        <v>25</v>
      </c>
      <c r="C128" s="1">
        <v>2008</v>
      </c>
      <c r="D128" s="1">
        <v>2600</v>
      </c>
      <c r="E128" s="1">
        <v>2600</v>
      </c>
      <c r="F128" s="1">
        <v>1250</v>
      </c>
      <c r="G128" s="1">
        <v>300</v>
      </c>
      <c r="H128" s="1">
        <v>2.08</v>
      </c>
      <c r="I128" s="1">
        <v>0.08</v>
      </c>
      <c r="J128" s="1">
        <v>6.6</v>
      </c>
      <c r="K128" s="1">
        <v>375000</v>
      </c>
      <c r="L128" s="1">
        <v>1</v>
      </c>
    </row>
    <row r="129" spans="1:12" ht="15" x14ac:dyDescent="0.4">
      <c r="A129" s="1" t="s">
        <v>184</v>
      </c>
      <c r="B129" s="1" t="s">
        <v>25</v>
      </c>
      <c r="C129" s="1">
        <v>2008</v>
      </c>
      <c r="D129" s="1">
        <v>2600</v>
      </c>
      <c r="E129" s="1">
        <v>2600</v>
      </c>
      <c r="F129" s="1">
        <v>2500</v>
      </c>
      <c r="G129" s="1">
        <v>300</v>
      </c>
      <c r="H129" s="1">
        <v>1.04</v>
      </c>
      <c r="I129" s="1">
        <v>0.1</v>
      </c>
      <c r="J129" s="1">
        <v>6.6</v>
      </c>
      <c r="K129" s="1">
        <v>750000</v>
      </c>
      <c r="L129" s="1">
        <v>1</v>
      </c>
    </row>
    <row r="130" spans="1:12" ht="15" x14ac:dyDescent="0.4">
      <c r="A130" s="1" t="s">
        <v>185</v>
      </c>
      <c r="B130" s="1" t="s">
        <v>25</v>
      </c>
      <c r="C130" s="1">
        <v>2008</v>
      </c>
      <c r="D130" s="1">
        <v>2600</v>
      </c>
      <c r="E130" s="1">
        <v>2600</v>
      </c>
      <c r="F130" s="1">
        <v>1250</v>
      </c>
      <c r="G130" s="1">
        <v>300</v>
      </c>
      <c r="H130" s="1">
        <v>2.08</v>
      </c>
      <c r="I130" s="1">
        <v>0.09</v>
      </c>
      <c r="J130" s="1">
        <v>5.3</v>
      </c>
      <c r="K130" s="1">
        <v>375000</v>
      </c>
      <c r="L130" s="1">
        <v>1</v>
      </c>
    </row>
    <row r="131" spans="1:12" ht="15" x14ac:dyDescent="0.4">
      <c r="A131" s="1" t="s">
        <v>186</v>
      </c>
      <c r="B131" s="1" t="s">
        <v>25</v>
      </c>
      <c r="C131" s="1">
        <v>2008</v>
      </c>
      <c r="D131" s="1">
        <v>2600</v>
      </c>
      <c r="E131" s="1">
        <v>2600</v>
      </c>
      <c r="F131" s="1">
        <v>2500</v>
      </c>
      <c r="G131" s="1">
        <v>300</v>
      </c>
      <c r="H131" s="1">
        <v>1.04</v>
      </c>
      <c r="I131" s="1">
        <v>0.13</v>
      </c>
      <c r="J131" s="1">
        <v>5.3</v>
      </c>
      <c r="K131" s="1">
        <v>750000</v>
      </c>
      <c r="L131" s="1">
        <v>1</v>
      </c>
    </row>
    <row r="132" spans="1:12" ht="15" x14ac:dyDescent="0.4">
      <c r="A132" s="1" t="s">
        <v>187</v>
      </c>
      <c r="B132" s="1" t="s">
        <v>25</v>
      </c>
      <c r="C132" s="1">
        <v>2008</v>
      </c>
      <c r="D132" s="1">
        <v>2500</v>
      </c>
      <c r="E132" s="1">
        <v>2500</v>
      </c>
      <c r="F132" s="1">
        <v>2500</v>
      </c>
      <c r="G132" s="1">
        <v>175</v>
      </c>
      <c r="H132" s="1">
        <v>1</v>
      </c>
      <c r="I132" s="1">
        <v>0.06</v>
      </c>
      <c r="J132" s="1">
        <v>8.11</v>
      </c>
      <c r="K132" s="1">
        <v>437500</v>
      </c>
      <c r="L132" s="1">
        <v>1</v>
      </c>
    </row>
    <row r="133" spans="1:12" ht="15" x14ac:dyDescent="0.4">
      <c r="A133" s="1" t="s">
        <v>188</v>
      </c>
      <c r="B133" s="1" t="s">
        <v>25</v>
      </c>
      <c r="C133" s="1">
        <v>2008</v>
      </c>
      <c r="D133" s="1">
        <v>2500</v>
      </c>
      <c r="E133" s="1">
        <v>2500</v>
      </c>
      <c r="F133" s="1">
        <v>2500</v>
      </c>
      <c r="G133" s="1">
        <v>175</v>
      </c>
      <c r="H133" s="1">
        <v>1</v>
      </c>
      <c r="I133" s="1">
        <v>0.04</v>
      </c>
      <c r="J133" s="1">
        <v>11.96</v>
      </c>
      <c r="K133" s="1">
        <v>437500</v>
      </c>
      <c r="L133" s="1">
        <v>1</v>
      </c>
    </row>
    <row r="134" spans="1:12" ht="15" x14ac:dyDescent="0.4">
      <c r="A134" s="1" t="s">
        <v>189</v>
      </c>
      <c r="B134" s="1" t="s">
        <v>25</v>
      </c>
      <c r="C134" s="1">
        <v>2008</v>
      </c>
      <c r="D134" s="1">
        <v>2500</v>
      </c>
      <c r="E134" s="1">
        <v>2500</v>
      </c>
      <c r="F134" s="1">
        <v>2500</v>
      </c>
      <c r="G134" s="1">
        <v>175</v>
      </c>
      <c r="H134" s="1">
        <v>1</v>
      </c>
      <c r="I134" s="1">
        <v>0.12</v>
      </c>
      <c r="J134" s="1">
        <v>8.11</v>
      </c>
      <c r="K134" s="1">
        <v>437500</v>
      </c>
      <c r="L134" s="1">
        <v>1</v>
      </c>
    </row>
    <row r="135" spans="1:12" ht="15" x14ac:dyDescent="0.4">
      <c r="A135" s="1" t="s">
        <v>190</v>
      </c>
      <c r="B135" s="1" t="s">
        <v>25</v>
      </c>
      <c r="C135" s="1">
        <v>2008</v>
      </c>
      <c r="D135" s="1">
        <v>2500</v>
      </c>
      <c r="E135" s="1">
        <v>2500</v>
      </c>
      <c r="F135" s="1">
        <v>2500</v>
      </c>
      <c r="G135" s="1">
        <v>175</v>
      </c>
      <c r="H135" s="1">
        <v>1</v>
      </c>
      <c r="I135" s="1">
        <v>0.08</v>
      </c>
      <c r="J135" s="1">
        <v>11.96</v>
      </c>
      <c r="K135" s="1">
        <v>437500</v>
      </c>
      <c r="L135" s="1">
        <v>1</v>
      </c>
    </row>
    <row r="136" spans="1:12" ht="15" x14ac:dyDescent="0.4">
      <c r="A136" s="1" t="s">
        <v>191</v>
      </c>
      <c r="B136" s="1" t="s">
        <v>31</v>
      </c>
      <c r="C136" s="1">
        <v>2014</v>
      </c>
      <c r="D136" s="1">
        <v>300</v>
      </c>
      <c r="E136" s="1">
        <v>600</v>
      </c>
      <c r="F136" s="1">
        <v>600</v>
      </c>
      <c r="G136" s="1">
        <v>110</v>
      </c>
      <c r="H136" s="1">
        <v>1</v>
      </c>
      <c r="I136" s="1">
        <v>0.28000000000000003</v>
      </c>
      <c r="J136" s="1">
        <v>1.373</v>
      </c>
      <c r="K136" s="1">
        <v>66000</v>
      </c>
      <c r="L136" s="1">
        <v>0.5</v>
      </c>
    </row>
    <row r="137" spans="1:12" ht="15" x14ac:dyDescent="0.4">
      <c r="A137" s="1" t="s">
        <v>192</v>
      </c>
      <c r="B137" s="1" t="s">
        <v>31</v>
      </c>
      <c r="C137" s="1">
        <v>2014</v>
      </c>
      <c r="D137" s="1">
        <v>300</v>
      </c>
      <c r="E137" s="1">
        <v>600</v>
      </c>
      <c r="F137" s="1">
        <v>600</v>
      </c>
      <c r="G137" s="1">
        <v>110</v>
      </c>
      <c r="H137" s="1">
        <v>1</v>
      </c>
      <c r="I137" s="1">
        <v>0.28000000000000003</v>
      </c>
      <c r="J137" s="1">
        <v>1.373</v>
      </c>
      <c r="K137" s="1">
        <v>66000</v>
      </c>
      <c r="L137" s="1">
        <v>0.5</v>
      </c>
    </row>
    <row r="138" spans="1:12" ht="15" x14ac:dyDescent="0.4">
      <c r="A138" s="1" t="s">
        <v>193</v>
      </c>
      <c r="B138" s="1" t="s">
        <v>31</v>
      </c>
      <c r="C138" s="1">
        <v>2014</v>
      </c>
      <c r="D138" s="1">
        <v>300</v>
      </c>
      <c r="E138" s="1">
        <v>600</v>
      </c>
      <c r="F138" s="1">
        <v>600</v>
      </c>
      <c r="G138" s="1">
        <v>110</v>
      </c>
      <c r="H138" s="1">
        <v>1</v>
      </c>
      <c r="I138" s="1">
        <v>0.28000000000000003</v>
      </c>
      <c r="J138" s="1">
        <v>1.373</v>
      </c>
      <c r="K138" s="1">
        <v>66000</v>
      </c>
      <c r="L138" s="1">
        <v>0.5</v>
      </c>
    </row>
    <row r="139" spans="1:12" ht="15" x14ac:dyDescent="0.4">
      <c r="A139" s="1" t="s">
        <v>194</v>
      </c>
      <c r="B139" s="1" t="s">
        <v>32</v>
      </c>
      <c r="C139" s="1">
        <v>1992</v>
      </c>
      <c r="D139" s="1">
        <v>823</v>
      </c>
      <c r="E139" s="1">
        <v>1646</v>
      </c>
      <c r="F139" s="1">
        <v>3658</v>
      </c>
      <c r="G139" s="1">
        <v>198</v>
      </c>
      <c r="H139" s="1">
        <v>0.5</v>
      </c>
      <c r="I139" s="1">
        <v>0.08</v>
      </c>
      <c r="J139" s="1">
        <v>6.28</v>
      </c>
      <c r="K139" s="1">
        <v>724284</v>
      </c>
      <c r="L139" s="1">
        <v>0.5</v>
      </c>
    </row>
    <row r="140" spans="1:12" ht="15" x14ac:dyDescent="0.4">
      <c r="A140" s="1" t="s">
        <v>195</v>
      </c>
      <c r="B140" s="1" t="s">
        <v>32</v>
      </c>
      <c r="C140" s="1">
        <v>1992</v>
      </c>
      <c r="D140" s="1">
        <v>823</v>
      </c>
      <c r="E140" s="1">
        <v>1646</v>
      </c>
      <c r="F140" s="1">
        <v>2743</v>
      </c>
      <c r="G140" s="1">
        <v>198</v>
      </c>
      <c r="H140" s="1">
        <v>0.67</v>
      </c>
      <c r="I140" s="1">
        <v>0.05</v>
      </c>
      <c r="J140" s="1">
        <v>6.28</v>
      </c>
      <c r="K140" s="1">
        <v>543114</v>
      </c>
      <c r="L140" s="1">
        <v>0.5</v>
      </c>
    </row>
    <row r="141" spans="1:12" ht="15" x14ac:dyDescent="0.4">
      <c r="A141" s="1" t="s">
        <v>196</v>
      </c>
      <c r="B141" s="1" t="s">
        <v>32</v>
      </c>
      <c r="C141" s="1">
        <v>1992</v>
      </c>
      <c r="D141" s="1">
        <v>823</v>
      </c>
      <c r="E141" s="1">
        <v>1646</v>
      </c>
      <c r="F141" s="1">
        <v>1829</v>
      </c>
      <c r="G141" s="1">
        <v>198</v>
      </c>
      <c r="H141" s="1">
        <v>1</v>
      </c>
      <c r="I141" s="1">
        <v>0.05</v>
      </c>
      <c r="J141" s="1">
        <v>6.28</v>
      </c>
      <c r="K141" s="1">
        <v>362142</v>
      </c>
      <c r="L141" s="1">
        <v>0.5</v>
      </c>
    </row>
    <row r="142" spans="1:12" ht="15" x14ac:dyDescent="0.4">
      <c r="A142" s="1" t="s">
        <v>197</v>
      </c>
      <c r="B142" s="1" t="s">
        <v>46</v>
      </c>
      <c r="C142" s="1">
        <v>2020</v>
      </c>
      <c r="D142" s="1">
        <v>1400</v>
      </c>
      <c r="E142" s="1">
        <v>2800</v>
      </c>
      <c r="F142" s="1">
        <v>3000</v>
      </c>
      <c r="G142" s="1">
        <v>365</v>
      </c>
      <c r="H142" s="1">
        <v>0.93</v>
      </c>
      <c r="I142" s="1">
        <v>1.7999999999999999E-2</v>
      </c>
      <c r="J142" s="1">
        <v>5.54</v>
      </c>
      <c r="K142" s="1">
        <v>1095000</v>
      </c>
      <c r="L142" s="1">
        <v>0.5</v>
      </c>
    </row>
    <row r="143" spans="1:12" ht="15" x14ac:dyDescent="0.4">
      <c r="A143" s="1" t="s">
        <v>198</v>
      </c>
      <c r="B143" s="1" t="s">
        <v>46</v>
      </c>
      <c r="C143" s="1">
        <v>2020</v>
      </c>
      <c r="D143" s="1">
        <v>1400</v>
      </c>
      <c r="E143" s="1">
        <v>2800</v>
      </c>
      <c r="F143" s="1">
        <v>3000</v>
      </c>
      <c r="G143" s="1">
        <v>365</v>
      </c>
      <c r="H143" s="1">
        <v>0.93</v>
      </c>
      <c r="I143" s="1">
        <v>5.3999999999999999E-2</v>
      </c>
      <c r="J143" s="1">
        <v>5.54</v>
      </c>
      <c r="K143" s="1">
        <v>1095000</v>
      </c>
      <c r="L143" s="1">
        <v>0.5</v>
      </c>
    </row>
    <row r="144" spans="1:12" ht="15" x14ac:dyDescent="0.4">
      <c r="A144" s="1" t="s">
        <v>199</v>
      </c>
      <c r="B144" s="1" t="s">
        <v>46</v>
      </c>
      <c r="C144" s="1">
        <v>2020</v>
      </c>
      <c r="D144" s="1">
        <v>1400</v>
      </c>
      <c r="E144" s="1">
        <v>2800</v>
      </c>
      <c r="F144" s="1">
        <v>3000</v>
      </c>
      <c r="G144" s="1">
        <v>365</v>
      </c>
      <c r="H144" s="1">
        <v>0.93</v>
      </c>
      <c r="I144" s="1">
        <v>0.09</v>
      </c>
      <c r="J144" s="1">
        <v>5.54</v>
      </c>
      <c r="K144" s="1">
        <v>1095000</v>
      </c>
      <c r="L144" s="1">
        <v>0.5</v>
      </c>
    </row>
    <row r="145" spans="1:12" ht="15" x14ac:dyDescent="0.4">
      <c r="A145" s="1" t="s">
        <v>200</v>
      </c>
      <c r="B145" s="1" t="s">
        <v>33</v>
      </c>
      <c r="C145" s="1">
        <v>1992</v>
      </c>
      <c r="D145" s="1">
        <v>3000</v>
      </c>
      <c r="E145" s="1">
        <v>3000</v>
      </c>
      <c r="F145" s="1">
        <v>1500</v>
      </c>
      <c r="G145" s="1">
        <v>380</v>
      </c>
      <c r="H145" s="1">
        <v>2</v>
      </c>
      <c r="I145" s="1">
        <v>0.05</v>
      </c>
      <c r="J145" s="1">
        <v>7.92</v>
      </c>
      <c r="K145" s="1">
        <v>570000</v>
      </c>
      <c r="L145" s="1">
        <v>1</v>
      </c>
    </row>
    <row r="146" spans="1:12" ht="15" x14ac:dyDescent="0.4">
      <c r="A146" s="1" t="s">
        <v>201</v>
      </c>
      <c r="B146" s="1" t="s">
        <v>34</v>
      </c>
      <c r="C146" s="1">
        <v>2011</v>
      </c>
      <c r="D146" s="1">
        <v>675</v>
      </c>
      <c r="E146" s="1">
        <v>1350</v>
      </c>
      <c r="F146" s="1">
        <v>2700</v>
      </c>
      <c r="G146" s="1">
        <v>160</v>
      </c>
      <c r="H146" s="1">
        <v>0.5</v>
      </c>
      <c r="I146" s="1">
        <v>0.03</v>
      </c>
      <c r="J146" s="1">
        <v>3.24</v>
      </c>
      <c r="K146" s="1">
        <v>432000</v>
      </c>
      <c r="L146" s="1">
        <v>0.5</v>
      </c>
    </row>
    <row r="147" spans="1:12" ht="15" x14ac:dyDescent="0.4">
      <c r="A147" s="1" t="s">
        <v>202</v>
      </c>
      <c r="B147" s="1" t="s">
        <v>34</v>
      </c>
      <c r="C147" s="1">
        <v>2011</v>
      </c>
      <c r="D147" s="1">
        <v>675</v>
      </c>
      <c r="E147" s="1">
        <v>1350</v>
      </c>
      <c r="F147" s="1">
        <v>1900</v>
      </c>
      <c r="G147" s="1">
        <v>110</v>
      </c>
      <c r="H147" s="1">
        <v>0.71</v>
      </c>
      <c r="I147" s="1">
        <v>0.03</v>
      </c>
      <c r="J147" s="1">
        <v>3.24</v>
      </c>
      <c r="K147" s="1">
        <v>209000</v>
      </c>
      <c r="L147" s="1">
        <v>0.5</v>
      </c>
    </row>
    <row r="148" spans="1:12" ht="15" x14ac:dyDescent="0.4">
      <c r="A148" s="1" t="s">
        <v>203</v>
      </c>
      <c r="B148" s="1" t="s">
        <v>35</v>
      </c>
      <c r="C148" s="1">
        <v>2018</v>
      </c>
      <c r="D148" s="1">
        <v>0</v>
      </c>
      <c r="E148" s="1">
        <v>3000</v>
      </c>
      <c r="F148" s="1">
        <v>1500</v>
      </c>
      <c r="G148" s="1">
        <v>350</v>
      </c>
      <c r="H148" s="1">
        <v>2</v>
      </c>
      <c r="I148" s="1">
        <v>0.03</v>
      </c>
      <c r="J148" s="1">
        <v>7.43</v>
      </c>
      <c r="K148" s="1">
        <v>525000</v>
      </c>
    </row>
    <row r="149" spans="1:12" ht="15" x14ac:dyDescent="0.4">
      <c r="A149" s="1" t="s">
        <v>204</v>
      </c>
      <c r="B149" s="1" t="s">
        <v>36</v>
      </c>
      <c r="C149" s="1">
        <v>2018</v>
      </c>
      <c r="D149" s="1">
        <v>1385</v>
      </c>
      <c r="E149" s="1">
        <v>2770</v>
      </c>
      <c r="F149" s="1">
        <v>3080</v>
      </c>
      <c r="G149" s="1">
        <v>280</v>
      </c>
      <c r="H149" s="1">
        <v>0.9</v>
      </c>
      <c r="I149" s="1">
        <v>0.05</v>
      </c>
      <c r="J149" s="1">
        <v>3.7</v>
      </c>
      <c r="K149" s="1">
        <v>862400</v>
      </c>
      <c r="L149" s="1">
        <v>0.5</v>
      </c>
    </row>
    <row r="150" spans="1:12" ht="15" x14ac:dyDescent="0.4">
      <c r="A150" s="1" t="s">
        <v>205</v>
      </c>
      <c r="B150" s="1" t="s">
        <v>37</v>
      </c>
      <c r="C150" s="1">
        <v>2019</v>
      </c>
      <c r="D150" s="1">
        <v>0</v>
      </c>
      <c r="E150" s="1">
        <v>1130</v>
      </c>
      <c r="F150" s="1">
        <v>1740</v>
      </c>
      <c r="G150" s="1">
        <v>240</v>
      </c>
      <c r="H150" s="1">
        <v>0.65</v>
      </c>
      <c r="I150" s="1">
        <v>0.3</v>
      </c>
      <c r="J150" s="1">
        <v>0.74</v>
      </c>
      <c r="K150" s="1">
        <v>417600</v>
      </c>
    </row>
    <row r="151" spans="1:12" ht="15" x14ac:dyDescent="0.4">
      <c r="A151" s="1" t="s">
        <v>206</v>
      </c>
      <c r="B151" s="1" t="s">
        <v>38</v>
      </c>
      <c r="C151" s="1">
        <v>2020</v>
      </c>
      <c r="D151" s="1">
        <v>1525</v>
      </c>
      <c r="E151" s="1">
        <v>3050</v>
      </c>
      <c r="F151" s="1">
        <v>3350</v>
      </c>
      <c r="G151" s="1">
        <v>240</v>
      </c>
      <c r="H151" s="1">
        <v>0.91</v>
      </c>
      <c r="I151" s="1">
        <v>0.09</v>
      </c>
      <c r="J151" s="1">
        <v>3.33</v>
      </c>
      <c r="K151" s="1">
        <v>804000</v>
      </c>
      <c r="L151" s="1">
        <v>0.5</v>
      </c>
    </row>
    <row r="152" spans="1:12" ht="15" x14ac:dyDescent="0.4">
      <c r="A152" s="1" t="s">
        <v>207</v>
      </c>
      <c r="B152" s="1" t="s">
        <v>39</v>
      </c>
      <c r="C152" s="1">
        <v>2008</v>
      </c>
      <c r="D152" s="1">
        <v>2500</v>
      </c>
      <c r="E152" s="1">
        <v>2500</v>
      </c>
      <c r="F152" s="1">
        <v>1250</v>
      </c>
      <c r="G152" s="1">
        <v>175</v>
      </c>
      <c r="H152" s="1">
        <v>2</v>
      </c>
      <c r="I152" s="1">
        <v>0.05</v>
      </c>
      <c r="J152" s="1">
        <v>19.399999999999999</v>
      </c>
      <c r="K152" s="1">
        <v>218750</v>
      </c>
      <c r="L152" s="1">
        <v>1</v>
      </c>
    </row>
    <row r="153" spans="1:12" ht="15" x14ac:dyDescent="0.4">
      <c r="A153" s="1" t="s">
        <v>208</v>
      </c>
      <c r="B153" s="1" t="s">
        <v>39</v>
      </c>
      <c r="C153" s="1">
        <v>2008</v>
      </c>
      <c r="D153" s="1">
        <v>2500</v>
      </c>
      <c r="E153" s="1">
        <v>2500</v>
      </c>
      <c r="F153" s="1">
        <v>1250</v>
      </c>
      <c r="G153" s="1">
        <v>175</v>
      </c>
      <c r="H153" s="1">
        <v>2</v>
      </c>
      <c r="I153" s="1">
        <v>0.05</v>
      </c>
      <c r="J153" s="1">
        <v>19.399999999999999</v>
      </c>
      <c r="K153" s="1">
        <v>218750</v>
      </c>
      <c r="L153" s="1">
        <v>1</v>
      </c>
    </row>
    <row r="154" spans="1:12" ht="15" x14ac:dyDescent="0.4">
      <c r="A154" s="1" t="s">
        <v>209</v>
      </c>
      <c r="B154" s="1" t="s">
        <v>39</v>
      </c>
      <c r="C154" s="1">
        <v>2008</v>
      </c>
      <c r="D154" s="1">
        <v>2500</v>
      </c>
      <c r="E154" s="1">
        <v>2500</v>
      </c>
      <c r="F154" s="1">
        <v>1500</v>
      </c>
      <c r="G154" s="1">
        <v>175</v>
      </c>
      <c r="H154" s="1">
        <v>1.67</v>
      </c>
      <c r="I154" s="1">
        <v>0.02</v>
      </c>
      <c r="J154" s="1">
        <v>19.399999999999999</v>
      </c>
      <c r="K154" s="1">
        <v>262500</v>
      </c>
      <c r="L154" s="1">
        <v>1</v>
      </c>
    </row>
    <row r="155" spans="1:12" ht="15" x14ac:dyDescent="0.4">
      <c r="A155" s="1" t="s">
        <v>210</v>
      </c>
      <c r="B155" s="1" t="s">
        <v>47</v>
      </c>
      <c r="C155" s="1">
        <v>2012</v>
      </c>
      <c r="D155" s="1">
        <v>1200</v>
      </c>
      <c r="E155" s="1">
        <v>1200</v>
      </c>
      <c r="F155" s="1">
        <v>1200</v>
      </c>
      <c r="G155" s="1">
        <v>110</v>
      </c>
      <c r="H155" s="1">
        <v>1</v>
      </c>
      <c r="I155" s="1">
        <v>0.12</v>
      </c>
      <c r="J155" s="1">
        <v>21.16</v>
      </c>
      <c r="K155" s="1">
        <v>132000</v>
      </c>
      <c r="L155" s="1">
        <v>1</v>
      </c>
    </row>
    <row r="156" spans="1:12" ht="15" x14ac:dyDescent="0.4">
      <c r="A156" s="1" t="s">
        <v>211</v>
      </c>
      <c r="B156" s="1" t="s">
        <v>47</v>
      </c>
      <c r="C156" s="1">
        <v>2012</v>
      </c>
      <c r="D156" s="1">
        <v>1040</v>
      </c>
      <c r="E156" s="1">
        <v>1040</v>
      </c>
      <c r="F156" s="1">
        <v>1910</v>
      </c>
      <c r="G156" s="1">
        <v>110</v>
      </c>
      <c r="H156" s="1">
        <v>0.54</v>
      </c>
      <c r="I156" s="1">
        <v>0.09</v>
      </c>
      <c r="J156" s="1">
        <v>21.16</v>
      </c>
      <c r="K156" s="1">
        <v>210100</v>
      </c>
      <c r="L156" s="1">
        <v>1</v>
      </c>
    </row>
    <row r="157" spans="1:12" ht="15" x14ac:dyDescent="0.4">
      <c r="A157" s="1" t="s">
        <v>212</v>
      </c>
      <c r="B157" s="1" t="s">
        <v>47</v>
      </c>
      <c r="C157" s="1">
        <v>2012</v>
      </c>
      <c r="D157" s="1">
        <v>1040</v>
      </c>
      <c r="E157" s="1">
        <v>1040</v>
      </c>
      <c r="F157" s="1">
        <v>1910</v>
      </c>
      <c r="G157" s="1">
        <v>110</v>
      </c>
      <c r="H157" s="1">
        <v>0.54</v>
      </c>
      <c r="I157" s="1">
        <v>0.09</v>
      </c>
      <c r="J157" s="1">
        <v>21.16</v>
      </c>
      <c r="K157" s="1">
        <v>210100</v>
      </c>
      <c r="L157" s="1">
        <v>1</v>
      </c>
    </row>
    <row r="158" spans="1:12" ht="15" x14ac:dyDescent="0.4">
      <c r="A158" s="1" t="s">
        <v>213</v>
      </c>
      <c r="B158" s="1" t="s">
        <v>14</v>
      </c>
      <c r="C158" s="1">
        <v>2019</v>
      </c>
      <c r="D158" s="1">
        <v>1500</v>
      </c>
      <c r="E158" s="1">
        <v>1500</v>
      </c>
      <c r="F158" s="1">
        <v>2400</v>
      </c>
      <c r="G158" s="1">
        <v>190</v>
      </c>
      <c r="H158" s="1">
        <v>0.63</v>
      </c>
      <c r="I158" s="1">
        <v>0.08</v>
      </c>
      <c r="J158" s="1">
        <v>9.0299999999999994</v>
      </c>
      <c r="K158" s="1">
        <v>456000</v>
      </c>
      <c r="L158" s="1">
        <v>1</v>
      </c>
    </row>
    <row r="159" spans="1:12" ht="15" x14ac:dyDescent="0.4">
      <c r="A159" s="1" t="s">
        <v>214</v>
      </c>
      <c r="B159" s="1" t="s">
        <v>50</v>
      </c>
      <c r="C159" s="1">
        <v>2014</v>
      </c>
      <c r="D159" s="1">
        <v>600</v>
      </c>
      <c r="E159" s="1">
        <v>1200</v>
      </c>
      <c r="F159" s="1">
        <v>1200</v>
      </c>
      <c r="G159" s="1">
        <v>150</v>
      </c>
      <c r="H159" s="1">
        <v>1</v>
      </c>
      <c r="I159" s="1">
        <v>0.13</v>
      </c>
      <c r="J159" s="1">
        <v>4.7</v>
      </c>
      <c r="K159" s="1">
        <v>180000</v>
      </c>
      <c r="L159" s="1">
        <v>0.5</v>
      </c>
    </row>
    <row r="160" spans="1:12" ht="15" x14ac:dyDescent="0.4">
      <c r="A160" s="1" t="s">
        <v>215</v>
      </c>
      <c r="B160" s="1" t="s">
        <v>50</v>
      </c>
      <c r="C160" s="1">
        <v>2014</v>
      </c>
      <c r="D160" s="1">
        <v>600</v>
      </c>
      <c r="E160" s="1">
        <v>1200</v>
      </c>
      <c r="F160" s="1">
        <v>1200</v>
      </c>
      <c r="G160" s="1">
        <v>150</v>
      </c>
      <c r="H160" s="1">
        <v>1</v>
      </c>
      <c r="I160" s="1">
        <v>0.13</v>
      </c>
      <c r="J160" s="1">
        <v>4.7</v>
      </c>
      <c r="K160" s="1">
        <v>180000</v>
      </c>
      <c r="L160" s="1">
        <v>0.5</v>
      </c>
    </row>
    <row r="161" spans="1:12" ht="15" x14ac:dyDescent="0.4">
      <c r="A161" s="1" t="s">
        <v>216</v>
      </c>
      <c r="B161" s="1" t="s">
        <v>51</v>
      </c>
      <c r="C161" s="1">
        <v>1976</v>
      </c>
      <c r="D161" s="1">
        <v>1646</v>
      </c>
      <c r="E161" s="1">
        <v>1646</v>
      </c>
      <c r="F161" s="1">
        <v>854</v>
      </c>
      <c r="G161" s="1">
        <v>152</v>
      </c>
      <c r="H161" s="1">
        <v>1.93</v>
      </c>
      <c r="I161" s="1">
        <v>0.13</v>
      </c>
      <c r="J161" s="1">
        <v>13.154999999999999</v>
      </c>
      <c r="K161" s="1">
        <v>129808</v>
      </c>
      <c r="L161" s="1">
        <v>1</v>
      </c>
    </row>
    <row r="162" spans="1:12" ht="17.25" customHeight="1" x14ac:dyDescent="0.4">
      <c r="A162" s="1" t="s">
        <v>217</v>
      </c>
      <c r="B162" s="1" t="s">
        <v>52</v>
      </c>
      <c r="C162" s="1">
        <v>2011</v>
      </c>
      <c r="D162" s="1">
        <v>2500</v>
      </c>
      <c r="E162" s="1">
        <v>2500</v>
      </c>
      <c r="F162" s="1">
        <v>2500</v>
      </c>
      <c r="G162" s="1">
        <v>240</v>
      </c>
      <c r="H162" s="1">
        <v>1</v>
      </c>
      <c r="I162" s="1">
        <v>0.02</v>
      </c>
      <c r="J162" s="1">
        <v>12</v>
      </c>
      <c r="K162" s="1">
        <v>600000</v>
      </c>
      <c r="L162" s="1">
        <v>1</v>
      </c>
    </row>
    <row r="163" spans="1:12" ht="15" x14ac:dyDescent="0.4">
      <c r="A163" s="1" t="s">
        <v>218</v>
      </c>
      <c r="B163" s="1" t="s">
        <v>52</v>
      </c>
      <c r="C163" s="1">
        <v>2011</v>
      </c>
      <c r="D163" s="1">
        <v>2500</v>
      </c>
      <c r="E163" s="1">
        <v>2500</v>
      </c>
      <c r="F163" s="1">
        <v>2500</v>
      </c>
      <c r="G163" s="1">
        <v>240</v>
      </c>
      <c r="H163" s="1">
        <v>1</v>
      </c>
      <c r="I163" s="1">
        <v>0.03</v>
      </c>
      <c r="J163" s="1">
        <v>12</v>
      </c>
      <c r="K163" s="1">
        <v>600000</v>
      </c>
      <c r="L163" s="1">
        <v>1</v>
      </c>
    </row>
    <row r="164" spans="1:12" ht="15" x14ac:dyDescent="0.4">
      <c r="A164" s="1" t="s">
        <v>219</v>
      </c>
      <c r="B164" s="1" t="s">
        <v>53</v>
      </c>
      <c r="C164" s="1">
        <v>2015</v>
      </c>
      <c r="D164" s="1">
        <v>1250</v>
      </c>
      <c r="E164" s="1">
        <v>1250</v>
      </c>
      <c r="F164" s="1">
        <v>1250</v>
      </c>
      <c r="G164" s="1">
        <v>300</v>
      </c>
      <c r="H164" s="1">
        <v>1</v>
      </c>
      <c r="I164" s="1">
        <v>0.04</v>
      </c>
      <c r="J164" s="1">
        <v>25</v>
      </c>
      <c r="K164" s="1">
        <v>375000</v>
      </c>
      <c r="L164" s="1">
        <v>1</v>
      </c>
    </row>
    <row r="165" spans="1:12" ht="15" x14ac:dyDescent="0.4">
      <c r="A165" s="1" t="s">
        <v>220</v>
      </c>
      <c r="B165" s="1" t="s">
        <v>54</v>
      </c>
      <c r="C165" s="1">
        <v>2017</v>
      </c>
      <c r="D165" s="1">
        <v>1554</v>
      </c>
      <c r="E165" s="1">
        <v>1554</v>
      </c>
      <c r="F165" s="1">
        <v>1030</v>
      </c>
      <c r="G165" s="1">
        <v>250</v>
      </c>
      <c r="H165" s="1">
        <v>1.51</v>
      </c>
      <c r="I165" s="1">
        <v>0.25</v>
      </c>
      <c r="J165" s="1">
        <v>4.66</v>
      </c>
      <c r="K165" s="1">
        <v>257500</v>
      </c>
      <c r="L165" s="1">
        <v>1</v>
      </c>
    </row>
    <row r="166" spans="1:12" ht="15" x14ac:dyDescent="0.4">
      <c r="A166" s="1" t="s">
        <v>221</v>
      </c>
      <c r="B166" s="1" t="s">
        <v>55</v>
      </c>
      <c r="C166" s="1">
        <v>2002</v>
      </c>
      <c r="D166" s="1">
        <v>1300</v>
      </c>
      <c r="E166" s="1">
        <v>2600</v>
      </c>
      <c r="F166" s="1">
        <v>1800</v>
      </c>
      <c r="G166" s="1">
        <v>90</v>
      </c>
      <c r="H166" s="1">
        <v>1.44</v>
      </c>
      <c r="I166" s="1">
        <v>0.16200000000000001</v>
      </c>
      <c r="J166" s="1">
        <v>15</v>
      </c>
      <c r="K166" s="1">
        <v>162000</v>
      </c>
      <c r="L166" s="1">
        <v>0.5</v>
      </c>
    </row>
    <row r="167" spans="1:12" ht="15" x14ac:dyDescent="0.4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ht="15" x14ac:dyDescent="0.4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ht="15" x14ac:dyDescent="0.4">
      <c r="A169"/>
      <c r="B169"/>
      <c r="C169"/>
      <c r="D169"/>
      <c r="E169"/>
      <c r="F169"/>
      <c r="G169"/>
      <c r="H169"/>
      <c r="I169"/>
      <c r="J169"/>
      <c r="K169"/>
      <c r="L169"/>
    </row>
    <row r="170" spans="1:12" ht="15" x14ac:dyDescent="0.4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15" x14ac:dyDescent="0.4">
      <c r="A171"/>
      <c r="B171"/>
      <c r="C171"/>
      <c r="D171"/>
      <c r="E171"/>
      <c r="F171"/>
      <c r="G171"/>
      <c r="H171"/>
      <c r="I171"/>
      <c r="J171"/>
      <c r="K171"/>
      <c r="L171"/>
    </row>
    <row r="172" spans="1:12" ht="15" x14ac:dyDescent="0.4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 x14ac:dyDescent="0.4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 x14ac:dyDescent="0.4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 x14ac:dyDescent="0.4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 x14ac:dyDescent="0.4">
      <c r="A176"/>
      <c r="B176"/>
      <c r="C176"/>
      <c r="D176"/>
      <c r="E176"/>
      <c r="F176"/>
      <c r="G176"/>
      <c r="H176"/>
      <c r="I176"/>
      <c r="J176"/>
      <c r="K176"/>
      <c r="L176"/>
    </row>
    <row r="177" spans="1:12" ht="15" x14ac:dyDescent="0.4">
      <c r="A177"/>
      <c r="B177"/>
      <c r="C177"/>
      <c r="D177"/>
      <c r="E177"/>
      <c r="F177"/>
      <c r="G177"/>
      <c r="H177"/>
      <c r="I177"/>
      <c r="J177"/>
      <c r="K177"/>
      <c r="L177"/>
    </row>
    <row r="178" spans="1:12" ht="15" x14ac:dyDescent="0.4">
      <c r="A178"/>
      <c r="B178"/>
      <c r="C178"/>
      <c r="D178"/>
      <c r="E178"/>
      <c r="F178"/>
      <c r="G178"/>
      <c r="H178"/>
      <c r="I178"/>
      <c r="J178"/>
      <c r="K178"/>
      <c r="L178"/>
    </row>
    <row r="179" spans="1:12" ht="15" x14ac:dyDescent="0.4">
      <c r="A179"/>
      <c r="B179"/>
      <c r="C179"/>
      <c r="D179"/>
      <c r="E179"/>
      <c r="F179"/>
      <c r="G179"/>
      <c r="H179"/>
      <c r="I179"/>
      <c r="J179"/>
      <c r="K179"/>
      <c r="L179"/>
    </row>
    <row r="180" spans="1:12" ht="15" x14ac:dyDescent="0.4">
      <c r="A180"/>
      <c r="B180"/>
      <c r="C180"/>
      <c r="D180"/>
      <c r="E180"/>
      <c r="F180"/>
      <c r="G180"/>
      <c r="H180"/>
      <c r="I180"/>
      <c r="J180"/>
      <c r="K180"/>
      <c r="L180"/>
    </row>
    <row r="181" spans="1:12" ht="15" x14ac:dyDescent="0.4">
      <c r="A181"/>
      <c r="B181"/>
      <c r="C181"/>
      <c r="D181"/>
      <c r="E181"/>
      <c r="F181"/>
      <c r="G181"/>
      <c r="H181"/>
      <c r="I181"/>
      <c r="J181"/>
      <c r="K181"/>
      <c r="L181"/>
    </row>
    <row r="182" spans="1:12" ht="15" x14ac:dyDescent="0.4">
      <c r="A182"/>
      <c r="B182"/>
      <c r="C182"/>
      <c r="D182"/>
      <c r="E182"/>
      <c r="F182"/>
      <c r="G182"/>
      <c r="H182"/>
      <c r="I182"/>
      <c r="J182"/>
      <c r="K182"/>
      <c r="L182"/>
    </row>
    <row r="183" spans="1:12" ht="15" x14ac:dyDescent="0.4">
      <c r="A183"/>
      <c r="B183"/>
      <c r="C183"/>
      <c r="D183"/>
      <c r="E183"/>
      <c r="F183"/>
      <c r="G183"/>
      <c r="H183"/>
      <c r="I183"/>
      <c r="J183"/>
      <c r="K183"/>
      <c r="L183"/>
    </row>
    <row r="184" spans="1:12" ht="15" x14ac:dyDescent="0.4">
      <c r="A184"/>
      <c r="B184"/>
      <c r="C184"/>
      <c r="D184"/>
      <c r="E184"/>
      <c r="F184"/>
      <c r="G184"/>
      <c r="H184"/>
      <c r="I184"/>
      <c r="J184"/>
      <c r="K184"/>
      <c r="L184"/>
    </row>
    <row r="185" spans="1:12" ht="15" x14ac:dyDescent="0.4">
      <c r="A185"/>
      <c r="B185"/>
      <c r="C185"/>
      <c r="D185"/>
      <c r="E185"/>
      <c r="F185"/>
      <c r="G185"/>
      <c r="H185"/>
      <c r="I185"/>
      <c r="J185"/>
      <c r="K185"/>
      <c r="L185"/>
    </row>
    <row r="186" spans="1:12" ht="15" x14ac:dyDescent="0.4">
      <c r="A186"/>
      <c r="B186"/>
      <c r="C186"/>
      <c r="D186"/>
      <c r="E186"/>
      <c r="F186"/>
      <c r="G186"/>
      <c r="H186"/>
      <c r="I186"/>
      <c r="J186"/>
      <c r="K186"/>
      <c r="L186"/>
    </row>
    <row r="187" spans="1:12" ht="15" x14ac:dyDescent="0.4">
      <c r="A187"/>
      <c r="B187"/>
      <c r="C187"/>
      <c r="D187"/>
      <c r="E187"/>
      <c r="F187"/>
      <c r="G187"/>
      <c r="H187"/>
      <c r="I187"/>
      <c r="J187"/>
      <c r="K187"/>
      <c r="L187"/>
    </row>
    <row r="188" spans="1:12" ht="15" x14ac:dyDescent="0.4">
      <c r="A188"/>
      <c r="B188"/>
      <c r="C188"/>
      <c r="D188"/>
      <c r="E188"/>
      <c r="F188"/>
      <c r="G188"/>
      <c r="H188"/>
      <c r="I188"/>
      <c r="J188"/>
      <c r="K188"/>
      <c r="L188"/>
    </row>
    <row r="189" spans="1:12" ht="15" x14ac:dyDescent="0.4">
      <c r="A189"/>
      <c r="B189"/>
      <c r="C189"/>
      <c r="D189"/>
      <c r="E189"/>
      <c r="F189"/>
      <c r="G189"/>
      <c r="H189"/>
      <c r="I189"/>
      <c r="J189"/>
      <c r="K189"/>
      <c r="L189"/>
    </row>
    <row r="190" spans="1:12" ht="15" x14ac:dyDescent="0.4">
      <c r="A190"/>
      <c r="B190"/>
      <c r="C190"/>
      <c r="D190"/>
      <c r="E190"/>
      <c r="F190"/>
      <c r="G190"/>
      <c r="H190"/>
      <c r="I190"/>
      <c r="J190"/>
      <c r="K190"/>
      <c r="L190"/>
    </row>
    <row r="191" spans="1:12" ht="15" x14ac:dyDescent="0.4">
      <c r="A191"/>
      <c r="B191"/>
      <c r="C191"/>
      <c r="D191"/>
      <c r="E191"/>
      <c r="F191"/>
      <c r="G191"/>
      <c r="H191"/>
      <c r="I191"/>
      <c r="J191"/>
      <c r="K191"/>
      <c r="L191"/>
    </row>
    <row r="192" spans="1:12" ht="15" x14ac:dyDescent="0.4">
      <c r="A192"/>
      <c r="B192"/>
      <c r="C192"/>
      <c r="D192"/>
      <c r="E192"/>
      <c r="F192"/>
      <c r="G192"/>
      <c r="H192"/>
      <c r="I192"/>
      <c r="J192"/>
      <c r="K192"/>
      <c r="L192"/>
    </row>
    <row r="193" spans="1:12" ht="15" x14ac:dyDescent="0.4">
      <c r="A193"/>
      <c r="B193"/>
      <c r="C193"/>
      <c r="D193"/>
      <c r="E193"/>
      <c r="F193"/>
      <c r="G193"/>
      <c r="H193"/>
      <c r="I193"/>
      <c r="J193"/>
      <c r="K193"/>
      <c r="L193"/>
    </row>
    <row r="194" spans="1:12" ht="15" x14ac:dyDescent="0.4">
      <c r="A194"/>
      <c r="B194"/>
      <c r="C194"/>
      <c r="D194"/>
      <c r="E194"/>
      <c r="F194"/>
      <c r="G194"/>
      <c r="H194"/>
      <c r="I194"/>
      <c r="J194"/>
      <c r="K194"/>
      <c r="L194"/>
    </row>
    <row r="195" spans="1:12" ht="15" x14ac:dyDescent="0.4">
      <c r="A195"/>
      <c r="B195"/>
      <c r="C195"/>
      <c r="D195"/>
      <c r="E195"/>
      <c r="F195"/>
      <c r="G195"/>
      <c r="H195"/>
      <c r="I195"/>
      <c r="J195"/>
      <c r="K195"/>
      <c r="L195"/>
    </row>
    <row r="196" spans="1:12" ht="15" x14ac:dyDescent="0.4">
      <c r="A196"/>
      <c r="B196"/>
      <c r="C196"/>
      <c r="D196"/>
      <c r="E196"/>
      <c r="F196"/>
      <c r="G196"/>
      <c r="H196"/>
      <c r="I196"/>
      <c r="J196"/>
      <c r="K196"/>
      <c r="L196"/>
    </row>
    <row r="197" spans="1:12" ht="15" x14ac:dyDescent="0.4">
      <c r="A197"/>
      <c r="B197"/>
      <c r="C197"/>
      <c r="D197"/>
      <c r="E197"/>
      <c r="F197"/>
      <c r="G197"/>
      <c r="H197"/>
      <c r="I197"/>
      <c r="J197"/>
      <c r="K197"/>
      <c r="L197"/>
    </row>
    <row r="198" spans="1:12" ht="15" x14ac:dyDescent="0.4">
      <c r="A198"/>
      <c r="B198"/>
      <c r="C198"/>
      <c r="D198"/>
      <c r="E198"/>
      <c r="F198"/>
      <c r="G198"/>
      <c r="H198"/>
      <c r="I198"/>
      <c r="J198"/>
      <c r="K198"/>
      <c r="L198"/>
    </row>
    <row r="199" spans="1:12" ht="15" x14ac:dyDescent="0.4">
      <c r="A199"/>
      <c r="B199"/>
      <c r="C199"/>
      <c r="D199"/>
      <c r="E199"/>
      <c r="F199"/>
      <c r="G199"/>
      <c r="H199"/>
      <c r="I199"/>
      <c r="J199"/>
      <c r="K199"/>
      <c r="L199"/>
    </row>
    <row r="200" spans="1:12" ht="15" x14ac:dyDescent="0.4">
      <c r="A200"/>
      <c r="B200"/>
      <c r="C200"/>
      <c r="D200"/>
      <c r="E200"/>
      <c r="F200"/>
      <c r="G200"/>
      <c r="H200"/>
      <c r="I200"/>
      <c r="J200"/>
      <c r="K200"/>
      <c r="L200"/>
    </row>
    <row r="201" spans="1:12" ht="15" x14ac:dyDescent="0.4">
      <c r="A201"/>
      <c r="B201"/>
      <c r="C201"/>
      <c r="D201"/>
      <c r="E201"/>
      <c r="F201"/>
      <c r="G201"/>
      <c r="H201"/>
      <c r="I201"/>
      <c r="J201"/>
      <c r="K201"/>
      <c r="L201"/>
    </row>
    <row r="202" spans="1:12" ht="15" x14ac:dyDescent="0.4">
      <c r="A202"/>
      <c r="B202"/>
      <c r="C202"/>
      <c r="D202"/>
      <c r="E202"/>
      <c r="F202"/>
      <c r="G202"/>
      <c r="H202"/>
      <c r="I202"/>
      <c r="J202"/>
      <c r="K202"/>
      <c r="L202"/>
    </row>
    <row r="203" spans="1:12" ht="15" x14ac:dyDescent="0.4">
      <c r="A203"/>
      <c r="B203"/>
      <c r="C203"/>
      <c r="D203"/>
      <c r="E203"/>
      <c r="F203"/>
      <c r="G203"/>
      <c r="H203"/>
      <c r="I203"/>
      <c r="J203"/>
      <c r="K203"/>
      <c r="L203"/>
    </row>
    <row r="204" spans="1:12" ht="15" x14ac:dyDescent="0.4">
      <c r="A204"/>
      <c r="B204"/>
      <c r="C204"/>
      <c r="D204"/>
      <c r="E204"/>
      <c r="F204"/>
      <c r="G204"/>
      <c r="H204"/>
      <c r="I204"/>
      <c r="J204"/>
      <c r="K204"/>
      <c r="L204"/>
    </row>
    <row r="205" spans="1:12" ht="15" x14ac:dyDescent="0.4">
      <c r="A205"/>
      <c r="B205"/>
      <c r="C205"/>
      <c r="D205"/>
      <c r="E205"/>
      <c r="F205"/>
      <c r="G205"/>
      <c r="H205"/>
      <c r="I205"/>
      <c r="J205"/>
      <c r="K205"/>
      <c r="L205"/>
    </row>
    <row r="206" spans="1:12" ht="15" x14ac:dyDescent="0.4">
      <c r="A206"/>
      <c r="B206"/>
      <c r="C206"/>
      <c r="D206"/>
      <c r="E206"/>
      <c r="F206"/>
      <c r="G206"/>
      <c r="H206"/>
      <c r="I206"/>
      <c r="J206"/>
      <c r="K206"/>
      <c r="L206"/>
    </row>
    <row r="207" spans="1:12" ht="15" x14ac:dyDescent="0.4">
      <c r="A207"/>
      <c r="B207"/>
      <c r="C207"/>
      <c r="D207"/>
      <c r="E207"/>
      <c r="F207"/>
      <c r="G207"/>
      <c r="H207"/>
      <c r="I207"/>
      <c r="J207"/>
      <c r="K207"/>
      <c r="L207"/>
    </row>
    <row r="208" spans="1:12" ht="15" x14ac:dyDescent="0.4">
      <c r="A208"/>
      <c r="B208"/>
      <c r="C208"/>
      <c r="D208"/>
      <c r="E208"/>
      <c r="F208"/>
      <c r="G208"/>
      <c r="H208"/>
      <c r="I208"/>
      <c r="J208"/>
      <c r="K208"/>
      <c r="L208"/>
    </row>
    <row r="209" spans="1:12" ht="15" x14ac:dyDescent="0.4">
      <c r="A209"/>
      <c r="B209"/>
      <c r="C209"/>
      <c r="D209"/>
      <c r="E209"/>
      <c r="F209"/>
      <c r="G209"/>
      <c r="H209"/>
      <c r="I209"/>
      <c r="J209"/>
      <c r="K209"/>
      <c r="L209"/>
    </row>
    <row r="210" spans="1:12" ht="15" x14ac:dyDescent="0.4">
      <c r="A210"/>
      <c r="B210"/>
      <c r="C210"/>
      <c r="D210"/>
      <c r="E210"/>
      <c r="F210"/>
      <c r="G210"/>
      <c r="H210"/>
      <c r="I210"/>
      <c r="J210"/>
      <c r="K210"/>
      <c r="L210"/>
    </row>
    <row r="211" spans="1:12" ht="15" x14ac:dyDescent="0.4">
      <c r="A211"/>
      <c r="B211"/>
      <c r="C211"/>
      <c r="D211"/>
      <c r="E211"/>
      <c r="F211"/>
      <c r="G211"/>
      <c r="H211"/>
      <c r="I211"/>
      <c r="J211"/>
      <c r="K211"/>
      <c r="L211"/>
    </row>
    <row r="212" spans="1:12" ht="15" x14ac:dyDescent="0.4">
      <c r="A212"/>
      <c r="B212"/>
      <c r="C212"/>
      <c r="D212"/>
      <c r="E212"/>
      <c r="F212"/>
      <c r="G212"/>
      <c r="H212"/>
      <c r="I212"/>
      <c r="J212"/>
      <c r="K212"/>
      <c r="L212"/>
    </row>
    <row r="213" spans="1:12" ht="15" x14ac:dyDescent="0.4">
      <c r="A213"/>
      <c r="B213"/>
      <c r="C213"/>
      <c r="D213"/>
      <c r="E213"/>
      <c r="F213"/>
      <c r="G213"/>
      <c r="H213"/>
      <c r="I213"/>
      <c r="J213"/>
      <c r="K213"/>
      <c r="L213"/>
    </row>
    <row r="214" spans="1:12" ht="15" x14ac:dyDescent="0.4">
      <c r="A214"/>
      <c r="B214"/>
      <c r="C214"/>
      <c r="D214"/>
      <c r="E214"/>
      <c r="F214"/>
      <c r="G214"/>
      <c r="H214"/>
      <c r="I214"/>
      <c r="J214"/>
      <c r="K214"/>
      <c r="L214"/>
    </row>
    <row r="215" spans="1:12" ht="15" x14ac:dyDescent="0.4">
      <c r="A215"/>
      <c r="B215"/>
      <c r="C215"/>
      <c r="D215"/>
      <c r="E215"/>
      <c r="F215"/>
      <c r="G215"/>
      <c r="H215"/>
      <c r="I215"/>
      <c r="J215"/>
      <c r="K215"/>
      <c r="L215"/>
    </row>
    <row r="216" spans="1:12" ht="15" x14ac:dyDescent="0.4">
      <c r="A216"/>
      <c r="B216"/>
      <c r="C216"/>
      <c r="D216"/>
      <c r="E216"/>
      <c r="F216"/>
      <c r="G216"/>
      <c r="H216"/>
      <c r="I216"/>
      <c r="J216"/>
      <c r="K216"/>
      <c r="L216"/>
    </row>
    <row r="217" spans="1:12" ht="15" x14ac:dyDescent="0.4">
      <c r="A217"/>
      <c r="B217"/>
      <c r="C217"/>
      <c r="D217"/>
      <c r="E217"/>
      <c r="F217"/>
      <c r="G217"/>
      <c r="H217"/>
      <c r="I217"/>
      <c r="J217"/>
      <c r="K217"/>
      <c r="L217"/>
    </row>
    <row r="218" spans="1:12" ht="15" x14ac:dyDescent="0.4">
      <c r="A218"/>
      <c r="B218"/>
      <c r="C218"/>
      <c r="D218"/>
      <c r="E218"/>
      <c r="F218"/>
      <c r="G218"/>
      <c r="H218"/>
      <c r="I218"/>
      <c r="J218"/>
      <c r="K218"/>
      <c r="L218"/>
    </row>
    <row r="219" spans="1:12" ht="15" x14ac:dyDescent="0.4">
      <c r="A219"/>
      <c r="B219"/>
      <c r="C219"/>
      <c r="D219"/>
      <c r="E219"/>
      <c r="F219"/>
      <c r="G219"/>
      <c r="H219"/>
      <c r="I219"/>
      <c r="J219"/>
      <c r="K219"/>
      <c r="L219"/>
    </row>
    <row r="220" spans="1:12" ht="15" x14ac:dyDescent="0.4">
      <c r="A220"/>
      <c r="B220"/>
      <c r="C220"/>
      <c r="D220"/>
      <c r="E220"/>
      <c r="F220"/>
      <c r="G220"/>
      <c r="H220"/>
      <c r="I220"/>
      <c r="J220"/>
      <c r="K220"/>
      <c r="L220"/>
    </row>
    <row r="221" spans="1:12" ht="15" x14ac:dyDescent="0.4">
      <c r="A221"/>
      <c r="B221"/>
      <c r="C221"/>
      <c r="D221"/>
      <c r="E221"/>
      <c r="F221"/>
      <c r="G221"/>
      <c r="H221"/>
      <c r="I221"/>
      <c r="J221"/>
      <c r="K221"/>
      <c r="L221"/>
    </row>
    <row r="222" spans="1:12" ht="15" x14ac:dyDescent="0.4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ht="15" x14ac:dyDescent="0.4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ht="15" x14ac:dyDescent="0.4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2" ht="15" x14ac:dyDescent="0.4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2" ht="15" x14ac:dyDescent="0.4">
      <c r="A226"/>
      <c r="B226"/>
      <c r="C226"/>
      <c r="D226"/>
      <c r="E226"/>
      <c r="F226"/>
      <c r="G226"/>
      <c r="H226"/>
      <c r="I226"/>
      <c r="J226"/>
      <c r="K226"/>
      <c r="L226"/>
    </row>
    <row r="227" spans="1:12" ht="15" x14ac:dyDescent="0.4">
      <c r="A227"/>
      <c r="B227"/>
      <c r="C227"/>
      <c r="D227"/>
      <c r="E227"/>
      <c r="F227"/>
      <c r="G227"/>
      <c r="H227"/>
      <c r="I227"/>
      <c r="J227"/>
      <c r="K227"/>
      <c r="L227"/>
    </row>
    <row r="228" spans="1:12" ht="15" x14ac:dyDescent="0.4">
      <c r="A228"/>
      <c r="B228"/>
      <c r="C228"/>
      <c r="D228"/>
      <c r="E228"/>
      <c r="F228"/>
      <c r="G228"/>
      <c r="H228"/>
      <c r="I228"/>
      <c r="J228"/>
      <c r="K228"/>
      <c r="L228"/>
    </row>
    <row r="229" spans="1:12" ht="15" x14ac:dyDescent="0.4">
      <c r="A229"/>
      <c r="B229"/>
      <c r="C229"/>
      <c r="D229"/>
      <c r="E229"/>
      <c r="F229"/>
      <c r="G229"/>
      <c r="H229"/>
      <c r="I229"/>
      <c r="J229"/>
      <c r="K229"/>
      <c r="L229"/>
    </row>
    <row r="230" spans="1:12" ht="15" x14ac:dyDescent="0.4">
      <c r="A230"/>
      <c r="B230"/>
      <c r="C230"/>
      <c r="D230"/>
      <c r="E230"/>
      <c r="F230"/>
      <c r="G230"/>
      <c r="H230"/>
      <c r="I230"/>
      <c r="J230"/>
      <c r="K230"/>
      <c r="L230"/>
    </row>
    <row r="231" spans="1:12" ht="15" x14ac:dyDescent="0.4">
      <c r="A231"/>
      <c r="B231"/>
      <c r="C231"/>
      <c r="D231"/>
      <c r="E231"/>
      <c r="F231"/>
      <c r="G231"/>
      <c r="H231"/>
      <c r="I231"/>
      <c r="J231"/>
      <c r="K231"/>
      <c r="L231"/>
    </row>
    <row r="232" spans="1:12" ht="15" x14ac:dyDescent="0.4">
      <c r="A232"/>
      <c r="B232"/>
      <c r="C232"/>
      <c r="D232"/>
      <c r="E232"/>
      <c r="F232"/>
      <c r="G232"/>
      <c r="H232"/>
      <c r="I232"/>
      <c r="J232"/>
      <c r="K232"/>
      <c r="L232"/>
    </row>
    <row r="233" spans="1:12" ht="15" x14ac:dyDescent="0.4">
      <c r="A233"/>
      <c r="B233"/>
      <c r="C233"/>
      <c r="D233"/>
      <c r="E233"/>
      <c r="F233"/>
      <c r="G233"/>
      <c r="H233"/>
      <c r="I233"/>
      <c r="J233"/>
      <c r="K233"/>
      <c r="L233"/>
    </row>
    <row r="234" spans="1:12" ht="15" x14ac:dyDescent="0.4">
      <c r="A234"/>
      <c r="B234"/>
      <c r="C234"/>
      <c r="D234"/>
      <c r="E234"/>
      <c r="F234"/>
      <c r="G234"/>
      <c r="H234"/>
      <c r="I234"/>
      <c r="J234"/>
      <c r="K234"/>
      <c r="L234"/>
    </row>
    <row r="235" spans="1:12" ht="15" x14ac:dyDescent="0.4">
      <c r="A235"/>
      <c r="B235"/>
      <c r="C235"/>
      <c r="D235"/>
      <c r="E235"/>
      <c r="F235"/>
      <c r="G235"/>
      <c r="H235"/>
      <c r="I235"/>
      <c r="J235"/>
      <c r="K235"/>
      <c r="L235"/>
    </row>
    <row r="236" spans="1:12" ht="15" x14ac:dyDescent="0.4">
      <c r="A236"/>
      <c r="B236"/>
      <c r="C236"/>
      <c r="D236"/>
      <c r="E236"/>
      <c r="F236"/>
      <c r="G236"/>
      <c r="H236"/>
      <c r="I236"/>
      <c r="J236"/>
      <c r="K236"/>
      <c r="L236"/>
    </row>
    <row r="237" spans="1:12" ht="15" x14ac:dyDescent="0.4">
      <c r="A237"/>
      <c r="B237"/>
      <c r="C237"/>
      <c r="D237"/>
      <c r="E237"/>
      <c r="F237"/>
      <c r="G237"/>
      <c r="H237"/>
      <c r="I237"/>
      <c r="J237"/>
      <c r="K237"/>
      <c r="L237"/>
    </row>
    <row r="238" spans="1:12" ht="15" x14ac:dyDescent="0.4">
      <c r="A238"/>
      <c r="B238"/>
      <c r="C238"/>
      <c r="D238"/>
      <c r="E238"/>
      <c r="F238"/>
      <c r="G238"/>
      <c r="H238"/>
      <c r="I238"/>
      <c r="J238"/>
      <c r="K238"/>
      <c r="L238"/>
    </row>
    <row r="239" spans="1:12" ht="15" x14ac:dyDescent="0.4">
      <c r="A239"/>
      <c r="B239"/>
      <c r="C239"/>
      <c r="D239"/>
      <c r="E239"/>
      <c r="F239"/>
      <c r="G239"/>
      <c r="H239"/>
      <c r="I239"/>
      <c r="J239"/>
      <c r="K239"/>
      <c r="L239"/>
    </row>
    <row r="240" spans="1:12" ht="15" x14ac:dyDescent="0.4">
      <c r="A240"/>
      <c r="B240"/>
      <c r="C240"/>
      <c r="D240"/>
      <c r="E240"/>
      <c r="F240"/>
      <c r="G240"/>
      <c r="H240"/>
      <c r="I240"/>
      <c r="J240"/>
      <c r="K240"/>
      <c r="L240"/>
    </row>
    <row r="241" spans="1:12" ht="15" x14ac:dyDescent="0.4">
      <c r="A241"/>
      <c r="B241"/>
      <c r="C241"/>
      <c r="D241"/>
      <c r="E241"/>
      <c r="F241"/>
      <c r="G241"/>
      <c r="H241"/>
      <c r="I241"/>
      <c r="J241"/>
      <c r="K241"/>
      <c r="L241"/>
    </row>
    <row r="242" spans="1:12" ht="15" x14ac:dyDescent="0.4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2" ht="15" x14ac:dyDescent="0.4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2" ht="15" x14ac:dyDescent="0.4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2" ht="15" x14ac:dyDescent="0.4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2" ht="15" x14ac:dyDescent="0.4">
      <c r="A246"/>
      <c r="B246"/>
      <c r="C246"/>
      <c r="D246"/>
      <c r="E246"/>
      <c r="F246"/>
      <c r="G246"/>
      <c r="H246"/>
      <c r="I246"/>
      <c r="J246"/>
      <c r="K246"/>
      <c r="L246"/>
    </row>
    <row r="247" spans="1:12" ht="15" x14ac:dyDescent="0.4">
      <c r="A247"/>
      <c r="B247"/>
      <c r="C247"/>
      <c r="D247"/>
      <c r="E247"/>
      <c r="F247"/>
      <c r="G247"/>
      <c r="H247"/>
      <c r="I247"/>
      <c r="J247"/>
      <c r="K247"/>
      <c r="L247"/>
    </row>
    <row r="248" spans="1:12" ht="15" x14ac:dyDescent="0.4">
      <c r="A248"/>
      <c r="B248"/>
      <c r="C248"/>
      <c r="D248"/>
      <c r="E248"/>
      <c r="F248"/>
      <c r="G248"/>
      <c r="H248"/>
      <c r="I248"/>
      <c r="J248"/>
      <c r="K248"/>
      <c r="L248"/>
    </row>
    <row r="249" spans="1:12" ht="15" x14ac:dyDescent="0.4">
      <c r="A249"/>
      <c r="B249"/>
      <c r="C249"/>
      <c r="D249"/>
      <c r="E249"/>
      <c r="F249"/>
      <c r="G249"/>
      <c r="H249"/>
      <c r="I249"/>
      <c r="J249"/>
      <c r="K249"/>
      <c r="L249"/>
    </row>
    <row r="250" spans="1:12" ht="15" x14ac:dyDescent="0.4">
      <c r="A250"/>
      <c r="B250"/>
      <c r="C250"/>
      <c r="D250"/>
      <c r="E250"/>
      <c r="F250"/>
      <c r="G250"/>
      <c r="H250"/>
      <c r="I250"/>
      <c r="J250"/>
      <c r="K250"/>
      <c r="L250"/>
    </row>
    <row r="251" spans="1:12" ht="15" x14ac:dyDescent="0.4">
      <c r="A251"/>
      <c r="B251"/>
      <c r="C251"/>
      <c r="D251"/>
      <c r="E251"/>
      <c r="F251"/>
      <c r="G251"/>
      <c r="H251"/>
      <c r="I251"/>
      <c r="J251"/>
      <c r="K251"/>
      <c r="L251"/>
    </row>
    <row r="252" spans="1:12" ht="15" x14ac:dyDescent="0.4">
      <c r="A252"/>
      <c r="B252"/>
      <c r="C252"/>
      <c r="D252"/>
      <c r="E252"/>
      <c r="F252"/>
      <c r="G252"/>
      <c r="H252"/>
      <c r="I252"/>
      <c r="J252"/>
      <c r="K252"/>
      <c r="L252"/>
    </row>
    <row r="253" spans="1:12" ht="15" x14ac:dyDescent="0.4">
      <c r="A253"/>
      <c r="B253"/>
      <c r="C253"/>
      <c r="D253"/>
      <c r="E253"/>
      <c r="F253"/>
      <c r="G253"/>
      <c r="H253"/>
      <c r="I253"/>
      <c r="J253"/>
      <c r="K253"/>
      <c r="L253"/>
    </row>
    <row r="254" spans="1:12" ht="15" x14ac:dyDescent="0.4">
      <c r="A254"/>
      <c r="B254"/>
      <c r="C254"/>
      <c r="D254"/>
      <c r="E254"/>
      <c r="F254"/>
      <c r="G254"/>
      <c r="H254"/>
      <c r="I254"/>
      <c r="J254"/>
      <c r="K254"/>
      <c r="L254"/>
    </row>
    <row r="255" spans="1:12" ht="15" x14ac:dyDescent="0.4">
      <c r="A255"/>
      <c r="B255"/>
      <c r="C255"/>
      <c r="D255"/>
      <c r="E255"/>
      <c r="F255"/>
      <c r="G255"/>
      <c r="H255"/>
      <c r="I255"/>
      <c r="J255"/>
      <c r="K255"/>
      <c r="L255"/>
    </row>
    <row r="256" spans="1:12" ht="15" x14ac:dyDescent="0.4">
      <c r="A256"/>
      <c r="B256"/>
      <c r="C256"/>
      <c r="D256"/>
      <c r="E256"/>
      <c r="F256"/>
      <c r="G256"/>
      <c r="H256"/>
      <c r="I256"/>
      <c r="J256"/>
      <c r="K256"/>
      <c r="L256"/>
    </row>
    <row r="257" spans="1:12" ht="15" x14ac:dyDescent="0.4">
      <c r="A257"/>
      <c r="B257"/>
      <c r="C257"/>
      <c r="D257"/>
      <c r="E257"/>
      <c r="F257"/>
      <c r="G257"/>
      <c r="H257"/>
      <c r="I257"/>
      <c r="J257"/>
      <c r="K257"/>
      <c r="L257"/>
    </row>
    <row r="258" spans="1:12" ht="15" x14ac:dyDescent="0.4">
      <c r="A258"/>
      <c r="B258"/>
      <c r="C258"/>
      <c r="D258"/>
      <c r="E258"/>
      <c r="F258"/>
      <c r="G258"/>
      <c r="H258"/>
      <c r="I258"/>
      <c r="J258"/>
      <c r="K258"/>
      <c r="L258"/>
    </row>
    <row r="259" spans="1:12" ht="15" x14ac:dyDescent="0.4">
      <c r="A259"/>
      <c r="B259"/>
      <c r="C259"/>
      <c r="D259"/>
      <c r="E259"/>
      <c r="F259"/>
      <c r="G259"/>
      <c r="H259"/>
      <c r="I259"/>
      <c r="J259"/>
      <c r="K259"/>
      <c r="L259"/>
    </row>
    <row r="260" spans="1:12" ht="15" x14ac:dyDescent="0.4">
      <c r="A260"/>
      <c r="B260"/>
      <c r="C260"/>
      <c r="D260"/>
      <c r="E260"/>
      <c r="F260"/>
      <c r="G260"/>
      <c r="H260"/>
      <c r="I260"/>
      <c r="J260"/>
      <c r="K260"/>
      <c r="L260"/>
    </row>
    <row r="261" spans="1:12" ht="15" x14ac:dyDescent="0.4">
      <c r="A261"/>
      <c r="B261"/>
      <c r="C261"/>
      <c r="D261"/>
      <c r="E261"/>
      <c r="F261"/>
      <c r="G261"/>
      <c r="H261"/>
      <c r="I261"/>
      <c r="J261"/>
      <c r="K261"/>
      <c r="L261"/>
    </row>
    <row r="262" spans="1:12" ht="15" x14ac:dyDescent="0.4">
      <c r="A262"/>
      <c r="B262"/>
      <c r="C262"/>
      <c r="D262"/>
      <c r="E262"/>
      <c r="F262"/>
      <c r="G262"/>
      <c r="H262"/>
      <c r="I262"/>
      <c r="J262"/>
      <c r="K262"/>
      <c r="L262"/>
    </row>
    <row r="263" spans="1:12" ht="15" x14ac:dyDescent="0.4">
      <c r="A263"/>
      <c r="B263"/>
      <c r="C263"/>
      <c r="D263"/>
      <c r="E263"/>
      <c r="F263"/>
      <c r="G263"/>
      <c r="H263"/>
      <c r="I263"/>
      <c r="J263"/>
      <c r="K263"/>
      <c r="L263"/>
    </row>
    <row r="264" spans="1:12" ht="15" x14ac:dyDescent="0.4">
      <c r="A264"/>
      <c r="B264"/>
      <c r="C264"/>
      <c r="D264"/>
      <c r="E264"/>
      <c r="F264"/>
      <c r="G264"/>
      <c r="H264"/>
      <c r="I264"/>
      <c r="J264"/>
      <c r="K264"/>
      <c r="L264"/>
    </row>
    <row r="265" spans="1:12" ht="15" x14ac:dyDescent="0.4">
      <c r="A265"/>
      <c r="B265"/>
      <c r="C265"/>
      <c r="D265"/>
      <c r="E265"/>
      <c r="F265"/>
      <c r="G265"/>
      <c r="H265"/>
      <c r="I265"/>
      <c r="J265"/>
      <c r="K265"/>
      <c r="L265"/>
    </row>
    <row r="266" spans="1:12" ht="15" x14ac:dyDescent="0.4">
      <c r="A266"/>
      <c r="B266"/>
      <c r="C266"/>
      <c r="D266"/>
      <c r="E266"/>
      <c r="F266"/>
      <c r="G266"/>
      <c r="H266"/>
      <c r="I266"/>
      <c r="J266"/>
      <c r="K266"/>
      <c r="L266"/>
    </row>
    <row r="267" spans="1:12" ht="15" x14ac:dyDescent="0.4">
      <c r="A267"/>
      <c r="B267"/>
      <c r="C267"/>
      <c r="D267"/>
      <c r="E267"/>
      <c r="F267"/>
      <c r="G267"/>
      <c r="H267"/>
      <c r="I267"/>
      <c r="J267"/>
      <c r="K267"/>
      <c r="L267"/>
    </row>
    <row r="268" spans="1:12" ht="15" x14ac:dyDescent="0.4">
      <c r="A268"/>
      <c r="B268"/>
      <c r="C268"/>
      <c r="D268"/>
      <c r="E268"/>
      <c r="F268"/>
      <c r="G268"/>
      <c r="H268"/>
      <c r="I268"/>
      <c r="J268"/>
      <c r="K268"/>
      <c r="L268"/>
    </row>
    <row r="269" spans="1:12" ht="15" x14ac:dyDescent="0.4">
      <c r="A269"/>
      <c r="B269"/>
      <c r="C269"/>
      <c r="D269"/>
      <c r="E269"/>
      <c r="F269"/>
      <c r="G269"/>
      <c r="H269"/>
      <c r="I269"/>
      <c r="J269"/>
      <c r="K269"/>
      <c r="L269"/>
    </row>
    <row r="270" spans="1:12" ht="15" x14ac:dyDescent="0.4">
      <c r="A270"/>
      <c r="B270"/>
      <c r="C270"/>
      <c r="D270"/>
      <c r="E270"/>
      <c r="F270"/>
      <c r="G270"/>
      <c r="H270"/>
      <c r="I270"/>
      <c r="J270"/>
      <c r="K270"/>
      <c r="L270"/>
    </row>
    <row r="271" spans="1:12" ht="15" x14ac:dyDescent="0.4">
      <c r="A271"/>
      <c r="B271"/>
      <c r="C271"/>
      <c r="D271"/>
      <c r="E271"/>
      <c r="F271"/>
      <c r="G271"/>
      <c r="H271"/>
      <c r="I271"/>
      <c r="J271"/>
      <c r="K271"/>
      <c r="L271"/>
    </row>
    <row r="272" spans="1:12" ht="15" x14ac:dyDescent="0.4">
      <c r="A272"/>
      <c r="B272"/>
      <c r="C272"/>
      <c r="D272"/>
      <c r="E272"/>
      <c r="F272"/>
      <c r="G272"/>
      <c r="H272"/>
      <c r="I272"/>
      <c r="J272"/>
      <c r="K272"/>
      <c r="L272"/>
    </row>
    <row r="273" spans="1:12" ht="15" x14ac:dyDescent="0.4">
      <c r="A273"/>
      <c r="B273"/>
      <c r="C273"/>
      <c r="D273"/>
      <c r="E273"/>
      <c r="F273"/>
      <c r="G273"/>
      <c r="H273"/>
      <c r="I273"/>
      <c r="J273"/>
      <c r="K273"/>
      <c r="L273"/>
    </row>
    <row r="274" spans="1:12" ht="15" x14ac:dyDescent="0.4">
      <c r="A274"/>
      <c r="B274"/>
      <c r="C274"/>
      <c r="D274"/>
      <c r="E274"/>
      <c r="F274"/>
      <c r="G274"/>
      <c r="H274"/>
      <c r="I274"/>
      <c r="J274"/>
      <c r="K274"/>
      <c r="L274"/>
    </row>
    <row r="275" spans="1:12" ht="15" x14ac:dyDescent="0.4">
      <c r="A275"/>
      <c r="B275"/>
      <c r="C275"/>
      <c r="D275"/>
      <c r="E275"/>
      <c r="F275"/>
      <c r="G275"/>
      <c r="H275"/>
      <c r="I275"/>
      <c r="J275"/>
      <c r="K275"/>
      <c r="L275"/>
    </row>
    <row r="276" spans="1:12" ht="15" x14ac:dyDescent="0.4">
      <c r="A276"/>
      <c r="B276"/>
      <c r="C276"/>
      <c r="D276"/>
      <c r="E276"/>
      <c r="F276"/>
      <c r="G276"/>
      <c r="H276"/>
      <c r="I276"/>
      <c r="J276"/>
      <c r="K276"/>
      <c r="L276"/>
    </row>
    <row r="277" spans="1:12" ht="15" x14ac:dyDescent="0.4">
      <c r="A277"/>
      <c r="B277"/>
      <c r="C277"/>
      <c r="D277"/>
      <c r="E277"/>
      <c r="F277"/>
      <c r="G277"/>
      <c r="H277"/>
      <c r="I277"/>
      <c r="J277"/>
      <c r="K277"/>
      <c r="L277"/>
    </row>
    <row r="278" spans="1:12" ht="15" x14ac:dyDescent="0.4">
      <c r="A278"/>
      <c r="B278"/>
      <c r="C278"/>
      <c r="D278"/>
      <c r="E278"/>
      <c r="F278"/>
      <c r="G278"/>
      <c r="H278"/>
      <c r="I278"/>
      <c r="J278"/>
      <c r="K278"/>
      <c r="L278"/>
    </row>
    <row r="279" spans="1:12" ht="15" x14ac:dyDescent="0.4">
      <c r="A279"/>
      <c r="B279"/>
      <c r="C279"/>
      <c r="D279"/>
      <c r="E279"/>
      <c r="F279"/>
      <c r="G279"/>
      <c r="H279"/>
      <c r="I279"/>
      <c r="J279"/>
      <c r="K279"/>
      <c r="L279"/>
    </row>
    <row r="280" spans="1:12" ht="15" x14ac:dyDescent="0.4">
      <c r="A280"/>
      <c r="B280"/>
      <c r="C280"/>
      <c r="D280"/>
      <c r="E280"/>
      <c r="F280"/>
      <c r="G280"/>
      <c r="H280"/>
      <c r="I280"/>
      <c r="J280"/>
      <c r="K280"/>
      <c r="L280"/>
    </row>
    <row r="281" spans="1:12" ht="15" x14ac:dyDescent="0.4">
      <c r="A281"/>
      <c r="B281"/>
      <c r="C281"/>
      <c r="D281"/>
      <c r="E281"/>
      <c r="F281"/>
      <c r="G281"/>
      <c r="H281"/>
      <c r="I281"/>
      <c r="J281"/>
      <c r="K281"/>
      <c r="L281"/>
    </row>
    <row r="282" spans="1:12" ht="15" x14ac:dyDescent="0.4">
      <c r="A282"/>
      <c r="B282"/>
      <c r="C282"/>
      <c r="D282"/>
      <c r="E282"/>
      <c r="F282"/>
      <c r="G282"/>
      <c r="H282"/>
      <c r="I282"/>
      <c r="J282"/>
      <c r="K282"/>
      <c r="L282"/>
    </row>
    <row r="283" spans="1:12" ht="15" x14ac:dyDescent="0.4">
      <c r="A283"/>
      <c r="B283"/>
      <c r="C283"/>
      <c r="D283"/>
      <c r="E283"/>
      <c r="F283"/>
      <c r="G283"/>
      <c r="H283"/>
      <c r="I283"/>
      <c r="J283"/>
      <c r="K283"/>
      <c r="L283"/>
    </row>
    <row r="284" spans="1:12" ht="15" x14ac:dyDescent="0.4">
      <c r="A284"/>
      <c r="B284"/>
      <c r="C284"/>
      <c r="D284"/>
      <c r="E284"/>
      <c r="F284"/>
      <c r="G284"/>
      <c r="H284"/>
      <c r="I284"/>
      <c r="J284"/>
      <c r="K284"/>
      <c r="L284"/>
    </row>
    <row r="285" spans="1:12" ht="15" x14ac:dyDescent="0.4">
      <c r="A285"/>
      <c r="B285"/>
      <c r="C285"/>
      <c r="D285"/>
      <c r="E285"/>
      <c r="F285"/>
      <c r="G285"/>
      <c r="H285"/>
      <c r="I285"/>
      <c r="J285"/>
      <c r="K285"/>
      <c r="L285"/>
    </row>
    <row r="286" spans="1:12" ht="15" x14ac:dyDescent="0.4">
      <c r="A286"/>
      <c r="B286"/>
      <c r="C286"/>
      <c r="D286"/>
      <c r="E286"/>
      <c r="F286"/>
      <c r="G286"/>
      <c r="H286"/>
      <c r="I286"/>
      <c r="J286"/>
      <c r="K286"/>
      <c r="L286"/>
    </row>
    <row r="287" spans="1:12" ht="15" x14ac:dyDescent="0.4">
      <c r="A287"/>
      <c r="B287"/>
      <c r="C287"/>
      <c r="D287"/>
      <c r="E287"/>
      <c r="F287"/>
      <c r="G287"/>
      <c r="H287"/>
      <c r="I287"/>
      <c r="J287"/>
      <c r="K287"/>
      <c r="L287"/>
    </row>
    <row r="288" spans="1:12" ht="15" x14ac:dyDescent="0.4">
      <c r="A288"/>
      <c r="B288"/>
      <c r="C288"/>
      <c r="D288"/>
      <c r="E288"/>
      <c r="F288"/>
      <c r="G288"/>
      <c r="H288"/>
      <c r="I288"/>
      <c r="J288"/>
      <c r="K288"/>
      <c r="L288"/>
    </row>
    <row r="289" spans="1:12" ht="15" x14ac:dyDescent="0.4">
      <c r="A289"/>
      <c r="B289"/>
      <c r="C289"/>
      <c r="D289"/>
      <c r="E289"/>
      <c r="F289"/>
      <c r="G289"/>
      <c r="H289"/>
      <c r="I289"/>
      <c r="J289"/>
      <c r="K289"/>
      <c r="L289"/>
    </row>
    <row r="290" spans="1:12" ht="15" x14ac:dyDescent="0.4">
      <c r="A290"/>
      <c r="B290"/>
      <c r="C290"/>
      <c r="D290"/>
      <c r="E290"/>
      <c r="F290"/>
      <c r="G290"/>
      <c r="H290"/>
      <c r="I290"/>
      <c r="J290"/>
      <c r="K290"/>
      <c r="L290"/>
    </row>
    <row r="291" spans="1:12" ht="15" x14ac:dyDescent="0.4">
      <c r="A291"/>
      <c r="B291"/>
      <c r="C291"/>
      <c r="D291"/>
      <c r="E291"/>
      <c r="F291"/>
      <c r="G291"/>
      <c r="H291"/>
      <c r="I291"/>
      <c r="J291"/>
      <c r="K291"/>
      <c r="L291"/>
    </row>
    <row r="292" spans="1:12" ht="15" x14ac:dyDescent="0.4">
      <c r="A292"/>
      <c r="B292"/>
      <c r="C292"/>
      <c r="D292"/>
      <c r="E292"/>
      <c r="F292"/>
      <c r="G292"/>
      <c r="H292"/>
      <c r="I292"/>
      <c r="J292"/>
      <c r="K292"/>
      <c r="L292"/>
    </row>
    <row r="293" spans="1:12" ht="15" x14ac:dyDescent="0.4">
      <c r="A293"/>
      <c r="B293"/>
      <c r="C293"/>
      <c r="D293"/>
      <c r="E293"/>
      <c r="F293"/>
      <c r="G293"/>
      <c r="H293"/>
      <c r="I293"/>
      <c r="J293"/>
      <c r="K293"/>
      <c r="L293"/>
    </row>
    <row r="294" spans="1:12" ht="15" x14ac:dyDescent="0.4">
      <c r="A294"/>
      <c r="B294"/>
      <c r="C294"/>
      <c r="D294"/>
      <c r="E294"/>
      <c r="F294"/>
      <c r="G294"/>
      <c r="H294"/>
      <c r="I294"/>
      <c r="J294"/>
      <c r="K294"/>
      <c r="L294"/>
    </row>
    <row r="295" spans="1:12" ht="15" x14ac:dyDescent="0.4">
      <c r="A295"/>
      <c r="B295"/>
      <c r="C295"/>
      <c r="D295"/>
      <c r="E295"/>
      <c r="F295"/>
      <c r="G295"/>
      <c r="H295"/>
      <c r="I295"/>
      <c r="J295"/>
      <c r="K295"/>
      <c r="L295"/>
    </row>
    <row r="296" spans="1:12" ht="15" x14ac:dyDescent="0.4">
      <c r="A296"/>
      <c r="B296"/>
      <c r="C296"/>
      <c r="D296"/>
      <c r="E296"/>
      <c r="F296"/>
      <c r="G296"/>
      <c r="H296"/>
      <c r="I296"/>
      <c r="J296"/>
      <c r="K296"/>
      <c r="L296"/>
    </row>
    <row r="297" spans="1:12" ht="15" x14ac:dyDescent="0.4">
      <c r="A297"/>
      <c r="B297"/>
      <c r="C297"/>
      <c r="D297"/>
      <c r="E297"/>
      <c r="F297"/>
      <c r="G297"/>
      <c r="H297"/>
      <c r="I297"/>
      <c r="J297"/>
      <c r="K297"/>
      <c r="L297"/>
    </row>
    <row r="298" spans="1:12" ht="15" x14ac:dyDescent="0.4">
      <c r="A298"/>
      <c r="B298"/>
      <c r="C298"/>
      <c r="D298"/>
      <c r="E298"/>
      <c r="F298"/>
      <c r="G298"/>
      <c r="H298"/>
      <c r="I298"/>
      <c r="J298"/>
      <c r="K298"/>
      <c r="L298"/>
    </row>
    <row r="299" spans="1:12" ht="15" x14ac:dyDescent="0.4">
      <c r="A299"/>
      <c r="B299"/>
      <c r="C299"/>
      <c r="D299"/>
      <c r="E299"/>
      <c r="F299"/>
      <c r="G299"/>
      <c r="H299"/>
      <c r="I299"/>
      <c r="J299"/>
      <c r="K299"/>
      <c r="L299"/>
    </row>
    <row r="300" spans="1:12" ht="15" x14ac:dyDescent="0.4">
      <c r="A300"/>
      <c r="B300"/>
      <c r="C300"/>
      <c r="D300"/>
      <c r="E300"/>
      <c r="F300"/>
      <c r="G300"/>
      <c r="H300"/>
      <c r="I300"/>
      <c r="J300"/>
      <c r="K300"/>
      <c r="L300"/>
    </row>
    <row r="301" spans="1:12" ht="15" x14ac:dyDescent="0.4">
      <c r="A301"/>
      <c r="B301"/>
      <c r="C301"/>
      <c r="D301"/>
      <c r="E301"/>
      <c r="F301"/>
      <c r="G301"/>
      <c r="H301"/>
      <c r="I301"/>
      <c r="J301"/>
      <c r="K301"/>
      <c r="L301"/>
    </row>
    <row r="302" spans="1:12" ht="15" x14ac:dyDescent="0.4">
      <c r="A302"/>
      <c r="B302"/>
      <c r="C302"/>
      <c r="D302"/>
      <c r="E302"/>
      <c r="F302"/>
      <c r="G302"/>
      <c r="H302"/>
      <c r="I302"/>
      <c r="J302"/>
      <c r="K302"/>
      <c r="L302"/>
    </row>
    <row r="303" spans="1:12" ht="15" x14ac:dyDescent="0.4">
      <c r="A303"/>
      <c r="B303"/>
      <c r="C303"/>
      <c r="D303"/>
      <c r="E303"/>
      <c r="F303"/>
      <c r="G303"/>
      <c r="H303"/>
      <c r="I303"/>
      <c r="J303"/>
      <c r="K303"/>
      <c r="L303"/>
    </row>
    <row r="304" spans="1:12" ht="15" x14ac:dyDescent="0.4">
      <c r="A304"/>
      <c r="B304"/>
      <c r="C304"/>
      <c r="D304"/>
      <c r="E304"/>
      <c r="F304"/>
      <c r="G304"/>
      <c r="H304"/>
      <c r="I304"/>
      <c r="J304"/>
      <c r="K304"/>
      <c r="L304"/>
    </row>
    <row r="305" spans="1:12" ht="15" x14ac:dyDescent="0.4">
      <c r="A305"/>
      <c r="B305"/>
      <c r="C305"/>
      <c r="D305"/>
      <c r="E305"/>
      <c r="F305"/>
      <c r="G305"/>
      <c r="H305"/>
      <c r="I305"/>
      <c r="J305"/>
      <c r="K305"/>
      <c r="L305"/>
    </row>
    <row r="306" spans="1:12" ht="15.75" customHeight="1" x14ac:dyDescent="0.4">
      <c r="A306"/>
      <c r="B306"/>
      <c r="C306"/>
      <c r="D306"/>
      <c r="E306"/>
      <c r="F306"/>
      <c r="G306"/>
      <c r="H306"/>
      <c r="I306"/>
      <c r="J306"/>
      <c r="K306"/>
      <c r="L306"/>
    </row>
    <row r="307" spans="1:12" ht="15.75" customHeight="1" x14ac:dyDescent="0.4">
      <c r="A307"/>
      <c r="B307"/>
      <c r="C307"/>
      <c r="D307"/>
      <c r="E307"/>
      <c r="F307"/>
      <c r="G307"/>
      <c r="H307"/>
      <c r="I307"/>
      <c r="J307"/>
      <c r="K307"/>
      <c r="L307"/>
    </row>
    <row r="308" spans="1:12" ht="15" x14ac:dyDescent="0.4">
      <c r="A308"/>
      <c r="B308"/>
      <c r="C308"/>
      <c r="D308"/>
      <c r="E308"/>
      <c r="F308"/>
      <c r="G308"/>
      <c r="H308"/>
      <c r="I308"/>
      <c r="J308"/>
      <c r="K308"/>
      <c r="L308"/>
    </row>
    <row r="309" spans="1:12" ht="15.75" customHeight="1" x14ac:dyDescent="0.4">
      <c r="A309"/>
      <c r="B309"/>
      <c r="C309"/>
      <c r="D309"/>
      <c r="E309"/>
      <c r="F309"/>
      <c r="G309"/>
      <c r="H309"/>
      <c r="I309"/>
      <c r="J309"/>
      <c r="K309"/>
      <c r="L309"/>
    </row>
    <row r="310" spans="1:12" ht="15" x14ac:dyDescent="0.4">
      <c r="A310"/>
      <c r="B310"/>
      <c r="C310"/>
      <c r="D310"/>
      <c r="E310"/>
      <c r="F310"/>
      <c r="G310"/>
      <c r="H310"/>
      <c r="I310"/>
      <c r="J310"/>
      <c r="K310"/>
      <c r="L310"/>
    </row>
    <row r="311" spans="1:12" ht="15" x14ac:dyDescent="0.4">
      <c r="A311"/>
      <c r="B311"/>
      <c r="C311"/>
      <c r="D311"/>
      <c r="E311"/>
      <c r="F311"/>
      <c r="G311"/>
      <c r="H311"/>
      <c r="I311"/>
      <c r="J311"/>
      <c r="K311"/>
      <c r="L311"/>
    </row>
    <row r="312" spans="1:12" ht="15" x14ac:dyDescent="0.4">
      <c r="A312"/>
      <c r="B312"/>
      <c r="C312"/>
      <c r="D312"/>
      <c r="E312"/>
      <c r="F312"/>
      <c r="G312"/>
      <c r="H312"/>
      <c r="I312"/>
      <c r="J312"/>
      <c r="K312"/>
      <c r="L312"/>
    </row>
    <row r="313" spans="1:12" ht="15.75" customHeight="1" x14ac:dyDescent="0.4">
      <c r="A313"/>
      <c r="B313"/>
      <c r="C313"/>
      <c r="D313"/>
      <c r="E313"/>
      <c r="F313"/>
      <c r="G313"/>
      <c r="H313"/>
      <c r="I313"/>
      <c r="J313"/>
      <c r="K313"/>
      <c r="L313"/>
    </row>
    <row r="314" spans="1:12" ht="15" x14ac:dyDescent="0.4">
      <c r="A314"/>
      <c r="B314"/>
      <c r="C314"/>
      <c r="D314"/>
      <c r="E314"/>
      <c r="F314"/>
      <c r="G314"/>
      <c r="H314"/>
      <c r="I314"/>
      <c r="J314"/>
      <c r="K314"/>
      <c r="L314"/>
    </row>
    <row r="315" spans="1:12" ht="15" x14ac:dyDescent="0.4">
      <c r="A315"/>
      <c r="B315"/>
      <c r="C315"/>
      <c r="D315"/>
      <c r="E315"/>
      <c r="F315"/>
      <c r="G315"/>
      <c r="H315"/>
      <c r="I315"/>
      <c r="J315"/>
      <c r="K315"/>
      <c r="L315"/>
    </row>
    <row r="316" spans="1:12" ht="15.75" customHeight="1" x14ac:dyDescent="0.4">
      <c r="A316"/>
      <c r="B316"/>
      <c r="C316"/>
      <c r="D316"/>
      <c r="E316"/>
      <c r="F316"/>
      <c r="G316"/>
      <c r="H316"/>
      <c r="I316"/>
      <c r="J316"/>
      <c r="K316"/>
      <c r="L316"/>
    </row>
    <row r="317" spans="1:12" ht="15" x14ac:dyDescent="0.4">
      <c r="A317"/>
      <c r="B317"/>
      <c r="C317"/>
      <c r="D317"/>
      <c r="E317"/>
      <c r="F317"/>
      <c r="G317"/>
      <c r="H317"/>
      <c r="I317"/>
      <c r="J317"/>
      <c r="K317"/>
      <c r="L317"/>
    </row>
    <row r="318" spans="1:12" ht="15" x14ac:dyDescent="0.4">
      <c r="A318"/>
      <c r="B318"/>
      <c r="C318"/>
      <c r="D318"/>
      <c r="E318"/>
      <c r="F318"/>
      <c r="G318"/>
      <c r="H318"/>
      <c r="I318"/>
      <c r="J318"/>
      <c r="K318"/>
      <c r="L318"/>
    </row>
    <row r="319" spans="1:12" ht="15" x14ac:dyDescent="0.4">
      <c r="A319"/>
      <c r="B319"/>
      <c r="C319"/>
      <c r="D319"/>
      <c r="E319"/>
      <c r="F319"/>
      <c r="G319"/>
      <c r="H319"/>
      <c r="I319"/>
      <c r="J319"/>
      <c r="K319"/>
      <c r="L319"/>
    </row>
    <row r="320" spans="1:12" ht="15" x14ac:dyDescent="0.4">
      <c r="A320"/>
      <c r="B320"/>
      <c r="C320"/>
      <c r="D320"/>
      <c r="E320"/>
      <c r="F320"/>
      <c r="G320"/>
      <c r="H320"/>
      <c r="I320"/>
      <c r="J320"/>
      <c r="K320"/>
      <c r="L320"/>
    </row>
    <row r="321" spans="1:12" ht="15" x14ac:dyDescent="0.4">
      <c r="A321"/>
      <c r="B321"/>
      <c r="C321"/>
      <c r="D321"/>
      <c r="E321"/>
      <c r="F321"/>
      <c r="G321"/>
      <c r="H321"/>
      <c r="I321"/>
      <c r="J321"/>
      <c r="K321"/>
      <c r="L321"/>
    </row>
    <row r="322" spans="1:12" ht="15" x14ac:dyDescent="0.4">
      <c r="A322"/>
      <c r="B322"/>
      <c r="C322"/>
      <c r="D322"/>
      <c r="E322"/>
      <c r="F322"/>
      <c r="G322"/>
      <c r="H322"/>
      <c r="I322"/>
      <c r="J322"/>
      <c r="K322"/>
      <c r="L322"/>
    </row>
    <row r="323" spans="1:12" ht="15" x14ac:dyDescent="0.4">
      <c r="A323"/>
      <c r="B323"/>
      <c r="C323"/>
      <c r="D323"/>
      <c r="E323"/>
      <c r="F323"/>
      <c r="G323"/>
      <c r="H323"/>
      <c r="I323"/>
      <c r="J323"/>
      <c r="K323"/>
      <c r="L323"/>
    </row>
    <row r="324" spans="1:12" ht="15" x14ac:dyDescent="0.4">
      <c r="A324"/>
      <c r="B324"/>
      <c r="C324"/>
      <c r="D324"/>
      <c r="E324"/>
      <c r="F324"/>
      <c r="G324"/>
      <c r="H324"/>
      <c r="I324"/>
      <c r="J324"/>
      <c r="K324"/>
      <c r="L324"/>
    </row>
    <row r="325" spans="1:12" ht="15" x14ac:dyDescent="0.4">
      <c r="A325"/>
      <c r="B325"/>
      <c r="C325"/>
      <c r="D325"/>
      <c r="E325"/>
      <c r="F325"/>
      <c r="G325"/>
      <c r="H325"/>
      <c r="I325"/>
      <c r="J325"/>
      <c r="K325"/>
      <c r="L325"/>
    </row>
    <row r="326" spans="1:12" ht="15" x14ac:dyDescent="0.4">
      <c r="A326"/>
      <c r="B326"/>
      <c r="C326"/>
      <c r="D326"/>
      <c r="E326"/>
      <c r="F326"/>
      <c r="G326"/>
      <c r="H326"/>
      <c r="I326"/>
      <c r="J326"/>
      <c r="K326"/>
      <c r="L326"/>
    </row>
    <row r="327" spans="1:12" ht="15.75" customHeight="1" x14ac:dyDescent="0.4">
      <c r="A327"/>
      <c r="B327"/>
      <c r="C327"/>
      <c r="D327"/>
      <c r="E327"/>
      <c r="F327"/>
      <c r="G327"/>
      <c r="H327"/>
      <c r="I327"/>
      <c r="J327"/>
      <c r="K327"/>
      <c r="L327"/>
    </row>
    <row r="328" spans="1:12" ht="15" x14ac:dyDescent="0.4">
      <c r="A328"/>
      <c r="B328"/>
      <c r="C328"/>
      <c r="D328"/>
      <c r="E328"/>
      <c r="F328"/>
      <c r="G328"/>
      <c r="H328"/>
      <c r="I328"/>
      <c r="J328"/>
      <c r="K328"/>
      <c r="L328"/>
    </row>
    <row r="329" spans="1:12" ht="15" x14ac:dyDescent="0.4">
      <c r="A329"/>
      <c r="B329"/>
      <c r="C329"/>
      <c r="D329"/>
      <c r="E329"/>
      <c r="F329"/>
      <c r="G329"/>
      <c r="H329"/>
      <c r="I329"/>
      <c r="J329"/>
      <c r="K329"/>
      <c r="L329"/>
    </row>
    <row r="330" spans="1:12" ht="15" x14ac:dyDescent="0.4">
      <c r="A330"/>
      <c r="B330"/>
      <c r="C330"/>
      <c r="D330"/>
      <c r="E330"/>
      <c r="F330"/>
      <c r="G330"/>
      <c r="H330"/>
      <c r="I330"/>
      <c r="J330"/>
      <c r="K330"/>
      <c r="L330"/>
    </row>
    <row r="331" spans="1:12" ht="15" x14ac:dyDescent="0.4">
      <c r="A331"/>
      <c r="B331"/>
      <c r="C331"/>
      <c r="D331"/>
      <c r="E331"/>
      <c r="F331"/>
      <c r="G331"/>
      <c r="H331"/>
      <c r="I331"/>
      <c r="J331"/>
      <c r="K331"/>
      <c r="L331"/>
    </row>
    <row r="332" spans="1:12" ht="15" x14ac:dyDescent="0.4">
      <c r="A332"/>
      <c r="B332"/>
      <c r="C332"/>
      <c r="D332"/>
      <c r="E332"/>
      <c r="F332"/>
      <c r="G332"/>
      <c r="H332"/>
      <c r="I332"/>
      <c r="J332"/>
      <c r="K332"/>
      <c r="L332"/>
    </row>
    <row r="333" spans="1:12" ht="15" x14ac:dyDescent="0.4">
      <c r="A333"/>
      <c r="B333"/>
      <c r="C333"/>
      <c r="D333"/>
      <c r="E333"/>
      <c r="F333"/>
      <c r="G333"/>
      <c r="H333"/>
      <c r="I333"/>
      <c r="J333"/>
      <c r="K333"/>
      <c r="L333"/>
    </row>
    <row r="334" spans="1:12" ht="15" x14ac:dyDescent="0.4">
      <c r="A334"/>
      <c r="B334"/>
      <c r="C334"/>
      <c r="D334"/>
      <c r="E334"/>
      <c r="F334"/>
      <c r="G334"/>
      <c r="H334"/>
      <c r="I334"/>
      <c r="J334"/>
      <c r="K334"/>
      <c r="L334"/>
    </row>
    <row r="335" spans="1:12" ht="15" x14ac:dyDescent="0.4">
      <c r="A335"/>
      <c r="B335"/>
      <c r="C335"/>
      <c r="D335"/>
      <c r="E335"/>
      <c r="F335"/>
      <c r="G335"/>
      <c r="H335"/>
      <c r="I335"/>
      <c r="J335"/>
      <c r="K335"/>
      <c r="L335"/>
    </row>
    <row r="336" spans="1:12" ht="15" x14ac:dyDescent="0.4">
      <c r="A336"/>
      <c r="B336"/>
      <c r="C336"/>
      <c r="D336"/>
      <c r="E336"/>
      <c r="F336"/>
      <c r="G336"/>
      <c r="H336"/>
      <c r="I336"/>
      <c r="J336"/>
      <c r="K336"/>
      <c r="L336"/>
    </row>
    <row r="337" spans="1:12" ht="15" x14ac:dyDescent="0.4">
      <c r="A337"/>
      <c r="B337"/>
      <c r="C337"/>
      <c r="D337"/>
      <c r="E337"/>
      <c r="F337"/>
      <c r="G337"/>
      <c r="H337"/>
      <c r="I337"/>
      <c r="J337"/>
      <c r="K337"/>
      <c r="L337"/>
    </row>
    <row r="338" spans="1:12" ht="15" x14ac:dyDescent="0.4">
      <c r="A338"/>
      <c r="B338"/>
      <c r="C338"/>
      <c r="D338"/>
      <c r="E338"/>
      <c r="F338"/>
      <c r="G338"/>
      <c r="H338"/>
      <c r="I338"/>
      <c r="J338"/>
      <c r="K338"/>
      <c r="L338"/>
    </row>
    <row r="339" spans="1:12" ht="15" x14ac:dyDescent="0.4">
      <c r="A339"/>
      <c r="B339"/>
      <c r="C339"/>
      <c r="D339"/>
      <c r="E339"/>
      <c r="F339"/>
      <c r="G339"/>
      <c r="H339"/>
      <c r="I339"/>
      <c r="J339"/>
      <c r="K339"/>
      <c r="L339"/>
    </row>
    <row r="340" spans="1:12" ht="15" x14ac:dyDescent="0.4">
      <c r="A340"/>
      <c r="B340"/>
      <c r="C340"/>
      <c r="D340"/>
      <c r="E340"/>
      <c r="F340"/>
      <c r="G340"/>
      <c r="H340"/>
      <c r="I340"/>
      <c r="J340"/>
      <c r="K340"/>
      <c r="L340"/>
    </row>
    <row r="341" spans="1:12" ht="15" x14ac:dyDescent="0.4">
      <c r="A341"/>
      <c r="B341"/>
      <c r="C341"/>
      <c r="D341"/>
      <c r="E341"/>
      <c r="F341"/>
      <c r="G341"/>
      <c r="H341"/>
      <c r="I341"/>
      <c r="J341"/>
      <c r="K341"/>
      <c r="L341"/>
    </row>
    <row r="342" spans="1:12" ht="15" x14ac:dyDescent="0.4">
      <c r="A342"/>
      <c r="B342"/>
      <c r="C342"/>
      <c r="D342"/>
      <c r="E342"/>
      <c r="F342"/>
      <c r="G342"/>
      <c r="H342"/>
      <c r="I342"/>
      <c r="J342"/>
      <c r="K342"/>
      <c r="L342"/>
    </row>
    <row r="343" spans="1:12" ht="15" x14ac:dyDescent="0.4">
      <c r="A343"/>
      <c r="B343"/>
      <c r="C343"/>
      <c r="D343"/>
      <c r="E343"/>
      <c r="F343"/>
      <c r="G343"/>
      <c r="H343"/>
      <c r="I343"/>
      <c r="J343"/>
      <c r="K343"/>
      <c r="L343"/>
    </row>
    <row r="344" spans="1:12" ht="15" x14ac:dyDescent="0.4">
      <c r="A344"/>
      <c r="B344"/>
      <c r="C344"/>
      <c r="D344"/>
      <c r="E344"/>
      <c r="F344"/>
      <c r="G344"/>
      <c r="H344"/>
      <c r="I344"/>
      <c r="J344"/>
      <c r="K344"/>
      <c r="L344"/>
    </row>
    <row r="345" spans="1:12" ht="15" x14ac:dyDescent="0.4">
      <c r="A345"/>
      <c r="B345"/>
      <c r="C345"/>
      <c r="D345"/>
      <c r="E345"/>
      <c r="F345"/>
      <c r="G345"/>
      <c r="H345"/>
      <c r="I345"/>
      <c r="J345"/>
      <c r="K345"/>
      <c r="L345"/>
    </row>
    <row r="346" spans="1:12" ht="15" x14ac:dyDescent="0.4">
      <c r="A346"/>
      <c r="B346"/>
      <c r="C346"/>
      <c r="D346"/>
      <c r="E346"/>
      <c r="F346"/>
      <c r="G346"/>
      <c r="H346"/>
      <c r="I346"/>
      <c r="J346"/>
      <c r="K346"/>
      <c r="L346"/>
    </row>
    <row r="347" spans="1:12" ht="15" x14ac:dyDescent="0.4">
      <c r="A347"/>
      <c r="B347"/>
      <c r="C347"/>
      <c r="D347"/>
      <c r="E347"/>
      <c r="F347"/>
      <c r="G347"/>
      <c r="H347"/>
      <c r="I347"/>
      <c r="J347"/>
      <c r="K347"/>
      <c r="L347"/>
    </row>
    <row r="348" spans="1:12" ht="15" x14ac:dyDescent="0.4">
      <c r="A348"/>
      <c r="B348"/>
      <c r="C348"/>
      <c r="D348"/>
      <c r="E348"/>
      <c r="F348"/>
      <c r="G348"/>
      <c r="H348"/>
      <c r="I348"/>
      <c r="J348"/>
      <c r="K348"/>
      <c r="L348"/>
    </row>
    <row r="349" spans="1:12" ht="15" x14ac:dyDescent="0.4">
      <c r="A349"/>
      <c r="B349"/>
      <c r="C349"/>
      <c r="D349"/>
      <c r="E349"/>
      <c r="F349"/>
      <c r="G349"/>
      <c r="H349"/>
      <c r="I349"/>
      <c r="J349"/>
      <c r="K349"/>
      <c r="L349"/>
    </row>
    <row r="350" spans="1:12" ht="15" x14ac:dyDescent="0.4">
      <c r="A350"/>
      <c r="B350"/>
      <c r="C350"/>
      <c r="D350"/>
      <c r="E350"/>
      <c r="F350"/>
      <c r="G350"/>
      <c r="H350"/>
      <c r="I350"/>
      <c r="J350"/>
      <c r="K350"/>
      <c r="L350"/>
    </row>
    <row r="351" spans="1:12" ht="15" x14ac:dyDescent="0.4">
      <c r="A351"/>
      <c r="B351"/>
      <c r="C351"/>
      <c r="D351"/>
      <c r="E351"/>
      <c r="F351"/>
      <c r="G351"/>
      <c r="H351"/>
      <c r="I351"/>
      <c r="J351"/>
      <c r="K351"/>
      <c r="L351"/>
    </row>
    <row r="352" spans="1:12" ht="15" x14ac:dyDescent="0.4">
      <c r="A352"/>
      <c r="B352"/>
      <c r="C352"/>
      <c r="D352"/>
      <c r="E352"/>
      <c r="F352"/>
      <c r="G352"/>
      <c r="H352"/>
      <c r="I352"/>
      <c r="J352"/>
      <c r="K352"/>
      <c r="L352"/>
    </row>
    <row r="353" spans="1:12" ht="15" x14ac:dyDescent="0.4">
      <c r="A353"/>
      <c r="B353"/>
      <c r="C353"/>
      <c r="D353"/>
      <c r="E353"/>
      <c r="F353"/>
      <c r="G353"/>
      <c r="H353"/>
      <c r="I353"/>
      <c r="J353"/>
      <c r="K353"/>
      <c r="L353"/>
    </row>
    <row r="354" spans="1:12" ht="15" x14ac:dyDescent="0.4">
      <c r="A354"/>
      <c r="B354"/>
      <c r="C354"/>
      <c r="D354"/>
      <c r="E354"/>
      <c r="F354"/>
      <c r="G354"/>
      <c r="H354"/>
      <c r="I354"/>
      <c r="J354"/>
      <c r="K354"/>
      <c r="L354"/>
    </row>
    <row r="355" spans="1:12" ht="15" x14ac:dyDescent="0.4">
      <c r="A355"/>
      <c r="B355"/>
      <c r="C355"/>
      <c r="D355"/>
      <c r="E355"/>
      <c r="F355"/>
      <c r="G355"/>
      <c r="H355"/>
      <c r="I355"/>
      <c r="J355"/>
      <c r="K355"/>
      <c r="L355"/>
    </row>
    <row r="356" spans="1:12" ht="15" x14ac:dyDescent="0.4">
      <c r="A356"/>
      <c r="B356"/>
      <c r="C356"/>
      <c r="D356"/>
      <c r="E356"/>
      <c r="F356"/>
      <c r="G356"/>
      <c r="H356"/>
      <c r="I356"/>
      <c r="J356"/>
      <c r="K356"/>
      <c r="L356"/>
    </row>
    <row r="357" spans="1:12" ht="15" x14ac:dyDescent="0.4">
      <c r="A357"/>
      <c r="B357"/>
      <c r="C357"/>
      <c r="D357"/>
      <c r="E357"/>
      <c r="F357"/>
      <c r="G357"/>
      <c r="H357"/>
      <c r="I357"/>
      <c r="J357"/>
      <c r="K357"/>
      <c r="L357"/>
    </row>
    <row r="358" spans="1:12" ht="15" x14ac:dyDescent="0.4">
      <c r="A358"/>
      <c r="B358"/>
      <c r="C358"/>
      <c r="D358"/>
      <c r="E358"/>
      <c r="F358"/>
      <c r="G358"/>
      <c r="H358"/>
      <c r="I358"/>
      <c r="J358"/>
      <c r="K358"/>
      <c r="L358"/>
    </row>
    <row r="359" spans="1:12" ht="15" x14ac:dyDescent="0.4">
      <c r="A359"/>
      <c r="B359"/>
      <c r="C359"/>
      <c r="D359"/>
      <c r="E359"/>
      <c r="F359"/>
      <c r="G359"/>
      <c r="H359"/>
      <c r="I359"/>
      <c r="J359"/>
      <c r="K359"/>
      <c r="L359"/>
    </row>
    <row r="360" spans="1:12" ht="15" x14ac:dyDescent="0.4">
      <c r="A360"/>
      <c r="B360"/>
      <c r="C360"/>
      <c r="D360"/>
      <c r="E360"/>
      <c r="F360"/>
      <c r="G360"/>
      <c r="H360"/>
      <c r="I360"/>
      <c r="J360"/>
      <c r="K360"/>
      <c r="L360"/>
    </row>
    <row r="361" spans="1:12" ht="15" x14ac:dyDescent="0.4">
      <c r="A361"/>
      <c r="B361"/>
      <c r="C361"/>
      <c r="D361"/>
      <c r="E361"/>
      <c r="F361"/>
      <c r="G361"/>
      <c r="H361"/>
      <c r="I361"/>
      <c r="J361"/>
      <c r="K361"/>
      <c r="L361"/>
    </row>
    <row r="362" spans="1:12" ht="15" x14ac:dyDescent="0.4">
      <c r="A362"/>
      <c r="B362"/>
      <c r="C362"/>
      <c r="D362"/>
      <c r="E362"/>
      <c r="F362"/>
      <c r="G362"/>
      <c r="H362"/>
      <c r="I362"/>
      <c r="J362"/>
      <c r="K362"/>
      <c r="L362"/>
    </row>
    <row r="363" spans="1:12" ht="15" x14ac:dyDescent="0.4">
      <c r="A363"/>
      <c r="B363"/>
      <c r="C363"/>
      <c r="D363"/>
      <c r="E363"/>
      <c r="F363"/>
      <c r="G363"/>
      <c r="H363"/>
      <c r="I363"/>
      <c r="J363"/>
      <c r="K363"/>
      <c r="L363"/>
    </row>
    <row r="364" spans="1:12" ht="15" x14ac:dyDescent="0.4">
      <c r="A364"/>
      <c r="B364"/>
      <c r="C364"/>
      <c r="D364"/>
      <c r="E364"/>
      <c r="F364"/>
      <c r="G364"/>
      <c r="H364"/>
      <c r="I364"/>
      <c r="J364"/>
      <c r="K364"/>
      <c r="L364"/>
    </row>
    <row r="365" spans="1:12" ht="15" x14ac:dyDescent="0.4">
      <c r="A365"/>
      <c r="B365"/>
      <c r="C365"/>
      <c r="D365"/>
      <c r="E365"/>
      <c r="F365"/>
      <c r="G365"/>
      <c r="H365"/>
      <c r="I365"/>
      <c r="J365"/>
      <c r="K365"/>
      <c r="L365"/>
    </row>
    <row r="366" spans="1:12" ht="15" x14ac:dyDescent="0.4">
      <c r="A366"/>
      <c r="B366"/>
      <c r="C366"/>
      <c r="D366"/>
      <c r="E366"/>
      <c r="F366"/>
      <c r="G366"/>
      <c r="H366"/>
      <c r="I366"/>
      <c r="J366"/>
      <c r="K366"/>
      <c r="L366"/>
    </row>
    <row r="367" spans="1:12" ht="15" x14ac:dyDescent="0.4">
      <c r="A367"/>
      <c r="B367"/>
      <c r="C367"/>
      <c r="D367"/>
      <c r="E367"/>
      <c r="F367"/>
      <c r="G367"/>
      <c r="H367"/>
      <c r="I367"/>
      <c r="J367"/>
      <c r="K367"/>
      <c r="L367"/>
    </row>
    <row r="368" spans="1:12" ht="15" x14ac:dyDescent="0.4">
      <c r="A368"/>
      <c r="B368"/>
      <c r="C368"/>
      <c r="D368"/>
      <c r="E368"/>
      <c r="F368"/>
      <c r="G368"/>
      <c r="H368"/>
      <c r="I368"/>
      <c r="J368"/>
      <c r="K368"/>
      <c r="L368"/>
    </row>
    <row r="369" spans="1:12" ht="15.75" customHeight="1" x14ac:dyDescent="0.4">
      <c r="A369"/>
      <c r="B369"/>
      <c r="C369"/>
      <c r="D369"/>
      <c r="E369"/>
      <c r="F369"/>
      <c r="G369"/>
      <c r="H369"/>
      <c r="I369"/>
      <c r="J369"/>
      <c r="K369"/>
      <c r="L369"/>
    </row>
    <row r="370" spans="1:12" ht="15" x14ac:dyDescent="0.4">
      <c r="A370"/>
      <c r="B370"/>
      <c r="C370"/>
      <c r="D370"/>
      <c r="E370"/>
      <c r="F370"/>
      <c r="G370"/>
      <c r="H370"/>
      <c r="I370"/>
      <c r="J370"/>
      <c r="K370"/>
      <c r="L370"/>
    </row>
    <row r="371" spans="1:12" ht="15" x14ac:dyDescent="0.4">
      <c r="A371"/>
      <c r="B371"/>
      <c r="C371"/>
      <c r="D371"/>
      <c r="E371"/>
      <c r="F371"/>
      <c r="G371"/>
      <c r="H371"/>
      <c r="I371"/>
      <c r="J371"/>
      <c r="K371"/>
      <c r="L371"/>
    </row>
    <row r="372" spans="1:12" ht="15" x14ac:dyDescent="0.4">
      <c r="A372"/>
      <c r="B372"/>
      <c r="C372"/>
      <c r="D372"/>
      <c r="E372"/>
      <c r="F372"/>
      <c r="G372"/>
      <c r="H372"/>
      <c r="I372"/>
      <c r="J372"/>
      <c r="K372"/>
      <c r="L372"/>
    </row>
    <row r="373" spans="1:12" ht="15" x14ac:dyDescent="0.4">
      <c r="A373"/>
      <c r="B373"/>
      <c r="C373"/>
      <c r="D373"/>
      <c r="E373"/>
      <c r="F373"/>
      <c r="G373"/>
      <c r="H373"/>
      <c r="I373"/>
      <c r="J373"/>
      <c r="K373"/>
      <c r="L373"/>
    </row>
    <row r="374" spans="1:12" ht="15" x14ac:dyDescent="0.4">
      <c r="A374"/>
      <c r="B374"/>
      <c r="C374"/>
      <c r="D374"/>
      <c r="E374"/>
      <c r="F374"/>
      <c r="G374"/>
      <c r="H374"/>
      <c r="I374"/>
      <c r="J374"/>
      <c r="K374"/>
      <c r="L374"/>
    </row>
    <row r="375" spans="1:12" ht="15" x14ac:dyDescent="0.4">
      <c r="A375"/>
      <c r="B375"/>
      <c r="C375"/>
      <c r="D375"/>
      <c r="E375"/>
      <c r="F375"/>
      <c r="G375"/>
      <c r="H375"/>
      <c r="I375"/>
      <c r="J375"/>
      <c r="K375"/>
      <c r="L375"/>
    </row>
    <row r="376" spans="1:12" ht="15" x14ac:dyDescent="0.4">
      <c r="A376"/>
      <c r="B376"/>
      <c r="C376"/>
      <c r="D376"/>
      <c r="E376"/>
      <c r="F376"/>
      <c r="G376"/>
      <c r="H376"/>
      <c r="I376"/>
      <c r="J376"/>
      <c r="K376"/>
      <c r="L376"/>
    </row>
    <row r="377" spans="1:12" ht="15" x14ac:dyDescent="0.4">
      <c r="A377"/>
      <c r="B377"/>
      <c r="C377"/>
      <c r="D377"/>
      <c r="E377"/>
      <c r="F377"/>
      <c r="G377"/>
      <c r="H377"/>
      <c r="I377"/>
      <c r="J377"/>
      <c r="K377"/>
      <c r="L377"/>
    </row>
    <row r="378" spans="1:12" ht="15" x14ac:dyDescent="0.4">
      <c r="A378"/>
      <c r="B378"/>
      <c r="C378"/>
      <c r="D378"/>
      <c r="E378"/>
      <c r="F378"/>
      <c r="G378"/>
      <c r="H378"/>
      <c r="I378"/>
      <c r="J378"/>
      <c r="K378"/>
      <c r="L378"/>
    </row>
    <row r="379" spans="1:12" ht="15" x14ac:dyDescent="0.4">
      <c r="A379"/>
      <c r="B379"/>
      <c r="C379"/>
      <c r="D379"/>
      <c r="E379"/>
      <c r="F379"/>
      <c r="G379"/>
      <c r="H379"/>
      <c r="I379"/>
      <c r="J379"/>
      <c r="K379"/>
      <c r="L379"/>
    </row>
    <row r="380" spans="1:12" ht="15" x14ac:dyDescent="0.4">
      <c r="A380"/>
      <c r="B380"/>
      <c r="C380"/>
      <c r="D380"/>
      <c r="E380"/>
      <c r="F380"/>
      <c r="G380"/>
      <c r="H380"/>
      <c r="I380"/>
      <c r="J380"/>
      <c r="K380"/>
      <c r="L380"/>
    </row>
    <row r="381" spans="1:12" ht="15" x14ac:dyDescent="0.4">
      <c r="A381"/>
      <c r="B381"/>
      <c r="C381"/>
      <c r="D381"/>
      <c r="E381"/>
      <c r="F381"/>
      <c r="G381"/>
      <c r="H381"/>
      <c r="I381"/>
      <c r="J381"/>
      <c r="K381"/>
      <c r="L381"/>
    </row>
    <row r="382" spans="1:12" ht="15" x14ac:dyDescent="0.4">
      <c r="A382"/>
      <c r="B382"/>
      <c r="C382"/>
      <c r="D382"/>
      <c r="E382"/>
      <c r="F382"/>
      <c r="G382"/>
      <c r="H382"/>
      <c r="I382"/>
      <c r="J382"/>
      <c r="K382"/>
      <c r="L382"/>
    </row>
    <row r="383" spans="1:12" ht="15" x14ac:dyDescent="0.4">
      <c r="A383"/>
      <c r="B383"/>
      <c r="C383"/>
      <c r="D383"/>
      <c r="E383"/>
      <c r="F383"/>
      <c r="G383"/>
      <c r="H383"/>
      <c r="I383"/>
      <c r="J383"/>
      <c r="K383"/>
      <c r="L383"/>
    </row>
    <row r="384" spans="1:12" ht="15" x14ac:dyDescent="0.4">
      <c r="A384"/>
      <c r="B384"/>
      <c r="C384"/>
      <c r="D384"/>
      <c r="E384"/>
      <c r="F384"/>
      <c r="G384"/>
      <c r="H384"/>
      <c r="I384"/>
      <c r="J384"/>
      <c r="K384"/>
      <c r="L384"/>
    </row>
    <row r="385" spans="1:12" ht="15" x14ac:dyDescent="0.4">
      <c r="A385"/>
      <c r="B385"/>
      <c r="C385"/>
      <c r="D385"/>
      <c r="E385"/>
      <c r="F385"/>
      <c r="G385"/>
      <c r="H385"/>
      <c r="I385"/>
      <c r="J385"/>
      <c r="K385"/>
      <c r="L385"/>
    </row>
    <row r="386" spans="1:12" ht="15" x14ac:dyDescent="0.4">
      <c r="A386"/>
      <c r="B386"/>
      <c r="C386"/>
      <c r="D386"/>
      <c r="E386"/>
      <c r="F386"/>
      <c r="G386"/>
      <c r="H386"/>
      <c r="I386"/>
      <c r="J386"/>
      <c r="K386"/>
      <c r="L386"/>
    </row>
    <row r="387" spans="1:12" ht="15" x14ac:dyDescent="0.4">
      <c r="A387"/>
      <c r="B387"/>
      <c r="C387"/>
      <c r="D387"/>
      <c r="E387"/>
      <c r="F387"/>
      <c r="G387"/>
      <c r="H387"/>
      <c r="I387"/>
      <c r="J387"/>
      <c r="K387"/>
      <c r="L387"/>
    </row>
    <row r="388" spans="1:12" ht="15" x14ac:dyDescent="0.4">
      <c r="A388"/>
      <c r="B388"/>
      <c r="C388"/>
      <c r="D388"/>
      <c r="E388"/>
      <c r="F388"/>
      <c r="G388"/>
      <c r="H388"/>
      <c r="I388"/>
      <c r="J388"/>
      <c r="K388"/>
      <c r="L388"/>
    </row>
    <row r="389" spans="1:12" ht="15" x14ac:dyDescent="0.4">
      <c r="A389"/>
      <c r="B389"/>
      <c r="C389"/>
      <c r="D389"/>
      <c r="E389"/>
      <c r="F389"/>
      <c r="G389"/>
      <c r="H389"/>
      <c r="I389"/>
      <c r="J389"/>
      <c r="K389"/>
      <c r="L389"/>
    </row>
    <row r="390" spans="1:12" ht="15" x14ac:dyDescent="0.4">
      <c r="A390"/>
      <c r="B390"/>
      <c r="C390"/>
      <c r="D390"/>
      <c r="E390"/>
      <c r="F390"/>
      <c r="G390"/>
      <c r="H390"/>
      <c r="I390"/>
      <c r="J390"/>
      <c r="K390"/>
      <c r="L390"/>
    </row>
    <row r="391" spans="1:12" ht="15" x14ac:dyDescent="0.4">
      <c r="A391"/>
      <c r="B391"/>
      <c r="C391"/>
      <c r="D391"/>
      <c r="E391"/>
      <c r="F391"/>
      <c r="G391"/>
      <c r="H391"/>
      <c r="I391"/>
      <c r="J391"/>
      <c r="K391"/>
      <c r="L391"/>
    </row>
    <row r="392" spans="1:12" ht="15" x14ac:dyDescent="0.4">
      <c r="A392"/>
      <c r="B392"/>
      <c r="C392"/>
      <c r="D392"/>
      <c r="E392"/>
      <c r="F392"/>
      <c r="G392"/>
      <c r="H392"/>
      <c r="I392"/>
      <c r="J392"/>
      <c r="K392"/>
      <c r="L392"/>
    </row>
    <row r="393" spans="1:12" ht="15" x14ac:dyDescent="0.4">
      <c r="A393"/>
      <c r="B393"/>
      <c r="C393"/>
      <c r="D393"/>
      <c r="E393"/>
      <c r="F393"/>
      <c r="G393"/>
      <c r="H393"/>
      <c r="I393"/>
      <c r="J393"/>
      <c r="K393"/>
      <c r="L393"/>
    </row>
    <row r="394" spans="1:12" ht="15" x14ac:dyDescent="0.4">
      <c r="A394"/>
      <c r="B394"/>
      <c r="C394"/>
      <c r="D394"/>
      <c r="E394"/>
      <c r="F394"/>
      <c r="G394"/>
      <c r="H394"/>
      <c r="I394"/>
      <c r="J394"/>
      <c r="K394"/>
      <c r="L394"/>
    </row>
    <row r="395" spans="1:12" ht="15" x14ac:dyDescent="0.4">
      <c r="A395"/>
      <c r="B395"/>
      <c r="C395"/>
      <c r="D395"/>
      <c r="E395"/>
      <c r="F395"/>
      <c r="G395"/>
      <c r="H395"/>
      <c r="I395"/>
      <c r="J395"/>
      <c r="K395"/>
      <c r="L395"/>
    </row>
    <row r="396" spans="1:12" ht="15" x14ac:dyDescent="0.4">
      <c r="A396"/>
      <c r="B396"/>
      <c r="C396"/>
      <c r="D396"/>
      <c r="E396"/>
      <c r="F396"/>
      <c r="G396"/>
      <c r="H396"/>
      <c r="I396"/>
      <c r="J396"/>
      <c r="K396"/>
      <c r="L396"/>
    </row>
    <row r="397" spans="1:12" ht="15" x14ac:dyDescent="0.4">
      <c r="A397"/>
      <c r="B397"/>
      <c r="C397"/>
      <c r="D397"/>
      <c r="E397"/>
      <c r="F397"/>
      <c r="G397"/>
      <c r="H397"/>
      <c r="I397"/>
      <c r="J397"/>
      <c r="K397"/>
      <c r="L397"/>
    </row>
    <row r="398" spans="1:12" ht="15" x14ac:dyDescent="0.4">
      <c r="A398"/>
      <c r="B398"/>
      <c r="C398"/>
      <c r="D398"/>
      <c r="E398"/>
      <c r="F398"/>
      <c r="G398"/>
      <c r="H398"/>
      <c r="I398"/>
      <c r="J398"/>
      <c r="K398"/>
      <c r="L398"/>
    </row>
    <row r="399" spans="1:12" ht="15" x14ac:dyDescent="0.4">
      <c r="A399"/>
      <c r="B399"/>
      <c r="C399"/>
      <c r="D399"/>
      <c r="E399"/>
      <c r="F399"/>
      <c r="G399"/>
      <c r="H399"/>
      <c r="I399"/>
      <c r="J399"/>
      <c r="K399"/>
      <c r="L399"/>
    </row>
    <row r="400" spans="1:12" ht="15" x14ac:dyDescent="0.4">
      <c r="A400"/>
      <c r="B400"/>
      <c r="C400"/>
      <c r="D400"/>
      <c r="E400"/>
      <c r="F400"/>
      <c r="G400"/>
      <c r="H400"/>
      <c r="I400"/>
      <c r="J400"/>
      <c r="K400"/>
      <c r="L400"/>
    </row>
    <row r="401" spans="1:12" ht="15" x14ac:dyDescent="0.4">
      <c r="A401"/>
      <c r="B401"/>
      <c r="C401"/>
      <c r="D401"/>
      <c r="E401"/>
      <c r="F401"/>
      <c r="G401"/>
      <c r="H401"/>
      <c r="I401"/>
      <c r="J401"/>
      <c r="K401"/>
      <c r="L401"/>
    </row>
    <row r="402" spans="1:12" ht="15" x14ac:dyDescent="0.4">
      <c r="A402"/>
      <c r="B402"/>
      <c r="C402"/>
      <c r="D402"/>
      <c r="E402"/>
      <c r="F402"/>
      <c r="G402"/>
      <c r="H402"/>
      <c r="I402"/>
      <c r="J402"/>
      <c r="K402"/>
      <c r="L402"/>
    </row>
    <row r="403" spans="1:12" ht="15" x14ac:dyDescent="0.4">
      <c r="A403"/>
      <c r="B403"/>
      <c r="C403"/>
      <c r="D403"/>
      <c r="E403"/>
      <c r="F403"/>
      <c r="G403"/>
      <c r="H403"/>
      <c r="I403"/>
      <c r="J403"/>
      <c r="K403"/>
      <c r="L403"/>
    </row>
    <row r="404" spans="1:12" ht="15" x14ac:dyDescent="0.4">
      <c r="A404"/>
      <c r="B404"/>
      <c r="C404"/>
      <c r="D404"/>
      <c r="E404"/>
      <c r="F404"/>
      <c r="G404"/>
      <c r="H404"/>
      <c r="I404"/>
      <c r="J404"/>
      <c r="K404"/>
      <c r="L404"/>
    </row>
    <row r="405" spans="1:12" ht="15" x14ac:dyDescent="0.4">
      <c r="A405"/>
      <c r="B405"/>
      <c r="C405"/>
      <c r="D405"/>
      <c r="E405"/>
      <c r="F405"/>
      <c r="G405"/>
      <c r="H405"/>
      <c r="I405"/>
      <c r="J405"/>
      <c r="K405"/>
      <c r="L405"/>
    </row>
    <row r="406" spans="1:12" ht="15" x14ac:dyDescent="0.4">
      <c r="A406"/>
      <c r="B406"/>
      <c r="C406"/>
      <c r="D406"/>
      <c r="E406"/>
      <c r="F406"/>
      <c r="G406"/>
      <c r="H406"/>
      <c r="I406"/>
      <c r="J406"/>
      <c r="K406"/>
      <c r="L406"/>
    </row>
    <row r="407" spans="1:12" ht="15" x14ac:dyDescent="0.4">
      <c r="A407"/>
      <c r="B407"/>
      <c r="C407"/>
      <c r="D407"/>
      <c r="E407"/>
      <c r="F407"/>
      <c r="G407"/>
      <c r="H407"/>
      <c r="I407"/>
      <c r="J407"/>
      <c r="K407"/>
      <c r="L407"/>
    </row>
    <row r="408" spans="1:12" ht="15" x14ac:dyDescent="0.4">
      <c r="A408"/>
      <c r="B408"/>
      <c r="C408"/>
      <c r="D408"/>
      <c r="E408"/>
      <c r="F408"/>
      <c r="G408"/>
      <c r="H408"/>
      <c r="I408"/>
      <c r="J408"/>
      <c r="K408"/>
      <c r="L408"/>
    </row>
    <row r="409" spans="1:12" ht="15" x14ac:dyDescent="0.4">
      <c r="A409"/>
      <c r="B409"/>
      <c r="C409"/>
      <c r="D409"/>
      <c r="E409"/>
      <c r="F409"/>
      <c r="G409"/>
      <c r="H409"/>
      <c r="I409"/>
      <c r="J409"/>
      <c r="K409"/>
      <c r="L409"/>
    </row>
    <row r="410" spans="1:12" ht="15" x14ac:dyDescent="0.4">
      <c r="A410"/>
      <c r="B410"/>
      <c r="C410"/>
      <c r="D410"/>
      <c r="E410"/>
      <c r="F410"/>
      <c r="G410"/>
      <c r="H410"/>
      <c r="I410"/>
      <c r="J410"/>
      <c r="K410"/>
      <c r="L410"/>
    </row>
    <row r="411" spans="1:12" ht="15" x14ac:dyDescent="0.4">
      <c r="A411"/>
      <c r="B411"/>
      <c r="C411"/>
      <c r="D411"/>
      <c r="E411"/>
      <c r="F411"/>
      <c r="G411"/>
      <c r="H411"/>
      <c r="I411"/>
      <c r="J411"/>
      <c r="K411"/>
      <c r="L411"/>
    </row>
    <row r="412" spans="1:12" ht="15" x14ac:dyDescent="0.4">
      <c r="A412"/>
      <c r="B412"/>
      <c r="C412"/>
      <c r="D412"/>
      <c r="E412"/>
      <c r="F412"/>
      <c r="G412"/>
      <c r="H412"/>
      <c r="I412"/>
      <c r="J412"/>
      <c r="K412"/>
      <c r="L412"/>
    </row>
    <row r="413" spans="1:12" ht="15" x14ac:dyDescent="0.4">
      <c r="A413"/>
      <c r="B413"/>
      <c r="C413"/>
      <c r="D413"/>
      <c r="E413"/>
      <c r="F413"/>
      <c r="G413"/>
      <c r="H413"/>
      <c r="I413"/>
      <c r="J413"/>
      <c r="K413"/>
      <c r="L413"/>
    </row>
    <row r="414" spans="1:12" ht="15" x14ac:dyDescent="0.4">
      <c r="A414"/>
      <c r="B414"/>
      <c r="C414"/>
      <c r="D414"/>
      <c r="E414"/>
      <c r="F414"/>
      <c r="G414"/>
      <c r="H414"/>
      <c r="I414"/>
      <c r="J414"/>
      <c r="K414"/>
      <c r="L414"/>
    </row>
    <row r="415" spans="1:12" ht="15" x14ac:dyDescent="0.4">
      <c r="A415"/>
      <c r="B415"/>
      <c r="C415"/>
      <c r="D415"/>
      <c r="E415"/>
      <c r="F415"/>
      <c r="G415"/>
      <c r="H415"/>
      <c r="I415"/>
      <c r="J415"/>
      <c r="K415"/>
      <c r="L415"/>
    </row>
    <row r="416" spans="1:12" ht="15" x14ac:dyDescent="0.4">
      <c r="A416"/>
      <c r="B416"/>
      <c r="C416"/>
      <c r="D416"/>
      <c r="E416"/>
      <c r="F416"/>
      <c r="G416"/>
      <c r="H416"/>
      <c r="I416"/>
      <c r="J416"/>
      <c r="K416"/>
      <c r="L416"/>
    </row>
    <row r="417" spans="1:12" ht="15" x14ac:dyDescent="0.4">
      <c r="A417"/>
      <c r="B417"/>
      <c r="C417"/>
      <c r="D417"/>
      <c r="E417"/>
      <c r="F417"/>
      <c r="G417"/>
      <c r="H417"/>
      <c r="I417"/>
      <c r="J417"/>
      <c r="K417"/>
      <c r="L417"/>
    </row>
    <row r="418" spans="1:12" ht="15" x14ac:dyDescent="0.4">
      <c r="A418"/>
      <c r="B418"/>
      <c r="C418"/>
      <c r="D418"/>
      <c r="E418"/>
      <c r="F418"/>
      <c r="G418"/>
      <c r="H418"/>
      <c r="I418"/>
      <c r="J418"/>
      <c r="K418"/>
      <c r="L418"/>
    </row>
    <row r="419" spans="1:12" ht="15" x14ac:dyDescent="0.4">
      <c r="A419"/>
      <c r="B419"/>
      <c r="C419"/>
      <c r="D419"/>
      <c r="E419"/>
      <c r="F419"/>
      <c r="G419"/>
      <c r="H419"/>
      <c r="I419"/>
      <c r="J419"/>
      <c r="K419"/>
      <c r="L419"/>
    </row>
    <row r="420" spans="1:12" ht="15" x14ac:dyDescent="0.4">
      <c r="A420"/>
      <c r="B420"/>
      <c r="C420"/>
      <c r="D420"/>
      <c r="E420"/>
      <c r="F420"/>
      <c r="G420"/>
      <c r="H420"/>
      <c r="I420"/>
      <c r="J420"/>
      <c r="K420"/>
      <c r="L420"/>
    </row>
    <row r="421" spans="1:12" ht="15" x14ac:dyDescent="0.4">
      <c r="A421"/>
      <c r="B421"/>
      <c r="C421"/>
      <c r="D421"/>
      <c r="E421"/>
      <c r="F421"/>
      <c r="G421"/>
      <c r="H421"/>
      <c r="I421"/>
      <c r="J421"/>
      <c r="K421"/>
      <c r="L421"/>
    </row>
    <row r="422" spans="1:12" ht="15" x14ac:dyDescent="0.4">
      <c r="A422"/>
      <c r="B422"/>
      <c r="C422"/>
      <c r="D422"/>
      <c r="E422"/>
      <c r="F422"/>
      <c r="G422"/>
      <c r="H422"/>
      <c r="I422"/>
      <c r="J422"/>
      <c r="K422"/>
      <c r="L422"/>
    </row>
    <row r="423" spans="1:12" ht="15" x14ac:dyDescent="0.4">
      <c r="A423"/>
      <c r="B423"/>
      <c r="C423"/>
      <c r="D423"/>
      <c r="E423"/>
      <c r="F423"/>
      <c r="G423"/>
      <c r="H423"/>
      <c r="I423"/>
      <c r="J423"/>
      <c r="K423"/>
      <c r="L423"/>
    </row>
    <row r="424" spans="1:12" ht="15" x14ac:dyDescent="0.4">
      <c r="A424"/>
      <c r="B424"/>
      <c r="C424"/>
      <c r="D424"/>
      <c r="E424"/>
      <c r="F424"/>
      <c r="G424"/>
      <c r="H424"/>
      <c r="I424"/>
      <c r="J424"/>
      <c r="K424"/>
      <c r="L424"/>
    </row>
    <row r="425" spans="1:12" ht="15" x14ac:dyDescent="0.4">
      <c r="A425"/>
      <c r="B425"/>
      <c r="C425"/>
      <c r="D425"/>
      <c r="E425"/>
      <c r="F425"/>
      <c r="G425"/>
      <c r="H425"/>
      <c r="I425"/>
      <c r="J425"/>
      <c r="K425"/>
      <c r="L425"/>
    </row>
    <row r="426" spans="1:12" ht="15" x14ac:dyDescent="0.4">
      <c r="A426"/>
      <c r="B426"/>
      <c r="C426"/>
      <c r="D426"/>
      <c r="E426"/>
      <c r="F426"/>
      <c r="G426"/>
      <c r="H426"/>
      <c r="I426"/>
      <c r="J426"/>
      <c r="K426"/>
      <c r="L426"/>
    </row>
    <row r="427" spans="1:12" ht="15" x14ac:dyDescent="0.4">
      <c r="A427"/>
      <c r="B427"/>
      <c r="C427"/>
      <c r="D427"/>
      <c r="E427"/>
      <c r="F427"/>
      <c r="G427"/>
      <c r="H427"/>
      <c r="I427"/>
      <c r="J427"/>
      <c r="K427"/>
      <c r="L427"/>
    </row>
    <row r="428" spans="1:12" ht="15" x14ac:dyDescent="0.4">
      <c r="A428"/>
      <c r="B428"/>
      <c r="C428"/>
      <c r="D428"/>
      <c r="E428"/>
      <c r="F428"/>
      <c r="G428"/>
      <c r="H428"/>
      <c r="I428"/>
      <c r="J428"/>
      <c r="K428"/>
      <c r="L428"/>
    </row>
  </sheetData>
  <autoFilter ref="A1:L166" xr:uid="{00000000-0001-0000-0000-000000000000}">
    <sortState xmlns:xlrd2="http://schemas.microsoft.com/office/spreadsheetml/2017/richdata2" ref="A2:L166">
      <sortCondition ref="A1:A166"/>
    </sortState>
  </autoFilter>
  <phoneticPr fontId="2" type="noConversion"/>
  <conditionalFormatting sqref="A1:L1">
    <cfRule type="notContainsBlanks" dxfId="0" priority="6">
      <formula>LEN(TRIM(A1))&gt;0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3053-563A-47D1-A764-156684488BA0}">
  <dimension ref="A1:UG21"/>
  <sheetViews>
    <sheetView tabSelected="1" workbookViewId="0">
      <selection activeCell="E22" sqref="E22"/>
    </sheetView>
  </sheetViews>
  <sheetFormatPr defaultColWidth="9.1171875" defaultRowHeight="14.35" x14ac:dyDescent="0.5"/>
  <cols>
    <col min="1" max="16384" width="9.1171875" style="2"/>
  </cols>
  <sheetData>
    <row r="1" spans="1:553" x14ac:dyDescent="0.5">
      <c r="B1" s="3" t="s">
        <v>359</v>
      </c>
      <c r="C1" s="3" t="s">
        <v>497</v>
      </c>
      <c r="D1" s="3" t="s">
        <v>358</v>
      </c>
      <c r="E1" s="3" t="s">
        <v>496</v>
      </c>
      <c r="F1" s="3" t="s">
        <v>357</v>
      </c>
      <c r="G1" s="3" t="s">
        <v>495</v>
      </c>
      <c r="H1" s="3" t="s">
        <v>356</v>
      </c>
      <c r="I1" s="3" t="s">
        <v>494</v>
      </c>
      <c r="J1" s="3" t="s">
        <v>355</v>
      </c>
      <c r="K1" s="3" t="s">
        <v>493</v>
      </c>
      <c r="L1" s="3" t="s">
        <v>354</v>
      </c>
      <c r="M1" s="3" t="s">
        <v>492</v>
      </c>
      <c r="N1" s="3" t="s">
        <v>353</v>
      </c>
      <c r="O1" s="3" t="s">
        <v>491</v>
      </c>
      <c r="P1" s="3" t="s">
        <v>352</v>
      </c>
      <c r="Q1" s="3" t="s">
        <v>490</v>
      </c>
      <c r="R1" s="3" t="s">
        <v>351</v>
      </c>
      <c r="S1" s="3" t="s">
        <v>489</v>
      </c>
      <c r="T1" s="3" t="s">
        <v>350</v>
      </c>
      <c r="U1" s="3" t="s">
        <v>488</v>
      </c>
      <c r="V1" s="3" t="s">
        <v>349</v>
      </c>
      <c r="W1" s="3" t="s">
        <v>487</v>
      </c>
      <c r="X1" s="3" t="s">
        <v>348</v>
      </c>
      <c r="Y1" s="3" t="s">
        <v>486</v>
      </c>
      <c r="Z1" s="3" t="s">
        <v>347</v>
      </c>
      <c r="AA1" s="3" t="s">
        <v>485</v>
      </c>
      <c r="AB1" s="3" t="s">
        <v>346</v>
      </c>
      <c r="AC1" s="3" t="s">
        <v>484</v>
      </c>
      <c r="AD1" s="3" t="s">
        <v>345</v>
      </c>
      <c r="AE1" s="3" t="s">
        <v>483</v>
      </c>
      <c r="AF1" s="3" t="s">
        <v>344</v>
      </c>
      <c r="AG1" s="3" t="s">
        <v>482</v>
      </c>
      <c r="AH1" s="3" t="s">
        <v>343</v>
      </c>
      <c r="AI1" s="3" t="s">
        <v>481</v>
      </c>
      <c r="AJ1" s="3" t="s">
        <v>342</v>
      </c>
      <c r="AK1" s="3" t="s">
        <v>480</v>
      </c>
      <c r="AL1" s="3" t="s">
        <v>341</v>
      </c>
      <c r="AM1" s="3" t="s">
        <v>479</v>
      </c>
      <c r="AN1" s="3" t="s">
        <v>340</v>
      </c>
      <c r="AO1" s="3" t="s">
        <v>478</v>
      </c>
      <c r="AP1" s="3" t="s">
        <v>339</v>
      </c>
      <c r="AQ1" s="3" t="s">
        <v>477</v>
      </c>
      <c r="AR1" s="3" t="s">
        <v>338</v>
      </c>
      <c r="AS1" s="3" t="s">
        <v>476</v>
      </c>
      <c r="AT1" s="3" t="s">
        <v>337</v>
      </c>
      <c r="AU1" s="3" t="s">
        <v>475</v>
      </c>
      <c r="AV1" s="3" t="s">
        <v>336</v>
      </c>
      <c r="AW1" s="3" t="s">
        <v>474</v>
      </c>
      <c r="AX1" s="3" t="s">
        <v>335</v>
      </c>
      <c r="AY1" s="3" t="s">
        <v>473</v>
      </c>
      <c r="AZ1" s="3" t="s">
        <v>334</v>
      </c>
      <c r="BA1" s="3" t="s">
        <v>472</v>
      </c>
      <c r="BB1" s="3" t="s">
        <v>333</v>
      </c>
      <c r="BC1" s="3" t="s">
        <v>471</v>
      </c>
      <c r="BD1" s="3" t="s">
        <v>332</v>
      </c>
      <c r="BE1" s="3" t="s">
        <v>470</v>
      </c>
      <c r="BF1" s="3" t="s">
        <v>331</v>
      </c>
      <c r="BG1" s="3" t="s">
        <v>469</v>
      </c>
      <c r="BH1" s="3" t="s">
        <v>330</v>
      </c>
      <c r="BI1" s="3" t="s">
        <v>468</v>
      </c>
      <c r="BJ1" s="3" t="s">
        <v>329</v>
      </c>
      <c r="BK1" s="3" t="s">
        <v>467</v>
      </c>
      <c r="BL1" s="3" t="s">
        <v>328</v>
      </c>
      <c r="BM1" s="3" t="s">
        <v>466</v>
      </c>
      <c r="BN1" s="3" t="s">
        <v>327</v>
      </c>
      <c r="BO1" s="3" t="s">
        <v>465</v>
      </c>
      <c r="BP1" s="3" t="s">
        <v>326</v>
      </c>
      <c r="BQ1" s="3" t="s">
        <v>464</v>
      </c>
      <c r="BR1" s="3" t="s">
        <v>325</v>
      </c>
      <c r="BS1" s="3" t="s">
        <v>463</v>
      </c>
      <c r="BT1" s="3" t="s">
        <v>324</v>
      </c>
      <c r="BU1" s="3" t="s">
        <v>462</v>
      </c>
      <c r="BV1" s="3" t="s">
        <v>323</v>
      </c>
      <c r="BW1" s="3" t="s">
        <v>461</v>
      </c>
      <c r="BX1" s="3" t="s">
        <v>322</v>
      </c>
      <c r="BY1" s="3" t="s">
        <v>460</v>
      </c>
      <c r="BZ1" s="3" t="s">
        <v>321</v>
      </c>
      <c r="CA1" s="3" t="s">
        <v>459</v>
      </c>
      <c r="CB1" s="3" t="s">
        <v>320</v>
      </c>
      <c r="CC1" s="3" t="s">
        <v>458</v>
      </c>
      <c r="CD1" s="3" t="s">
        <v>319</v>
      </c>
      <c r="CE1" s="3" t="s">
        <v>457</v>
      </c>
      <c r="CF1" s="3" t="s">
        <v>318</v>
      </c>
      <c r="CG1" s="3" t="s">
        <v>456</v>
      </c>
      <c r="CH1" s="3" t="s">
        <v>317</v>
      </c>
      <c r="CI1" s="3" t="s">
        <v>455</v>
      </c>
      <c r="CJ1" s="3" t="s">
        <v>316</v>
      </c>
      <c r="CK1" s="3" t="s">
        <v>454</v>
      </c>
      <c r="CL1" s="3" t="s">
        <v>315</v>
      </c>
      <c r="CM1" s="3" t="s">
        <v>453</v>
      </c>
      <c r="CN1" s="3" t="s">
        <v>314</v>
      </c>
      <c r="CO1" s="3" t="s">
        <v>452</v>
      </c>
      <c r="CP1" s="3" t="s">
        <v>313</v>
      </c>
      <c r="CQ1" s="3" t="s">
        <v>451</v>
      </c>
      <c r="CR1" s="3" t="s">
        <v>312</v>
      </c>
      <c r="CS1" s="3" t="s">
        <v>450</v>
      </c>
      <c r="CT1" s="3" t="s">
        <v>311</v>
      </c>
      <c r="CU1" s="3" t="s">
        <v>449</v>
      </c>
      <c r="CV1" s="3" t="s">
        <v>310</v>
      </c>
      <c r="CW1" s="3" t="s">
        <v>448</v>
      </c>
      <c r="CX1" s="3" t="s">
        <v>309</v>
      </c>
      <c r="CY1" s="3" t="s">
        <v>447</v>
      </c>
      <c r="CZ1" s="3" t="s">
        <v>308</v>
      </c>
      <c r="DA1" s="3" t="s">
        <v>446</v>
      </c>
      <c r="DB1" s="3" t="s">
        <v>307</v>
      </c>
      <c r="DC1" s="3" t="s">
        <v>445</v>
      </c>
      <c r="DD1" s="3" t="s">
        <v>306</v>
      </c>
      <c r="DE1" s="3" t="s">
        <v>444</v>
      </c>
      <c r="DF1" s="3" t="s">
        <v>305</v>
      </c>
      <c r="DG1" s="3" t="s">
        <v>443</v>
      </c>
      <c r="DH1" s="3" t="s">
        <v>304</v>
      </c>
      <c r="DI1" s="3" t="s">
        <v>442</v>
      </c>
      <c r="DJ1" s="3" t="s">
        <v>303</v>
      </c>
      <c r="DK1" s="3" t="s">
        <v>441</v>
      </c>
      <c r="DL1" s="3" t="s">
        <v>302</v>
      </c>
      <c r="DM1" s="3" t="s">
        <v>440</v>
      </c>
      <c r="DN1" s="3" t="s">
        <v>301</v>
      </c>
      <c r="DO1" s="3" t="s">
        <v>439</v>
      </c>
      <c r="DP1" s="3" t="s">
        <v>300</v>
      </c>
      <c r="DQ1" s="3" t="s">
        <v>438</v>
      </c>
      <c r="DR1" s="3" t="s">
        <v>299</v>
      </c>
      <c r="DS1" s="3" t="s">
        <v>437</v>
      </c>
      <c r="DT1" s="3" t="s">
        <v>298</v>
      </c>
      <c r="DU1" s="3" t="s">
        <v>436</v>
      </c>
      <c r="DV1" s="3" t="s">
        <v>297</v>
      </c>
      <c r="DW1" s="3" t="s">
        <v>435</v>
      </c>
      <c r="DX1" s="3" t="s">
        <v>296</v>
      </c>
      <c r="DY1" s="3" t="s">
        <v>434</v>
      </c>
      <c r="DZ1" s="3" t="s">
        <v>295</v>
      </c>
      <c r="EA1" s="3" t="s">
        <v>433</v>
      </c>
      <c r="EB1" s="3" t="s">
        <v>294</v>
      </c>
      <c r="EC1" s="3" t="s">
        <v>432</v>
      </c>
      <c r="ED1" s="3" t="s">
        <v>293</v>
      </c>
      <c r="EE1" s="3" t="s">
        <v>431</v>
      </c>
      <c r="EF1" s="3" t="s">
        <v>292</v>
      </c>
      <c r="EG1" s="3" t="s">
        <v>430</v>
      </c>
      <c r="EH1" s="3" t="s">
        <v>291</v>
      </c>
      <c r="EI1" s="3" t="s">
        <v>429</v>
      </c>
      <c r="EJ1" s="3" t="s">
        <v>290</v>
      </c>
      <c r="EK1" s="3" t="s">
        <v>428</v>
      </c>
      <c r="EL1" s="3" t="s">
        <v>289</v>
      </c>
      <c r="EM1" s="3" t="s">
        <v>427</v>
      </c>
      <c r="EN1" s="3" t="s">
        <v>288</v>
      </c>
      <c r="EO1" s="3" t="s">
        <v>426</v>
      </c>
      <c r="EP1" s="3" t="s">
        <v>287</v>
      </c>
      <c r="EQ1" s="3" t="s">
        <v>425</v>
      </c>
      <c r="ER1" s="3" t="s">
        <v>286</v>
      </c>
      <c r="ES1" s="3" t="s">
        <v>424</v>
      </c>
      <c r="ET1" s="3" t="s">
        <v>285</v>
      </c>
      <c r="EU1" s="3" t="s">
        <v>423</v>
      </c>
      <c r="EV1" s="3" t="s">
        <v>284</v>
      </c>
      <c r="EW1" s="3" t="s">
        <v>422</v>
      </c>
      <c r="EX1" s="3" t="s">
        <v>283</v>
      </c>
      <c r="EY1" s="3" t="s">
        <v>421</v>
      </c>
      <c r="EZ1" s="3" t="s">
        <v>282</v>
      </c>
      <c r="FA1" s="3" t="s">
        <v>420</v>
      </c>
      <c r="FB1" s="3" t="s">
        <v>281</v>
      </c>
      <c r="FC1" s="3" t="s">
        <v>419</v>
      </c>
      <c r="FD1" s="3" t="s">
        <v>280</v>
      </c>
      <c r="FE1" s="3" t="s">
        <v>418</v>
      </c>
      <c r="FF1" s="3" t="s">
        <v>279</v>
      </c>
      <c r="FG1" s="3" t="s">
        <v>417</v>
      </c>
      <c r="FH1" s="3" t="s">
        <v>278</v>
      </c>
      <c r="FI1" s="3" t="s">
        <v>416</v>
      </c>
      <c r="FJ1" s="3" t="s">
        <v>277</v>
      </c>
      <c r="FK1" s="3" t="s">
        <v>415</v>
      </c>
      <c r="FL1" s="3" t="s">
        <v>276</v>
      </c>
      <c r="FM1" s="3" t="s">
        <v>414</v>
      </c>
      <c r="FN1" s="3" t="s">
        <v>275</v>
      </c>
      <c r="FO1" s="3" t="s">
        <v>413</v>
      </c>
      <c r="FP1" s="3" t="s">
        <v>274</v>
      </c>
      <c r="FQ1" s="3" t="s">
        <v>412</v>
      </c>
      <c r="FR1" s="3" t="s">
        <v>273</v>
      </c>
      <c r="FS1" s="3" t="s">
        <v>411</v>
      </c>
      <c r="FT1" s="3" t="s">
        <v>272</v>
      </c>
      <c r="FU1" s="3" t="s">
        <v>410</v>
      </c>
      <c r="FV1" s="3" t="s">
        <v>271</v>
      </c>
      <c r="FW1" s="3" t="s">
        <v>409</v>
      </c>
      <c r="FX1" s="3" t="s">
        <v>270</v>
      </c>
      <c r="FY1" s="3" t="s">
        <v>408</v>
      </c>
      <c r="FZ1" s="3" t="s">
        <v>269</v>
      </c>
      <c r="GA1" s="3" t="s">
        <v>407</v>
      </c>
      <c r="GB1" s="3" t="s">
        <v>268</v>
      </c>
      <c r="GC1" s="3" t="s">
        <v>406</v>
      </c>
      <c r="GD1" s="3" t="s">
        <v>267</v>
      </c>
      <c r="GE1" s="3" t="s">
        <v>405</v>
      </c>
      <c r="GF1" s="3" t="s">
        <v>266</v>
      </c>
      <c r="GG1" s="3" t="s">
        <v>404</v>
      </c>
      <c r="GH1" s="3" t="s">
        <v>265</v>
      </c>
      <c r="GI1" s="3" t="s">
        <v>403</v>
      </c>
      <c r="GJ1" s="3" t="s">
        <v>264</v>
      </c>
      <c r="GK1" s="3" t="s">
        <v>402</v>
      </c>
      <c r="GL1" s="3" t="s">
        <v>263</v>
      </c>
      <c r="GM1" s="3" t="s">
        <v>401</v>
      </c>
      <c r="GN1" s="3" t="s">
        <v>262</v>
      </c>
      <c r="GO1" s="3" t="s">
        <v>400</v>
      </c>
      <c r="GP1" s="3" t="s">
        <v>261</v>
      </c>
      <c r="GQ1" s="3" t="s">
        <v>399</v>
      </c>
      <c r="GR1" s="3" t="s">
        <v>260</v>
      </c>
      <c r="GS1" s="3" t="s">
        <v>398</v>
      </c>
      <c r="GT1" s="3" t="s">
        <v>259</v>
      </c>
      <c r="GU1" s="3" t="s">
        <v>397</v>
      </c>
      <c r="GV1" s="3" t="s">
        <v>258</v>
      </c>
      <c r="GW1" s="3" t="s">
        <v>396</v>
      </c>
      <c r="GX1" s="3" t="s">
        <v>257</v>
      </c>
      <c r="GY1" s="3" t="s">
        <v>395</v>
      </c>
      <c r="GZ1" s="3" t="s">
        <v>256</v>
      </c>
      <c r="HA1" s="3" t="s">
        <v>394</v>
      </c>
      <c r="HB1" s="3" t="s">
        <v>255</v>
      </c>
      <c r="HC1" s="3" t="s">
        <v>393</v>
      </c>
      <c r="HD1" s="3" t="s">
        <v>254</v>
      </c>
      <c r="HE1" s="3" t="s">
        <v>392</v>
      </c>
      <c r="HF1" s="3" t="s">
        <v>253</v>
      </c>
      <c r="HG1" s="3" t="s">
        <v>391</v>
      </c>
      <c r="HH1" s="3" t="s">
        <v>252</v>
      </c>
      <c r="HI1" s="3" t="s">
        <v>390</v>
      </c>
      <c r="HJ1" s="3" t="s">
        <v>251</v>
      </c>
      <c r="HK1" s="3" t="s">
        <v>389</v>
      </c>
      <c r="HL1" s="3" t="s">
        <v>250</v>
      </c>
      <c r="HM1" s="3" t="s">
        <v>388</v>
      </c>
      <c r="HN1" s="3" t="s">
        <v>249</v>
      </c>
      <c r="HO1" s="3" t="s">
        <v>387</v>
      </c>
      <c r="HP1" s="3" t="s">
        <v>248</v>
      </c>
      <c r="HQ1" s="3" t="s">
        <v>386</v>
      </c>
      <c r="HR1" s="3" t="s">
        <v>247</v>
      </c>
      <c r="HS1" s="3" t="s">
        <v>385</v>
      </c>
      <c r="HT1" s="3" t="s">
        <v>246</v>
      </c>
      <c r="HU1" s="3" t="s">
        <v>384</v>
      </c>
      <c r="HV1" s="3" t="s">
        <v>245</v>
      </c>
      <c r="HW1" s="3" t="s">
        <v>383</v>
      </c>
      <c r="HX1" s="3" t="s">
        <v>244</v>
      </c>
      <c r="HY1" s="3" t="s">
        <v>382</v>
      </c>
      <c r="HZ1" s="3" t="s">
        <v>243</v>
      </c>
      <c r="IA1" s="3" t="s">
        <v>381</v>
      </c>
      <c r="IB1" s="3" t="s">
        <v>242</v>
      </c>
      <c r="IC1" s="3" t="s">
        <v>380</v>
      </c>
      <c r="ID1" s="3" t="s">
        <v>241</v>
      </c>
      <c r="IE1" s="3" t="s">
        <v>379</v>
      </c>
      <c r="IF1" s="3" t="s">
        <v>240</v>
      </c>
      <c r="IG1" s="3" t="s">
        <v>378</v>
      </c>
      <c r="IH1" s="3" t="s">
        <v>239</v>
      </c>
      <c r="II1" s="3" t="s">
        <v>377</v>
      </c>
      <c r="IJ1" s="3" t="s">
        <v>238</v>
      </c>
      <c r="IK1" s="3" t="s">
        <v>376</v>
      </c>
      <c r="IL1" s="3" t="s">
        <v>237</v>
      </c>
      <c r="IM1" s="3" t="s">
        <v>375</v>
      </c>
      <c r="IN1" s="3" t="s">
        <v>236</v>
      </c>
      <c r="IO1" s="3" t="s">
        <v>374</v>
      </c>
      <c r="IP1" s="3" t="s">
        <v>235</v>
      </c>
      <c r="IQ1" s="3" t="s">
        <v>373</v>
      </c>
      <c r="IR1" s="3" t="s">
        <v>234</v>
      </c>
      <c r="IS1" s="3" t="s">
        <v>372</v>
      </c>
      <c r="IT1" s="3" t="s">
        <v>233</v>
      </c>
      <c r="IU1" s="3" t="s">
        <v>371</v>
      </c>
      <c r="IV1" s="3" t="s">
        <v>232</v>
      </c>
      <c r="IW1" s="3" t="s">
        <v>370</v>
      </c>
      <c r="IX1" s="3" t="s">
        <v>231</v>
      </c>
      <c r="IY1" s="3" t="s">
        <v>369</v>
      </c>
      <c r="IZ1" s="3" t="s">
        <v>230</v>
      </c>
      <c r="JA1" s="3" t="s">
        <v>368</v>
      </c>
      <c r="JB1" s="3" t="s">
        <v>229</v>
      </c>
      <c r="JC1" s="3" t="s">
        <v>367</v>
      </c>
      <c r="JD1" s="3" t="s">
        <v>228</v>
      </c>
      <c r="JE1" s="3" t="s">
        <v>366</v>
      </c>
      <c r="JF1" s="3" t="s">
        <v>227</v>
      </c>
      <c r="JG1" s="3" t="s">
        <v>365</v>
      </c>
      <c r="JH1" s="3" t="s">
        <v>226</v>
      </c>
      <c r="JI1" s="3" t="s">
        <v>364</v>
      </c>
      <c r="JJ1" s="3" t="s">
        <v>225</v>
      </c>
      <c r="JK1" s="3" t="s">
        <v>363</v>
      </c>
      <c r="JL1" s="3" t="s">
        <v>224</v>
      </c>
      <c r="JM1" s="3" t="s">
        <v>362</v>
      </c>
      <c r="JN1" s="3" t="s">
        <v>223</v>
      </c>
      <c r="JO1" s="3" t="s">
        <v>361</v>
      </c>
      <c r="JP1" s="3" t="s">
        <v>222</v>
      </c>
      <c r="JQ1" s="3" t="s">
        <v>360</v>
      </c>
      <c r="JR1" s="3" t="s">
        <v>773</v>
      </c>
      <c r="JS1" s="3" t="s">
        <v>772</v>
      </c>
      <c r="JT1" s="3" t="s">
        <v>771</v>
      </c>
      <c r="JU1" s="3" t="s">
        <v>770</v>
      </c>
      <c r="JV1" s="3" t="s">
        <v>769</v>
      </c>
      <c r="JW1" s="3" t="s">
        <v>768</v>
      </c>
      <c r="JX1" s="3" t="s">
        <v>767</v>
      </c>
      <c r="JY1" s="3" t="s">
        <v>766</v>
      </c>
      <c r="JZ1" s="3" t="s">
        <v>765</v>
      </c>
      <c r="KA1" s="3" t="s">
        <v>764</v>
      </c>
      <c r="KB1" s="3" t="s">
        <v>763</v>
      </c>
      <c r="KC1" s="3" t="s">
        <v>762</v>
      </c>
      <c r="KD1" s="3" t="s">
        <v>761</v>
      </c>
      <c r="KE1" s="3" t="s">
        <v>760</v>
      </c>
      <c r="KF1" s="3" t="s">
        <v>759</v>
      </c>
      <c r="KG1" s="3" t="s">
        <v>758</v>
      </c>
      <c r="KH1" s="3" t="s">
        <v>757</v>
      </c>
      <c r="KI1" s="3" t="s">
        <v>756</v>
      </c>
      <c r="KJ1" s="3" t="s">
        <v>755</v>
      </c>
      <c r="KK1" s="3" t="s">
        <v>754</v>
      </c>
      <c r="KL1" s="3" t="s">
        <v>753</v>
      </c>
      <c r="KM1" s="3" t="s">
        <v>752</v>
      </c>
      <c r="KN1" s="3" t="s">
        <v>751</v>
      </c>
      <c r="KO1" s="3" t="s">
        <v>750</v>
      </c>
      <c r="KP1" s="3" t="s">
        <v>749</v>
      </c>
      <c r="KQ1" s="3" t="s">
        <v>748</v>
      </c>
      <c r="KR1" s="3" t="s">
        <v>747</v>
      </c>
      <c r="KS1" s="3" t="s">
        <v>746</v>
      </c>
      <c r="KT1" s="3" t="s">
        <v>745</v>
      </c>
      <c r="KU1" s="3" t="s">
        <v>744</v>
      </c>
      <c r="KV1" s="3" t="s">
        <v>743</v>
      </c>
      <c r="KW1" s="3" t="s">
        <v>742</v>
      </c>
      <c r="KX1" s="3" t="s">
        <v>741</v>
      </c>
      <c r="KY1" s="3" t="s">
        <v>740</v>
      </c>
      <c r="KZ1" s="3" t="s">
        <v>739</v>
      </c>
      <c r="LA1" s="3" t="s">
        <v>738</v>
      </c>
      <c r="LB1" s="3" t="s">
        <v>737</v>
      </c>
      <c r="LC1" s="3" t="s">
        <v>736</v>
      </c>
      <c r="LD1" s="3" t="s">
        <v>735</v>
      </c>
      <c r="LE1" s="3" t="s">
        <v>734</v>
      </c>
      <c r="LF1" s="3" t="s">
        <v>733</v>
      </c>
      <c r="LG1" s="3" t="s">
        <v>732</v>
      </c>
      <c r="LH1" s="3" t="s">
        <v>731</v>
      </c>
      <c r="LI1" s="3" t="s">
        <v>730</v>
      </c>
      <c r="LJ1" s="3" t="s">
        <v>729</v>
      </c>
      <c r="LK1" s="3" t="s">
        <v>728</v>
      </c>
      <c r="LL1" s="3" t="s">
        <v>727</v>
      </c>
      <c r="LM1" s="3" t="s">
        <v>726</v>
      </c>
      <c r="LN1" s="3" t="s">
        <v>725</v>
      </c>
      <c r="LO1" s="3" t="s">
        <v>724</v>
      </c>
      <c r="LP1" s="3" t="s">
        <v>723</v>
      </c>
      <c r="LQ1" s="3" t="s">
        <v>722</v>
      </c>
      <c r="LR1" s="3" t="s">
        <v>721</v>
      </c>
      <c r="LS1" s="3" t="s">
        <v>720</v>
      </c>
      <c r="LT1" s="3" t="s">
        <v>719</v>
      </c>
      <c r="LU1" s="3" t="s">
        <v>718</v>
      </c>
      <c r="LV1" s="3" t="s">
        <v>717</v>
      </c>
      <c r="LW1" s="3" t="s">
        <v>716</v>
      </c>
      <c r="LX1" s="3" t="s">
        <v>715</v>
      </c>
      <c r="LY1" s="3" t="s">
        <v>714</v>
      </c>
      <c r="LZ1" s="3" t="s">
        <v>713</v>
      </c>
      <c r="MA1" s="3" t="s">
        <v>712</v>
      </c>
      <c r="MB1" s="3" t="s">
        <v>711</v>
      </c>
      <c r="MC1" s="3" t="s">
        <v>710</v>
      </c>
      <c r="MD1" s="3" t="s">
        <v>709</v>
      </c>
      <c r="ME1" s="3" t="s">
        <v>708</v>
      </c>
      <c r="MF1" s="3" t="s">
        <v>707</v>
      </c>
      <c r="MG1" s="3" t="s">
        <v>706</v>
      </c>
      <c r="MH1" s="3" t="s">
        <v>705</v>
      </c>
      <c r="MI1" s="3" t="s">
        <v>704</v>
      </c>
      <c r="MJ1" s="3" t="s">
        <v>703</v>
      </c>
      <c r="MK1" s="3" t="s">
        <v>702</v>
      </c>
      <c r="ML1" s="3" t="s">
        <v>701</v>
      </c>
      <c r="MM1" s="3" t="s">
        <v>700</v>
      </c>
      <c r="MN1" s="3" t="s">
        <v>699</v>
      </c>
      <c r="MO1" s="3" t="s">
        <v>698</v>
      </c>
      <c r="MP1" s="3" t="s">
        <v>697</v>
      </c>
      <c r="MQ1" s="3" t="s">
        <v>696</v>
      </c>
      <c r="MR1" s="3" t="s">
        <v>695</v>
      </c>
      <c r="MS1" s="3" t="s">
        <v>694</v>
      </c>
      <c r="MT1" s="3" t="s">
        <v>693</v>
      </c>
      <c r="MU1" s="3" t="s">
        <v>692</v>
      </c>
      <c r="MV1" s="3" t="s">
        <v>691</v>
      </c>
      <c r="MW1" s="3" t="s">
        <v>690</v>
      </c>
      <c r="MX1" s="3" t="s">
        <v>689</v>
      </c>
      <c r="MY1" s="3" t="s">
        <v>688</v>
      </c>
      <c r="MZ1" s="3" t="s">
        <v>687</v>
      </c>
      <c r="NA1" s="3" t="s">
        <v>686</v>
      </c>
      <c r="NB1" s="3" t="s">
        <v>685</v>
      </c>
      <c r="NC1" s="3" t="s">
        <v>684</v>
      </c>
      <c r="ND1" s="3" t="s">
        <v>683</v>
      </c>
      <c r="NE1" s="3" t="s">
        <v>682</v>
      </c>
      <c r="NF1" s="3" t="s">
        <v>681</v>
      </c>
      <c r="NG1" s="3" t="s">
        <v>680</v>
      </c>
      <c r="NH1" s="3" t="s">
        <v>679</v>
      </c>
      <c r="NI1" s="3" t="s">
        <v>678</v>
      </c>
      <c r="NJ1" s="3" t="s">
        <v>677</v>
      </c>
      <c r="NK1" s="3" t="s">
        <v>676</v>
      </c>
      <c r="NL1" s="3" t="s">
        <v>675</v>
      </c>
      <c r="NM1" s="3" t="s">
        <v>674</v>
      </c>
      <c r="NN1" s="3" t="s">
        <v>673</v>
      </c>
      <c r="NO1" s="3" t="s">
        <v>672</v>
      </c>
      <c r="NP1" s="3" t="s">
        <v>671</v>
      </c>
      <c r="NQ1" s="3" t="s">
        <v>670</v>
      </c>
      <c r="NR1" s="3" t="s">
        <v>669</v>
      </c>
      <c r="NS1" s="3" t="s">
        <v>668</v>
      </c>
      <c r="NT1" s="3" t="s">
        <v>667</v>
      </c>
      <c r="NU1" s="3" t="s">
        <v>666</v>
      </c>
      <c r="NV1" s="3" t="s">
        <v>665</v>
      </c>
      <c r="NW1" s="3" t="s">
        <v>664</v>
      </c>
      <c r="NX1" s="3" t="s">
        <v>663</v>
      </c>
      <c r="NY1" s="3" t="s">
        <v>662</v>
      </c>
      <c r="NZ1" s="3" t="s">
        <v>661</v>
      </c>
      <c r="OA1" s="3" t="s">
        <v>660</v>
      </c>
      <c r="OB1" s="3" t="s">
        <v>659</v>
      </c>
      <c r="OC1" s="3" t="s">
        <v>658</v>
      </c>
      <c r="OD1" s="3" t="s">
        <v>657</v>
      </c>
      <c r="OE1" s="3" t="s">
        <v>656</v>
      </c>
      <c r="OF1" s="3" t="s">
        <v>655</v>
      </c>
      <c r="OG1" s="3" t="s">
        <v>654</v>
      </c>
      <c r="OH1" s="3" t="s">
        <v>653</v>
      </c>
      <c r="OI1" s="3" t="s">
        <v>652</v>
      </c>
      <c r="OJ1" s="3" t="s">
        <v>651</v>
      </c>
      <c r="OK1" s="3" t="s">
        <v>650</v>
      </c>
      <c r="OL1" s="3" t="s">
        <v>649</v>
      </c>
      <c r="OM1" s="3" t="s">
        <v>648</v>
      </c>
      <c r="ON1" s="3" t="s">
        <v>647</v>
      </c>
      <c r="OO1" s="3" t="s">
        <v>646</v>
      </c>
      <c r="OP1" s="3" t="s">
        <v>645</v>
      </c>
      <c r="OQ1" s="3" t="s">
        <v>644</v>
      </c>
      <c r="OR1" s="3" t="s">
        <v>643</v>
      </c>
      <c r="OS1" s="3" t="s">
        <v>642</v>
      </c>
      <c r="OT1" s="3" t="s">
        <v>641</v>
      </c>
      <c r="OU1" s="3" t="s">
        <v>640</v>
      </c>
      <c r="OV1" s="3" t="s">
        <v>639</v>
      </c>
      <c r="OW1" s="3" t="s">
        <v>638</v>
      </c>
      <c r="OX1" s="3" t="s">
        <v>637</v>
      </c>
      <c r="OY1" s="3" t="s">
        <v>636</v>
      </c>
      <c r="OZ1" s="3" t="s">
        <v>635</v>
      </c>
      <c r="PA1" s="3" t="s">
        <v>634</v>
      </c>
      <c r="PB1" s="3" t="s">
        <v>633</v>
      </c>
      <c r="PC1" s="3" t="s">
        <v>632</v>
      </c>
      <c r="PD1" s="3" t="s">
        <v>631</v>
      </c>
      <c r="PE1" s="3" t="s">
        <v>630</v>
      </c>
      <c r="PF1" s="3" t="s">
        <v>629</v>
      </c>
      <c r="PG1" s="3" t="s">
        <v>628</v>
      </c>
      <c r="PH1" s="3" t="s">
        <v>627</v>
      </c>
      <c r="PI1" s="3" t="s">
        <v>626</v>
      </c>
      <c r="PJ1" s="3" t="s">
        <v>625</v>
      </c>
      <c r="PK1" s="3" t="s">
        <v>624</v>
      </c>
      <c r="PL1" s="3" t="s">
        <v>623</v>
      </c>
      <c r="PM1" s="3" t="s">
        <v>622</v>
      </c>
      <c r="PN1" s="3" t="s">
        <v>621</v>
      </c>
      <c r="PO1" s="3" t="s">
        <v>620</v>
      </c>
      <c r="PP1" s="3" t="s">
        <v>619</v>
      </c>
      <c r="PQ1" s="3" t="s">
        <v>618</v>
      </c>
      <c r="PR1" s="3" t="s">
        <v>617</v>
      </c>
      <c r="PS1" s="3" t="s">
        <v>616</v>
      </c>
      <c r="PT1" s="3" t="s">
        <v>615</v>
      </c>
      <c r="PU1" s="3" t="s">
        <v>614</v>
      </c>
      <c r="PV1" s="3" t="s">
        <v>613</v>
      </c>
      <c r="PW1" s="3" t="s">
        <v>612</v>
      </c>
      <c r="PX1" s="3" t="s">
        <v>611</v>
      </c>
      <c r="PY1" s="3" t="s">
        <v>610</v>
      </c>
      <c r="PZ1" s="3" t="s">
        <v>609</v>
      </c>
      <c r="QA1" s="3" t="s">
        <v>608</v>
      </c>
      <c r="QB1" s="3" t="s">
        <v>607</v>
      </c>
      <c r="QC1" s="3" t="s">
        <v>606</v>
      </c>
      <c r="QD1" s="3" t="s">
        <v>605</v>
      </c>
      <c r="QE1" s="3" t="s">
        <v>604</v>
      </c>
      <c r="QF1" s="3" t="s">
        <v>603</v>
      </c>
      <c r="QG1" s="3" t="s">
        <v>602</v>
      </c>
      <c r="QH1" s="3" t="s">
        <v>601</v>
      </c>
      <c r="QI1" s="3" t="s">
        <v>600</v>
      </c>
      <c r="QJ1" s="3" t="s">
        <v>599</v>
      </c>
      <c r="QK1" s="3" t="s">
        <v>598</v>
      </c>
      <c r="QL1" s="3" t="s">
        <v>597</v>
      </c>
      <c r="QM1" s="3" t="s">
        <v>596</v>
      </c>
      <c r="QN1" s="3" t="s">
        <v>595</v>
      </c>
      <c r="QO1" s="3" t="s">
        <v>594</v>
      </c>
      <c r="QP1" s="3" t="s">
        <v>593</v>
      </c>
      <c r="QQ1" s="3" t="s">
        <v>592</v>
      </c>
      <c r="QR1" s="3" t="s">
        <v>591</v>
      </c>
      <c r="QS1" s="3" t="s">
        <v>590</v>
      </c>
      <c r="QT1" s="3" t="s">
        <v>589</v>
      </c>
      <c r="QU1" s="3" t="s">
        <v>588</v>
      </c>
      <c r="QV1" s="3" t="s">
        <v>587</v>
      </c>
      <c r="QW1" s="3" t="s">
        <v>586</v>
      </c>
      <c r="QX1" s="3" t="s">
        <v>585</v>
      </c>
      <c r="QY1" s="3" t="s">
        <v>584</v>
      </c>
      <c r="QZ1" s="3" t="s">
        <v>583</v>
      </c>
      <c r="RA1" s="3" t="s">
        <v>582</v>
      </c>
      <c r="RB1" s="3" t="s">
        <v>581</v>
      </c>
      <c r="RC1" s="3" t="s">
        <v>580</v>
      </c>
      <c r="RD1" s="3" t="s">
        <v>579</v>
      </c>
      <c r="RE1" s="3" t="s">
        <v>578</v>
      </c>
      <c r="RF1" s="3" t="s">
        <v>577</v>
      </c>
      <c r="RG1" s="3" t="s">
        <v>576</v>
      </c>
      <c r="RH1" s="3" t="s">
        <v>575</v>
      </c>
      <c r="RI1" s="3" t="s">
        <v>574</v>
      </c>
      <c r="RJ1" s="3" t="s">
        <v>573</v>
      </c>
      <c r="RK1" s="3" t="s">
        <v>572</v>
      </c>
      <c r="RL1" s="3" t="s">
        <v>571</v>
      </c>
      <c r="RM1" s="3" t="s">
        <v>570</v>
      </c>
      <c r="RN1" s="3" t="s">
        <v>569</v>
      </c>
      <c r="RO1" s="3" t="s">
        <v>568</v>
      </c>
      <c r="RP1" s="3" t="s">
        <v>567</v>
      </c>
      <c r="RQ1" s="3" t="s">
        <v>566</v>
      </c>
      <c r="RR1" s="3" t="s">
        <v>565</v>
      </c>
      <c r="RS1" s="3" t="s">
        <v>564</v>
      </c>
      <c r="RT1" s="3" t="s">
        <v>563</v>
      </c>
      <c r="RU1" s="3" t="s">
        <v>562</v>
      </c>
      <c r="RV1" s="3" t="s">
        <v>561</v>
      </c>
      <c r="RW1" s="3" t="s">
        <v>560</v>
      </c>
      <c r="RX1" s="3" t="s">
        <v>559</v>
      </c>
      <c r="RY1" s="3" t="s">
        <v>558</v>
      </c>
      <c r="RZ1" s="3" t="s">
        <v>557</v>
      </c>
      <c r="SA1" s="3" t="s">
        <v>556</v>
      </c>
      <c r="SB1" s="3" t="s">
        <v>555</v>
      </c>
      <c r="SC1" s="3" t="s">
        <v>554</v>
      </c>
      <c r="SD1" s="3" t="s">
        <v>553</v>
      </c>
      <c r="SE1" s="3" t="s">
        <v>552</v>
      </c>
      <c r="SF1" s="3" t="s">
        <v>551</v>
      </c>
      <c r="SG1" s="3" t="s">
        <v>550</v>
      </c>
      <c r="SH1" s="3" t="s">
        <v>549</v>
      </c>
      <c r="SI1" s="3" t="s">
        <v>548</v>
      </c>
      <c r="SJ1" s="3" t="s">
        <v>547</v>
      </c>
      <c r="SK1" s="3" t="s">
        <v>546</v>
      </c>
      <c r="SL1" s="3" t="s">
        <v>545</v>
      </c>
      <c r="SM1" s="3" t="s">
        <v>544</v>
      </c>
      <c r="SN1" s="3" t="s">
        <v>543</v>
      </c>
      <c r="SO1" s="3" t="s">
        <v>542</v>
      </c>
      <c r="SP1" s="3" t="s">
        <v>541</v>
      </c>
      <c r="SQ1" s="3" t="s">
        <v>540</v>
      </c>
      <c r="SR1" s="3" t="s">
        <v>539</v>
      </c>
      <c r="SS1" s="3" t="s">
        <v>538</v>
      </c>
      <c r="ST1" s="3" t="s">
        <v>537</v>
      </c>
      <c r="SU1" s="3" t="s">
        <v>536</v>
      </c>
      <c r="SV1" s="3" t="s">
        <v>535</v>
      </c>
      <c r="SW1" s="3" t="s">
        <v>534</v>
      </c>
      <c r="SX1" s="3" t="s">
        <v>533</v>
      </c>
      <c r="SY1" s="3" t="s">
        <v>532</v>
      </c>
      <c r="SZ1" s="3" t="s">
        <v>531</v>
      </c>
      <c r="TA1" s="3" t="s">
        <v>530</v>
      </c>
      <c r="TB1" s="3" t="s">
        <v>529</v>
      </c>
      <c r="TC1" s="3" t="s">
        <v>528</v>
      </c>
      <c r="TD1" s="3" t="s">
        <v>527</v>
      </c>
      <c r="TE1" s="3" t="s">
        <v>526</v>
      </c>
      <c r="TF1" s="3" t="s">
        <v>525</v>
      </c>
      <c r="TG1" s="3" t="s">
        <v>524</v>
      </c>
      <c r="TH1" s="3" t="s">
        <v>523</v>
      </c>
      <c r="TI1" s="3" t="s">
        <v>522</v>
      </c>
      <c r="TJ1" s="3" t="s">
        <v>521</v>
      </c>
      <c r="TK1" s="3" t="s">
        <v>520</v>
      </c>
      <c r="TL1" s="3" t="s">
        <v>519</v>
      </c>
      <c r="TM1" s="3" t="s">
        <v>518</v>
      </c>
      <c r="TN1" s="3" t="s">
        <v>517</v>
      </c>
      <c r="TO1" s="3" t="s">
        <v>516</v>
      </c>
      <c r="TP1" s="3" t="s">
        <v>515</v>
      </c>
      <c r="TQ1" s="3" t="s">
        <v>514</v>
      </c>
      <c r="TR1" s="3" t="s">
        <v>513</v>
      </c>
      <c r="TS1" s="3" t="s">
        <v>512</v>
      </c>
      <c r="TT1" s="3" t="s">
        <v>511</v>
      </c>
      <c r="TU1" s="3" t="s">
        <v>510</v>
      </c>
      <c r="TV1" s="3" t="s">
        <v>509</v>
      </c>
      <c r="TW1" s="3" t="s">
        <v>508</v>
      </c>
      <c r="TX1" s="3" t="s">
        <v>507</v>
      </c>
      <c r="TY1" s="3" t="s">
        <v>506</v>
      </c>
      <c r="TZ1" s="3" t="s">
        <v>505</v>
      </c>
      <c r="UA1" s="3" t="s">
        <v>504</v>
      </c>
      <c r="UB1" s="3" t="s">
        <v>503</v>
      </c>
      <c r="UC1" s="3" t="s">
        <v>502</v>
      </c>
      <c r="UD1" s="3" t="s">
        <v>501</v>
      </c>
      <c r="UE1" s="3" t="s">
        <v>500</v>
      </c>
      <c r="UF1" s="3" t="s">
        <v>499</v>
      </c>
      <c r="UG1" s="3" t="s">
        <v>498</v>
      </c>
    </row>
    <row r="2" spans="1:553" x14ac:dyDescent="0.5">
      <c r="A2" s="3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</row>
    <row r="3" spans="1:553" x14ac:dyDescent="0.5">
      <c r="A3" s="3">
        <v>1</v>
      </c>
      <c r="B3" s="2">
        <v>7.2140428571428564E-2</v>
      </c>
      <c r="C3" s="2">
        <v>0.20055289096121481</v>
      </c>
      <c r="D3" s="2">
        <v>0.14102274052478131</v>
      </c>
      <c r="E3" s="2">
        <v>0.31809338115119551</v>
      </c>
      <c r="F3" s="2">
        <v>0.10181151603498539</v>
      </c>
      <c r="G3" s="2">
        <v>0.31839107876159151</v>
      </c>
      <c r="H3" s="2">
        <v>0.13548137283660899</v>
      </c>
      <c r="I3" s="2">
        <v>0.26850984479481538</v>
      </c>
      <c r="J3" s="2">
        <v>6.8515571428571426E-2</v>
      </c>
      <c r="K3" s="2">
        <v>3.0908264856140649E-2</v>
      </c>
      <c r="L3" s="2">
        <v>7.8401857142857148E-2</v>
      </c>
      <c r="M3" s="2">
        <v>1.866021761455779E-2</v>
      </c>
      <c r="N3" s="2">
        <v>9.1314142857142858E-2</v>
      </c>
      <c r="O3" s="2">
        <v>0.34555253660950602</v>
      </c>
      <c r="P3" s="2">
        <v>0.17558428571428569</v>
      </c>
      <c r="Q3" s="2">
        <v>0.27185087775288491</v>
      </c>
      <c r="R3" s="2">
        <v>0.1103261538461538</v>
      </c>
      <c r="S3" s="2">
        <v>0.23854282609070679</v>
      </c>
      <c r="T3" s="2">
        <v>0.1113476923076923</v>
      </c>
      <c r="U3" s="2">
        <v>8.9983876688974868E-2</v>
      </c>
      <c r="V3" s="2">
        <v>5.8563025210084031E-2</v>
      </c>
      <c r="W3" s="2">
        <v>2.1215237142965471E-2</v>
      </c>
      <c r="X3" s="2">
        <v>5.6591857142857152E-2</v>
      </c>
      <c r="Y3" s="2">
        <v>2.567990222126078</v>
      </c>
      <c r="Z3" s="2">
        <v>1.832179986107518E-2</v>
      </c>
      <c r="AA3" s="2">
        <v>0.18547131628308969</v>
      </c>
      <c r="AB3" s="2">
        <v>7.3926076923076928E-2</v>
      </c>
      <c r="AC3" s="2">
        <v>7.972387696045323E-2</v>
      </c>
      <c r="AD3" s="2">
        <v>0.13738601823708199</v>
      </c>
      <c r="AE3" s="2">
        <v>8.5343416863607469E-2</v>
      </c>
      <c r="AF3" s="2">
        <v>0.1174811428571429</v>
      </c>
      <c r="AG3" s="2">
        <v>0.16012993404399109</v>
      </c>
      <c r="AH3" s="2">
        <v>6.4878285714285708E-2</v>
      </c>
      <c r="AI3" s="2">
        <v>0.1184964568493608</v>
      </c>
      <c r="AJ3" s="2">
        <v>2.5690930323082908E-2</v>
      </c>
      <c r="AK3" s="2">
        <v>0.37643669453619039</v>
      </c>
      <c r="AL3" s="2">
        <v>6.4571428571428571E-2</v>
      </c>
      <c r="AM3" s="2">
        <v>0.1914278865830478</v>
      </c>
      <c r="AN3" s="2">
        <v>6.138392857142857E-3</v>
      </c>
      <c r="AO3" s="2">
        <v>0.13605887316773249</v>
      </c>
      <c r="AP3" s="2">
        <v>3.4594095940959413E-2</v>
      </c>
      <c r="AQ3" s="2">
        <v>0.1013860049166754</v>
      </c>
      <c r="AR3" s="2">
        <v>7.5557523045674715E-2</v>
      </c>
      <c r="AS3" s="2">
        <v>0.14469042071739691</v>
      </c>
      <c r="AT3" s="2">
        <v>0.116256157635468</v>
      </c>
      <c r="AU3" s="2">
        <v>3.3934523976261843E-2</v>
      </c>
      <c r="AV3" s="2">
        <v>4.0999999999999988E-2</v>
      </c>
      <c r="AW3" s="2">
        <v>6.4499379802358231E-2</v>
      </c>
      <c r="AX3" s="2">
        <v>0.2067357142857143</v>
      </c>
      <c r="AY3" s="2">
        <v>0.27717334698858809</v>
      </c>
      <c r="AZ3" s="2">
        <v>2.7715657539475139E-2</v>
      </c>
      <c r="BA3" s="2">
        <v>0.2040762736268335</v>
      </c>
      <c r="BB3" s="2">
        <v>2.161490683229814E-2</v>
      </c>
      <c r="BC3" s="2">
        <v>0.19873588880852819</v>
      </c>
      <c r="BD3" s="2">
        <v>1.732790923236871E-2</v>
      </c>
      <c r="BE3" s="2">
        <v>0.28371913929163961</v>
      </c>
      <c r="BF3" s="2">
        <v>2.1656624809955571E-2</v>
      </c>
      <c r="BG3" s="2">
        <v>0.32558925996266658</v>
      </c>
      <c r="BH3" s="2">
        <v>2.4019370460048432E-2</v>
      </c>
      <c r="BI3" s="2">
        <v>0.18755253588913059</v>
      </c>
      <c r="BJ3" s="2">
        <v>2.3667594496492569E-2</v>
      </c>
      <c r="BK3" s="2">
        <v>0.2220131174938906</v>
      </c>
      <c r="BL3" s="2">
        <v>1.7239709443099289E-2</v>
      </c>
      <c r="BM3" s="2">
        <v>0.14001726330493439</v>
      </c>
      <c r="BN3" s="2">
        <v>2.2804384619453139E-2</v>
      </c>
      <c r="BO3" s="2">
        <v>0.23223197091858169</v>
      </c>
      <c r="BP3" s="2">
        <v>3.8350910834132293E-2</v>
      </c>
      <c r="BQ3" s="2">
        <v>0.1939062604424639</v>
      </c>
      <c r="BR3" s="2">
        <v>2.171428571428571E-2</v>
      </c>
      <c r="BS3" s="2">
        <v>0.26124860825079871</v>
      </c>
      <c r="BT3" s="2">
        <v>4.7987927565392351E-2</v>
      </c>
      <c r="BU3" s="2">
        <v>0.28468904636119002</v>
      </c>
      <c r="BV3" s="2">
        <v>7.5891284192887917E-2</v>
      </c>
      <c r="BW3" s="2">
        <v>0.28941422316696691</v>
      </c>
      <c r="BX3" s="2">
        <v>4.8336493318887681E-2</v>
      </c>
      <c r="BY3" s="2">
        <v>0.28559143169933171</v>
      </c>
      <c r="BZ3" s="2">
        <v>7.5214538112064605E-2</v>
      </c>
      <c r="CA3" s="2">
        <v>0.35002186831764492</v>
      </c>
      <c r="CB3" s="2">
        <v>2.2142857142857152E-2</v>
      </c>
      <c r="CC3" s="2">
        <v>0.1567525631028277</v>
      </c>
      <c r="CD3" s="2">
        <v>3.1081888822474601E-2</v>
      </c>
      <c r="CE3" s="2">
        <v>0.15138114952008369</v>
      </c>
      <c r="CF3" s="2">
        <v>4.880952380952381E-2</v>
      </c>
      <c r="CG3" s="2">
        <v>0.22305918075384659</v>
      </c>
      <c r="CH3" s="2">
        <v>7.4417214584578603E-2</v>
      </c>
      <c r="CI3" s="2">
        <v>0.1424017883015275</v>
      </c>
      <c r="CJ3" s="2">
        <v>2.7594627594627601E-2</v>
      </c>
      <c r="CK3" s="2">
        <v>0.26286288054058099</v>
      </c>
      <c r="CL3" s="2">
        <v>2.6314714708827711E-2</v>
      </c>
      <c r="CM3" s="2">
        <v>0.23985290996512279</v>
      </c>
      <c r="CN3" s="2">
        <v>1.318171608265948E-2</v>
      </c>
      <c r="CO3" s="2">
        <v>9.7961835806447337E-2</v>
      </c>
      <c r="CP3" s="2">
        <v>1.7955302421720571E-2</v>
      </c>
      <c r="CQ3" s="2">
        <v>0.15705320595776451</v>
      </c>
      <c r="CR3" s="2">
        <v>1.344965753656059E-2</v>
      </c>
      <c r="CS3" s="2">
        <v>0.1101224449679621</v>
      </c>
      <c r="CT3" s="2">
        <v>2.0795660036166369E-2</v>
      </c>
      <c r="CU3" s="2">
        <v>0.24663098322035579</v>
      </c>
      <c r="CV3" s="2">
        <v>2.2060801721818669E-2</v>
      </c>
      <c r="CW3" s="2">
        <v>0.30779228984827012</v>
      </c>
      <c r="CX3" s="2">
        <v>3.3151885289431762E-2</v>
      </c>
      <c r="CY3" s="2">
        <v>5.5008222736016799E-2</v>
      </c>
      <c r="CZ3" s="2">
        <v>3.3577360731028488E-2</v>
      </c>
      <c r="DA3" s="2">
        <v>0.18923706854450201</v>
      </c>
      <c r="DB3" s="2">
        <v>2.5619533527696799E-2</v>
      </c>
      <c r="DC3" s="2">
        <v>0.1354611865394717</v>
      </c>
      <c r="DD3" s="2">
        <v>2.7122897063016821E-2</v>
      </c>
      <c r="DE3" s="2">
        <v>7.8313054650032951E-2</v>
      </c>
      <c r="DF3" s="2">
        <v>4.979883381924198E-2</v>
      </c>
      <c r="DG3" s="2">
        <v>0.21068958556874079</v>
      </c>
      <c r="DH3" s="2">
        <v>2.800014302936189E-2</v>
      </c>
      <c r="DI3" s="2">
        <v>0.1130248720321721</v>
      </c>
      <c r="DJ3" s="2">
        <v>4.6916512059369198E-2</v>
      </c>
      <c r="DK3" s="2">
        <v>0.24907528161219691</v>
      </c>
      <c r="DL3" s="2">
        <v>0.1253643016226535</v>
      </c>
      <c r="DM3" s="2">
        <v>0.37102640634015721</v>
      </c>
      <c r="DN3" s="2">
        <v>1.9829313543599261E-2</v>
      </c>
      <c r="DO3" s="2">
        <v>0.22450297814179221</v>
      </c>
      <c r="DP3" s="2">
        <v>7.9458076765188831E-2</v>
      </c>
      <c r="DQ3" s="2">
        <v>0.26257691982340159</v>
      </c>
      <c r="DR3" s="2">
        <v>5.0214764966652017E-2</v>
      </c>
      <c r="DS3" s="2">
        <v>0.63081635415306303</v>
      </c>
      <c r="DT3" s="2">
        <v>4.8474459921825017E-2</v>
      </c>
      <c r="DU3" s="2">
        <v>0.74288334114298504</v>
      </c>
      <c r="DV3" s="2">
        <v>5.0541451663483193E-2</v>
      </c>
      <c r="DW3" s="2">
        <v>0.61262644332107852</v>
      </c>
      <c r="DX3" s="2">
        <v>9.8794854434664861E-2</v>
      </c>
      <c r="DY3" s="2">
        <v>0.7435816475071988</v>
      </c>
      <c r="DZ3" s="2">
        <v>0.15993421052631579</v>
      </c>
      <c r="EA3" s="2">
        <v>1.2350538357204801</v>
      </c>
      <c r="EB3" s="2">
        <v>9.2375092322805941E-2</v>
      </c>
      <c r="EC3" s="2">
        <v>1.4312354751815239</v>
      </c>
      <c r="ED3" s="2">
        <v>4.4055094745849267E-2</v>
      </c>
      <c r="EE3" s="2">
        <v>0.39422490588088061</v>
      </c>
      <c r="EF3" s="2">
        <v>0.17342192691029901</v>
      </c>
      <c r="EG3" s="2">
        <v>0.47330310234278289</v>
      </c>
      <c r="EH3" s="2">
        <v>0.1155844155844156</v>
      </c>
      <c r="EI3" s="2">
        <v>0.47641381215196738</v>
      </c>
      <c r="EJ3" s="2">
        <v>9.3730232558139531E-2</v>
      </c>
      <c r="EK3" s="2">
        <v>0.3670294967412483</v>
      </c>
      <c r="EL3" s="2">
        <v>9.7817885858437245E-2</v>
      </c>
      <c r="EM3" s="2">
        <v>0.44791500285515162</v>
      </c>
      <c r="EN3" s="2">
        <v>1.7001710863986309E-2</v>
      </c>
      <c r="EO3" s="2">
        <v>0.24372739648633179</v>
      </c>
      <c r="EP3" s="2">
        <v>1.3141322102611539E-2</v>
      </c>
      <c r="EQ3" s="2">
        <v>0.2743166263806201</v>
      </c>
      <c r="ER3" s="2">
        <v>2.0658821942749251E-2</v>
      </c>
      <c r="ES3" s="2">
        <v>0.39966583124477872</v>
      </c>
      <c r="ET3" s="2">
        <v>5.8091302011187562E-2</v>
      </c>
      <c r="EU3" s="2">
        <v>0.40854880210564659</v>
      </c>
      <c r="EV3" s="2">
        <v>3.6203522504892373E-2</v>
      </c>
      <c r="EW3" s="2">
        <v>0.26710891058329561</v>
      </c>
      <c r="EX3" s="2">
        <v>6.8483063328424146E-2</v>
      </c>
      <c r="EY3" s="2">
        <v>0.30237443150835108</v>
      </c>
      <c r="EZ3" s="2">
        <v>7.4468085106382989E-2</v>
      </c>
      <c r="FA3" s="2">
        <v>0.62545070154214921</v>
      </c>
      <c r="FB3" s="2">
        <v>5.0537736746930621E-2</v>
      </c>
      <c r="FC3" s="2">
        <v>0.29966799953094991</v>
      </c>
      <c r="FD3" s="2">
        <v>8.3122647117099255E-2</v>
      </c>
      <c r="FE3" s="2">
        <v>0.46908762994944192</v>
      </c>
      <c r="FF3" s="2">
        <v>0.121044326521726</v>
      </c>
      <c r="FG3" s="2">
        <v>0.24747334185603989</v>
      </c>
      <c r="FH3" s="2">
        <v>4.0154440154440148E-2</v>
      </c>
      <c r="FI3" s="2">
        <v>0.23418755847370601</v>
      </c>
      <c r="FJ3" s="2">
        <v>2.2036474164133742E-2</v>
      </c>
      <c r="FK3" s="2">
        <v>0.3516388815913038</v>
      </c>
      <c r="FL3" s="2">
        <v>2.636054421768708E-2</v>
      </c>
      <c r="FM3" s="2">
        <v>0.2176108021864695</v>
      </c>
      <c r="FN3" s="2">
        <v>3.7716963460987622E-2</v>
      </c>
      <c r="FO3" s="2">
        <v>0.32935304236240043</v>
      </c>
      <c r="FP3" s="2">
        <v>1.481377863262809E-2</v>
      </c>
      <c r="FQ3" s="2">
        <v>0.1087856909576552</v>
      </c>
      <c r="FR3" s="2">
        <v>2.2119815668202761E-2</v>
      </c>
      <c r="FS3" s="2">
        <v>0.13660175572030031</v>
      </c>
      <c r="FT3" s="2">
        <v>1.960644007155635E-2</v>
      </c>
      <c r="FU3" s="2">
        <v>5.9354525723110473E-2</v>
      </c>
      <c r="FV3" s="2">
        <v>4.0262123197903017E-2</v>
      </c>
      <c r="FW3" s="2">
        <v>0.15174122381718411</v>
      </c>
      <c r="FX3" s="2">
        <v>5.8046511627906992E-2</v>
      </c>
      <c r="FY3" s="2">
        <v>0.1707401332881385</v>
      </c>
      <c r="FZ3" s="2">
        <v>1.444816053511706E-2</v>
      </c>
      <c r="GA3" s="2">
        <v>6.1748515869822253E-2</v>
      </c>
      <c r="GB3" s="2">
        <v>2.119309262166405E-2</v>
      </c>
      <c r="GC3" s="2">
        <v>0.1247001324444432</v>
      </c>
      <c r="GD3" s="2">
        <v>4.4039408866995082E-2</v>
      </c>
      <c r="GE3" s="2">
        <v>0.21003671083127559</v>
      </c>
      <c r="GF3" s="2">
        <v>2.6659167604049488E-2</v>
      </c>
      <c r="GG3" s="2">
        <v>9.7477989361578546E-2</v>
      </c>
      <c r="GH3" s="2">
        <v>3.2964824120603017E-2</v>
      </c>
      <c r="GI3" s="2">
        <v>0.1096427042956591</v>
      </c>
      <c r="GJ3" s="2">
        <v>4.1648590021691967E-2</v>
      </c>
      <c r="GK3" s="2">
        <v>0.1060382916053019</v>
      </c>
      <c r="GL3" s="2">
        <v>1.7186700767263429E-2</v>
      </c>
      <c r="GM3" s="2">
        <v>8.579290505718018E-2</v>
      </c>
      <c r="GN3" s="2">
        <v>4.7430830039525702E-2</v>
      </c>
      <c r="GO3" s="2">
        <v>7.649257958536311E-2</v>
      </c>
      <c r="GP3" s="2">
        <v>9.8326898326898338E-2</v>
      </c>
      <c r="GQ3" s="2">
        <v>0.23163573116454461</v>
      </c>
      <c r="GR3" s="2">
        <v>6.6805845511482248E-2</v>
      </c>
      <c r="GS3" s="2">
        <v>0.122439447542619</v>
      </c>
      <c r="GT3" s="2">
        <v>7.0450097847358117E-2</v>
      </c>
      <c r="GU3" s="2">
        <v>9.3625887654582546E-2</v>
      </c>
      <c r="GV3" s="2">
        <v>2.808362369337979E-2</v>
      </c>
      <c r="GW3" s="2">
        <v>7.6841379567348003E-2</v>
      </c>
      <c r="GX3" s="2">
        <v>5.733646230566148E-2</v>
      </c>
      <c r="GY3" s="2">
        <v>0.24038532570955781</v>
      </c>
      <c r="GZ3" s="2">
        <v>2.744466800804829E-2</v>
      </c>
      <c r="HA3" s="2">
        <v>0.1200850121059259</v>
      </c>
      <c r="HB3" s="2">
        <v>4.6111801242236017E-2</v>
      </c>
      <c r="HC3" s="2">
        <v>0.27289012405618518</v>
      </c>
      <c r="HD3" s="2">
        <v>5.2844036697247708E-2</v>
      </c>
      <c r="HE3" s="2">
        <v>0.23550060541429221</v>
      </c>
      <c r="HF3" s="2">
        <v>1.6815519026808379E-2</v>
      </c>
      <c r="HG3" s="2">
        <v>6.1469105430469378E-2</v>
      </c>
      <c r="HH3" s="2">
        <v>6.1398176291793317E-2</v>
      </c>
      <c r="HI3" s="2">
        <v>0.45753084329797389</v>
      </c>
      <c r="HJ3" s="2">
        <v>4.7619047619047623E-2</v>
      </c>
      <c r="HK3" s="2">
        <v>0.30183302768567022</v>
      </c>
      <c r="HL3" s="2">
        <v>0.11491613649508391</v>
      </c>
      <c r="HM3" s="2">
        <v>0.38754788679667829</v>
      </c>
      <c r="HN3" s="2">
        <v>0.11298617113223849</v>
      </c>
      <c r="HO3" s="2">
        <v>0.67942656739892471</v>
      </c>
      <c r="HP3" s="2">
        <v>0.1054459352801894</v>
      </c>
      <c r="HQ3" s="2">
        <v>0.27666313523903741</v>
      </c>
      <c r="HR3" s="2">
        <v>7.7528089887640456E-2</v>
      </c>
      <c r="HS3" s="2">
        <v>0.30297578394598812</v>
      </c>
      <c r="HT3" s="2">
        <v>5.5927860247818609E-2</v>
      </c>
      <c r="HU3" s="2">
        <v>4.4604443713559837E-2</v>
      </c>
      <c r="HV3" s="2">
        <v>5.7776018994855557E-2</v>
      </c>
      <c r="HW3" s="2">
        <v>8.4465931444447709E-2</v>
      </c>
      <c r="HX3" s="2">
        <v>7.023144453312051E-2</v>
      </c>
      <c r="HY3" s="2">
        <v>0.12042899467789681</v>
      </c>
      <c r="HZ3" s="2">
        <v>5.7913651592571072E-2</v>
      </c>
      <c r="IA3" s="2">
        <v>0.10471626927637161</v>
      </c>
      <c r="IB3" s="2">
        <v>0.13107254116599909</v>
      </c>
      <c r="IC3" s="2">
        <v>0.24401585908711901</v>
      </c>
      <c r="ID3" s="2">
        <v>5.5149934810951762E-2</v>
      </c>
      <c r="IE3" s="2">
        <v>0.26782071791856521</v>
      </c>
      <c r="IF3" s="2">
        <v>2.7061752136752139E-2</v>
      </c>
      <c r="IG3" s="2">
        <v>0.1073694674655388</v>
      </c>
      <c r="IH3" s="2">
        <v>4.1339236303265081E-2</v>
      </c>
      <c r="II3" s="2">
        <v>0.1347609589655854</v>
      </c>
      <c r="IJ3" s="2">
        <v>3.3039121643536888E-2</v>
      </c>
      <c r="IK3" s="2">
        <v>0.1254348291743255</v>
      </c>
      <c r="IL3" s="2">
        <v>5.6699889258028789E-2</v>
      </c>
      <c r="IM3" s="2">
        <v>8.2797514278530118E-2</v>
      </c>
      <c r="IN3" s="2">
        <v>5.7983193277310927E-2</v>
      </c>
      <c r="IO3" s="2">
        <v>0.19305844807056241</v>
      </c>
      <c r="IP3" s="2">
        <v>6.8920300751879701E-2</v>
      </c>
      <c r="IQ3" s="2">
        <v>0.22049162859126059</v>
      </c>
      <c r="IR3" s="2">
        <v>2.6470588235294121E-2</v>
      </c>
      <c r="IS3" s="2">
        <v>0.39126671113615219</v>
      </c>
      <c r="IT3" s="2">
        <v>0.1009473285335354</v>
      </c>
      <c r="IU3" s="2">
        <v>8.4015488945066406E-3</v>
      </c>
      <c r="IV3" s="2">
        <v>0.1123337023178111</v>
      </c>
      <c r="IW3" s="2">
        <v>0.27794870385172221</v>
      </c>
      <c r="IX3" s="2">
        <v>4.9655172413793101E-2</v>
      </c>
      <c r="IY3" s="2">
        <v>0.1124606387764282</v>
      </c>
      <c r="IZ3" s="2">
        <v>3.5095613048368959E-2</v>
      </c>
      <c r="JA3" s="2">
        <v>0.11074197120708749</v>
      </c>
      <c r="JB3" s="2">
        <v>9.0820668693009116E-2</v>
      </c>
      <c r="JC3" s="2">
        <v>7.8201595358955767E-2</v>
      </c>
      <c r="JD3" s="2">
        <v>0.1181762917933131</v>
      </c>
      <c r="JE3" s="2">
        <v>4.116457145429929E-2</v>
      </c>
      <c r="JF3" s="2">
        <v>3.5685131195335278E-2</v>
      </c>
      <c r="JG3" s="2">
        <v>0.45584606125505861</v>
      </c>
      <c r="JH3" s="2">
        <v>4.3302039033175532E-2</v>
      </c>
      <c r="JI3" s="2">
        <v>0.16296034428954639</v>
      </c>
      <c r="JJ3" s="2">
        <v>6.9264069264069264E-2</v>
      </c>
      <c r="JK3" s="2">
        <v>1.1059752477120821</v>
      </c>
      <c r="JL3" s="2">
        <v>8.658008658008658E-3</v>
      </c>
      <c r="JM3" s="2">
        <v>0.69528782921451271</v>
      </c>
      <c r="JN3" s="2">
        <v>9.3749999999999979E-3</v>
      </c>
      <c r="JO3" s="2">
        <v>0.51128016802023402</v>
      </c>
      <c r="JP3" s="2">
        <v>1.3852813852813849E-2</v>
      </c>
      <c r="JQ3" s="2">
        <v>0.60806933563019283</v>
      </c>
      <c r="JR3" s="2">
        <v>7.6046571428571422E-2</v>
      </c>
      <c r="JS3" s="2">
        <v>0.1946295400417557</v>
      </c>
      <c r="JT3" s="2">
        <v>8.8937609329446055E-2</v>
      </c>
      <c r="JU3" s="2">
        <v>0.1038511597350158</v>
      </c>
      <c r="JV3" s="2">
        <v>4.4026530612244888E-2</v>
      </c>
      <c r="JW3" s="2">
        <v>0.1484742559576829</v>
      </c>
      <c r="JX3" s="2">
        <v>9.8622469932531528E-2</v>
      </c>
      <c r="JY3" s="2">
        <v>0.2150903612761127</v>
      </c>
      <c r="JZ3" s="2">
        <v>7.7382285714285723E-2</v>
      </c>
      <c r="KA3" s="2">
        <v>2.7258755234355642E-2</v>
      </c>
      <c r="KB3" s="2">
        <v>5.3036571428571433E-2</v>
      </c>
      <c r="KC3" s="2">
        <v>1.3527248007138599E-2</v>
      </c>
      <c r="KD3" s="2">
        <v>0.14457428571428571</v>
      </c>
      <c r="KE3" s="2">
        <v>0.44423325030669658</v>
      </c>
      <c r="KF3" s="2">
        <v>6.5612142857142855E-2</v>
      </c>
      <c r="KG3" s="2">
        <v>0.42825437983396852</v>
      </c>
      <c r="KH3" s="2">
        <v>0.1536685714285714</v>
      </c>
      <c r="KI3" s="2">
        <v>0.70048761733892928</v>
      </c>
      <c r="KJ3" s="2">
        <v>0.1082830769230769</v>
      </c>
      <c r="KK3" s="2">
        <v>0.1203784305928064</v>
      </c>
      <c r="KL3" s="2">
        <v>7.0608597285067881E-2</v>
      </c>
      <c r="KM3" s="2">
        <v>1.7701878263678118E-2</v>
      </c>
      <c r="KN3" s="2">
        <v>4.2586142857142857E-2</v>
      </c>
      <c r="KO3" s="2">
        <v>1.9960312575450141</v>
      </c>
      <c r="KP3" s="2">
        <v>2.1182604753088748E-2</v>
      </c>
      <c r="KQ3" s="2">
        <v>0.14426521523149061</v>
      </c>
      <c r="KR3" s="2">
        <v>9.5732857142857147E-2</v>
      </c>
      <c r="KS3" s="2">
        <v>8.9791111426454767E-2</v>
      </c>
      <c r="KT3" s="2">
        <v>0.1167173252279636</v>
      </c>
      <c r="KU3" s="2">
        <v>8.5274200791536414E-2</v>
      </c>
      <c r="KV3" s="2">
        <v>0.131579</v>
      </c>
      <c r="KW3" s="2">
        <v>0.14789451748034391</v>
      </c>
      <c r="KX3" s="2">
        <v>0.1122894285714286</v>
      </c>
      <c r="KY3" s="2">
        <v>0.1401746798865941</v>
      </c>
      <c r="KZ3" s="2">
        <v>2.4523160762942781E-2</v>
      </c>
      <c r="LA3" s="2">
        <v>0.25317460199739239</v>
      </c>
      <c r="LB3" s="2">
        <v>5.0571428571428573E-2</v>
      </c>
      <c r="LC3" s="2">
        <v>0.1687092346420237</v>
      </c>
      <c r="LD3" s="2">
        <v>6.138392857142857E-3</v>
      </c>
      <c r="LE3" s="2">
        <v>0.11969088842574969</v>
      </c>
      <c r="LF3" s="2">
        <v>3.7888771744860307E-2</v>
      </c>
      <c r="LG3" s="2">
        <v>0.1074489363158611</v>
      </c>
      <c r="LH3" s="2">
        <v>4.3175667933961777E-2</v>
      </c>
      <c r="LI3" s="2">
        <v>0.13480501696647901</v>
      </c>
      <c r="LJ3" s="2">
        <v>0.1226600985221675</v>
      </c>
      <c r="LK3" s="2">
        <v>4.1543319002071352E-2</v>
      </c>
      <c r="LL3" s="2">
        <v>4.9428571428571433E-2</v>
      </c>
      <c r="LM3" s="2">
        <v>5.9175992771772191E-2</v>
      </c>
      <c r="LN3" s="2">
        <v>0.11067538461538461</v>
      </c>
      <c r="LO3" s="2">
        <v>0.27383632861943019</v>
      </c>
      <c r="LP3" s="2">
        <v>2.2264976345170429E-2</v>
      </c>
      <c r="LQ3" s="2">
        <v>0.17998580723508051</v>
      </c>
      <c r="LR3" s="2">
        <v>2.0124223602484431E-2</v>
      </c>
      <c r="LS3" s="2">
        <v>0.26581973313208113</v>
      </c>
      <c r="LT3" s="2">
        <v>1.7813566299865281E-2</v>
      </c>
      <c r="LU3" s="2">
        <v>0.63442330326674456</v>
      </c>
      <c r="LV3" s="2">
        <v>1.743932653865643E-2</v>
      </c>
      <c r="LW3" s="2">
        <v>0.66243008958640859</v>
      </c>
      <c r="LX3" s="2">
        <v>2.2276029055690139E-2</v>
      </c>
      <c r="LY3" s="2">
        <v>0.1488418807401195</v>
      </c>
      <c r="LZ3" s="2">
        <v>2.272015021586914E-2</v>
      </c>
      <c r="MA3" s="2">
        <v>0.2040969309633362</v>
      </c>
      <c r="MB3" s="2">
        <v>1.6852300242130719E-2</v>
      </c>
      <c r="MC3" s="2">
        <v>8.9658113141478854E-2</v>
      </c>
      <c r="MD3" s="2">
        <v>2.7627994922515432E-2</v>
      </c>
      <c r="ME3" s="2">
        <v>0.29885290440602341</v>
      </c>
      <c r="MF3" s="2">
        <v>3.0680728667305861E-2</v>
      </c>
      <c r="MG3" s="2">
        <v>0.14960275886564209</v>
      </c>
      <c r="MH3" s="2">
        <v>1.714285714285714E-2</v>
      </c>
      <c r="MI3" s="2">
        <v>0.17393005937909409</v>
      </c>
      <c r="MJ3" s="2">
        <v>4.8289738430583498E-2</v>
      </c>
      <c r="MK3" s="2">
        <v>0.22658128210390599</v>
      </c>
      <c r="ML3" s="2">
        <v>0.1042425403608814</v>
      </c>
      <c r="MM3" s="2">
        <v>0.35445002313016188</v>
      </c>
      <c r="MN3" s="2">
        <v>4.0678737116981972E-2</v>
      </c>
      <c r="MO3" s="2">
        <v>0.27533434690159531</v>
      </c>
      <c r="MP3" s="2">
        <v>0.10045431600201921</v>
      </c>
      <c r="MQ3" s="2">
        <v>0.35867044015056437</v>
      </c>
      <c r="MR3" s="2">
        <v>1.6428571428571431E-2</v>
      </c>
      <c r="MS3" s="2">
        <v>0.1284852070301464</v>
      </c>
      <c r="MT3" s="2">
        <v>2.3610280932456661E-2</v>
      </c>
      <c r="MU3" s="2">
        <v>0.1206791992617508</v>
      </c>
      <c r="MV3" s="2">
        <v>4.5833333333333337E-2</v>
      </c>
      <c r="MW3" s="2">
        <v>0.2043735949315349</v>
      </c>
      <c r="MX3" s="2">
        <v>5.0209205020920508E-2</v>
      </c>
      <c r="MY3" s="2">
        <v>0.1221496556182155</v>
      </c>
      <c r="MZ3" s="2">
        <v>2.148962148962149E-2</v>
      </c>
      <c r="NA3" s="2">
        <v>0.20451738771250361</v>
      </c>
      <c r="NB3" s="2">
        <v>2.0735825291727721E-2</v>
      </c>
      <c r="NC3" s="2">
        <v>0.25113691503329422</v>
      </c>
      <c r="ND3" s="2">
        <v>1.4800089847259661E-2</v>
      </c>
      <c r="NE3" s="2">
        <v>0.1077910923888593</v>
      </c>
      <c r="NF3" s="2">
        <v>1.8756374730343271E-2</v>
      </c>
      <c r="NG3" s="2">
        <v>0.14384346726151981</v>
      </c>
      <c r="NH3" s="2">
        <v>1.559610711076175E-2</v>
      </c>
      <c r="NI3" s="2">
        <v>0.17187348050088869</v>
      </c>
      <c r="NJ3" s="2">
        <v>2.1398432790837859E-2</v>
      </c>
      <c r="NK3" s="2">
        <v>0.21121230447066039</v>
      </c>
      <c r="NL3" s="2">
        <v>2.3675006725854181E-2</v>
      </c>
      <c r="NM3" s="2">
        <v>0.26881472245181642</v>
      </c>
      <c r="NN3" s="2">
        <v>2.3599309612320759E-2</v>
      </c>
      <c r="NO3" s="2">
        <v>4.2488544073441561E-2</v>
      </c>
      <c r="NP3" s="2">
        <v>2.349398627953795E-2</v>
      </c>
      <c r="NQ3" s="2">
        <v>0.15992299125162071</v>
      </c>
      <c r="NR3" s="2">
        <v>2.769679300291545E-2</v>
      </c>
      <c r="NS3" s="2">
        <v>0.13062650442179161</v>
      </c>
      <c r="NT3" s="2">
        <v>2.646136298830909E-2</v>
      </c>
      <c r="NU3" s="2">
        <v>8.5724666435611885E-2</v>
      </c>
      <c r="NV3" s="2">
        <v>3.3360098801425327E-2</v>
      </c>
      <c r="NW3" s="2">
        <v>0.14517448658058871</v>
      </c>
      <c r="NX3" s="2">
        <v>4.0326413436586918E-2</v>
      </c>
      <c r="NY3" s="2">
        <v>0.139776698650182</v>
      </c>
      <c r="NZ3" s="2">
        <v>5.3157699443413718E-2</v>
      </c>
      <c r="OA3" s="2">
        <v>0.25579886434362059</v>
      </c>
      <c r="OB3" s="2">
        <v>0.11906458797327391</v>
      </c>
      <c r="OC3" s="2">
        <v>0.3934971593036885</v>
      </c>
      <c r="OD3" s="2">
        <v>1.792949907235622E-2</v>
      </c>
      <c r="OE3" s="2">
        <v>0.22462138688553779</v>
      </c>
      <c r="OF3" s="2">
        <v>8.3592928981937611E-2</v>
      </c>
      <c r="OG3" s="2">
        <v>0.24219366926168109</v>
      </c>
      <c r="OH3" s="2">
        <v>0.1029209932505292</v>
      </c>
      <c r="OI3" s="2">
        <v>0.81192613454444429</v>
      </c>
      <c r="OJ3" s="2">
        <v>6.0374265384472291E-2</v>
      </c>
      <c r="OK3" s="2">
        <v>0.8110216938696293</v>
      </c>
      <c r="OL3" s="2">
        <v>5.1421349222187371E-2</v>
      </c>
      <c r="OM3" s="2">
        <v>0.44104462350764218</v>
      </c>
      <c r="ON3" s="2">
        <v>7.4096140825998649E-2</v>
      </c>
      <c r="OO3" s="2">
        <v>0.72874691137239955</v>
      </c>
      <c r="OP3" s="2">
        <v>0.10131578947368421</v>
      </c>
      <c r="OQ3" s="2">
        <v>1.2350538357204801</v>
      </c>
      <c r="OR3" s="2">
        <v>7.3832101565842592E-2</v>
      </c>
      <c r="OS3" s="2">
        <v>1.256141962912521</v>
      </c>
      <c r="OT3" s="2">
        <v>1.9957146997529571E-2</v>
      </c>
      <c r="OU3" s="2">
        <v>0.14223041951559939</v>
      </c>
      <c r="OV3" s="2">
        <v>0.13023255813953491</v>
      </c>
      <c r="OW3" s="2">
        <v>0.38438633861169608</v>
      </c>
      <c r="OX3" s="2">
        <v>6.363636363636363E-2</v>
      </c>
      <c r="OY3" s="2">
        <v>0.26195096339762269</v>
      </c>
      <c r="OZ3" s="2">
        <v>8.3109634551495018E-2</v>
      </c>
      <c r="PA3" s="2">
        <v>0.40127519863451461</v>
      </c>
      <c r="PB3" s="2">
        <v>0.13617731178978709</v>
      </c>
      <c r="PC3" s="2">
        <v>0.45903012834009788</v>
      </c>
      <c r="PD3" s="2">
        <v>1.4114627887082979E-2</v>
      </c>
      <c r="PE3" s="2">
        <v>0.2162224172041394</v>
      </c>
      <c r="PF3" s="2">
        <v>1.878128300500528E-2</v>
      </c>
      <c r="PG3" s="2">
        <v>0.1060318560962773</v>
      </c>
      <c r="PH3" s="2">
        <v>2.1428908594355839E-2</v>
      </c>
      <c r="PI3" s="2">
        <v>0.25680240496038059</v>
      </c>
      <c r="PJ3" s="2">
        <v>0.1154294494780904</v>
      </c>
      <c r="PK3" s="2">
        <v>0.50485765987515585</v>
      </c>
      <c r="PL3" s="2">
        <v>4.0606653620352262E-2</v>
      </c>
      <c r="PM3" s="2">
        <v>0.24775766773564251</v>
      </c>
      <c r="PN3" s="2">
        <v>9.720176730486009E-2</v>
      </c>
      <c r="PO3" s="2">
        <v>0.31520243769355383</v>
      </c>
      <c r="PP3" s="2">
        <v>7.6494427558257347E-2</v>
      </c>
      <c r="PQ3" s="2">
        <v>0.54027771446268646</v>
      </c>
      <c r="PR3" s="2">
        <v>3.6010913359347738E-2</v>
      </c>
      <c r="PS3" s="2">
        <v>0.26676739901152408</v>
      </c>
      <c r="PT3" s="2">
        <v>6.3830658476983021E-2</v>
      </c>
      <c r="PU3" s="2">
        <v>0.38777127603033651</v>
      </c>
      <c r="PV3" s="2">
        <v>0.12105063836521419</v>
      </c>
      <c r="PW3" s="2">
        <v>0.27129041397527243</v>
      </c>
      <c r="PX3" s="2">
        <v>2.7357970215113069E-2</v>
      </c>
      <c r="PY3" s="2">
        <v>0.18437623651263199</v>
      </c>
      <c r="PZ3" s="2">
        <v>2.6443768996960489E-2</v>
      </c>
      <c r="QA3" s="2">
        <v>0.39222805535212851</v>
      </c>
      <c r="QB3" s="2">
        <v>7.6530612244897957E-3</v>
      </c>
      <c r="QC3" s="2">
        <v>7.282782224104227E-2</v>
      </c>
      <c r="QD3" s="2">
        <v>4.7988632450299162E-2</v>
      </c>
      <c r="QE3" s="2">
        <v>0.41396491886141201</v>
      </c>
      <c r="QF3" s="2">
        <v>1.518517223290785E-2</v>
      </c>
      <c r="QG3" s="2">
        <v>0.11815835771849</v>
      </c>
      <c r="QH3" s="2">
        <v>3.2653061224489799E-2</v>
      </c>
      <c r="QI3" s="2">
        <v>6.9020175648489182E-2</v>
      </c>
      <c r="QJ3" s="2">
        <v>3.1893687707641193E-2</v>
      </c>
      <c r="QK3" s="2">
        <v>0.17315110413383261</v>
      </c>
      <c r="QL3" s="2">
        <v>2.1598951507208392E-2</v>
      </c>
      <c r="QM3" s="2">
        <v>0.10995250311941809</v>
      </c>
      <c r="QN3" s="2">
        <v>5.4697674418604653E-2</v>
      </c>
      <c r="QO3" s="2">
        <v>7.6192315315328593E-2</v>
      </c>
      <c r="QP3" s="2">
        <v>2.4214046822742481E-2</v>
      </c>
      <c r="QQ3" s="2">
        <v>0.1067582212782269</v>
      </c>
      <c r="QR3" s="2">
        <v>2.8257456828885402E-2</v>
      </c>
      <c r="QS3" s="2">
        <v>0.104641157628449</v>
      </c>
      <c r="QT3" s="2">
        <v>3.0557029177718829E-2</v>
      </c>
      <c r="QU3" s="2">
        <v>9.8891832874611924E-2</v>
      </c>
      <c r="QV3" s="2">
        <v>1.181102362204724E-2</v>
      </c>
      <c r="QW3" s="2">
        <v>3.3699230460978613E-2</v>
      </c>
      <c r="QX3" s="2">
        <v>1.8739853111712411E-2</v>
      </c>
      <c r="QY3" s="2">
        <v>7.2007780295473556E-2</v>
      </c>
      <c r="QZ3" s="2">
        <v>3.5698791447164549E-2</v>
      </c>
      <c r="RA3" s="2">
        <v>9.5289302106049412E-2</v>
      </c>
      <c r="RB3" s="2">
        <v>2.560467665327E-2</v>
      </c>
      <c r="RC3" s="2">
        <v>0.10451115291142</v>
      </c>
      <c r="RD3" s="2">
        <v>4.1332580463015238E-2</v>
      </c>
      <c r="RE3" s="2">
        <v>5.7726073631817379E-2</v>
      </c>
      <c r="RF3" s="2">
        <v>9.5752895752895764E-2</v>
      </c>
      <c r="RG3" s="2">
        <v>0.2285238025332452</v>
      </c>
      <c r="RH3" s="2">
        <v>7.4261855055174464E-2</v>
      </c>
      <c r="RI3" s="2">
        <v>0.16013714717659031</v>
      </c>
      <c r="RJ3" s="2">
        <v>4.9575994781474231E-2</v>
      </c>
      <c r="RK3" s="2">
        <v>9.094546909672957E-2</v>
      </c>
      <c r="RL3" s="2">
        <v>2.6463414634146341E-2</v>
      </c>
      <c r="RM3" s="2">
        <v>7.7962407431560937E-2</v>
      </c>
      <c r="RN3" s="2">
        <v>3.3347022587268987E-2</v>
      </c>
      <c r="RO3" s="2">
        <v>0.16602888957837761</v>
      </c>
      <c r="RP3" s="2">
        <v>3.4181086519114688E-2</v>
      </c>
      <c r="RQ3" s="2">
        <v>0.1214890830167029</v>
      </c>
      <c r="RR3" s="2">
        <v>5.3136645962732917E-2</v>
      </c>
      <c r="RS3" s="2">
        <v>0.26933617883922278</v>
      </c>
      <c r="RT3" s="2">
        <v>6.5006553079947585E-2</v>
      </c>
      <c r="RU3" s="2">
        <v>0.30387467414065977</v>
      </c>
      <c r="RV3" s="2">
        <v>1.405953845176099E-2</v>
      </c>
      <c r="RW3" s="2">
        <v>8.5651179259916277E-2</v>
      </c>
      <c r="RX3" s="2">
        <v>9.0273556231003041E-2</v>
      </c>
      <c r="RY3" s="2">
        <v>0.52548942455583292</v>
      </c>
      <c r="RZ3" s="2">
        <v>6.6187481281820906E-2</v>
      </c>
      <c r="SA3" s="2">
        <v>0.31457118525218353</v>
      </c>
      <c r="SB3" s="2">
        <v>9.822440717177558E-2</v>
      </c>
      <c r="SC3" s="2">
        <v>0.42341147353284159</v>
      </c>
      <c r="SD3" s="2">
        <v>0.18202247191011239</v>
      </c>
      <c r="SE3" s="2">
        <v>0.7733441882902411</v>
      </c>
      <c r="SF3" s="2">
        <v>8.6992896606156278E-2</v>
      </c>
      <c r="SG3" s="2">
        <v>0.59173329229250848</v>
      </c>
      <c r="SH3" s="2">
        <v>4.5721694036300782E-2</v>
      </c>
      <c r="SI3" s="2">
        <v>0.27530456984269469</v>
      </c>
      <c r="SJ3" s="2">
        <v>4.0442983682084988E-2</v>
      </c>
      <c r="SK3" s="2">
        <v>6.3724858389898276E-2</v>
      </c>
      <c r="SL3" s="2">
        <v>8.9434111594776419E-2</v>
      </c>
      <c r="SM3" s="2">
        <v>0.1002386115953363</v>
      </c>
      <c r="SN3" s="2">
        <v>7.2625698324022339E-2</v>
      </c>
      <c r="SO3" s="2">
        <v>0.1144951613769274</v>
      </c>
      <c r="SP3" s="2">
        <v>5.2654132117614667E-2</v>
      </c>
      <c r="SQ3" s="2">
        <v>6.5897192877280672E-2</v>
      </c>
      <c r="SR3" s="2">
        <v>5.2692478860703162E-2</v>
      </c>
      <c r="SS3" s="2">
        <v>8.1933846725166307E-2</v>
      </c>
      <c r="ST3" s="2">
        <v>5.1755447941888619E-2</v>
      </c>
      <c r="SU3" s="2">
        <v>0.1004533072438175</v>
      </c>
      <c r="SV3" s="2">
        <v>2.574514652014652E-2</v>
      </c>
      <c r="SW3" s="2">
        <v>9.3676359734678333E-2</v>
      </c>
      <c r="SX3" s="2">
        <v>5.1027749229188082E-2</v>
      </c>
      <c r="SY3" s="2">
        <v>0.1393747550857958</v>
      </c>
      <c r="SZ3" s="2">
        <v>3.5054207181157572E-2</v>
      </c>
      <c r="TA3" s="2">
        <v>0.1096564924320611</v>
      </c>
      <c r="TB3" s="2">
        <v>6.6002214839424145E-2</v>
      </c>
      <c r="TC3" s="2">
        <v>8.2489621445762107E-2</v>
      </c>
      <c r="TD3" s="2">
        <v>2.6244343891402719E-2</v>
      </c>
      <c r="TE3" s="2">
        <v>9.5614911637702429E-2</v>
      </c>
      <c r="TF3" s="2">
        <v>7.3987969924812033E-2</v>
      </c>
      <c r="TG3" s="2">
        <v>0.26706834858437573</v>
      </c>
      <c r="TH3" s="2">
        <v>3.8235294117647048E-2</v>
      </c>
      <c r="TI3" s="2">
        <v>0.30919064816793629</v>
      </c>
      <c r="TJ3" s="2">
        <v>0.11230390299355821</v>
      </c>
      <c r="TK3" s="2">
        <v>8.6492064925163519E-3</v>
      </c>
      <c r="TL3" s="2">
        <v>0.1010179896910717</v>
      </c>
      <c r="TM3" s="2">
        <v>0.24438031497088961</v>
      </c>
      <c r="TN3" s="2">
        <v>5.596059113300493E-2</v>
      </c>
      <c r="TO3" s="2">
        <v>0.17495138347541089</v>
      </c>
      <c r="TP3" s="2">
        <v>3.0042398546335562E-2</v>
      </c>
      <c r="TQ3" s="2">
        <v>6.4698867024448437E-2</v>
      </c>
      <c r="TR3" s="2">
        <v>7.8419452887538002E-2</v>
      </c>
      <c r="TS3" s="2">
        <v>5.7579888808315202E-2</v>
      </c>
      <c r="TT3" s="2">
        <v>6.7598784194528874E-2</v>
      </c>
      <c r="TU3" s="2">
        <v>1.7700765725348691E-2</v>
      </c>
      <c r="TV3" s="2">
        <v>3.288629737609329E-2</v>
      </c>
      <c r="TW3" s="2">
        <v>0.37177823094341539</v>
      </c>
      <c r="TX3" s="2">
        <v>3.5773575485239968E-2</v>
      </c>
      <c r="TY3" s="2">
        <v>0.13898820411307361</v>
      </c>
      <c r="TZ3" s="2">
        <v>0.1090909090909091</v>
      </c>
      <c r="UA3" s="2">
        <v>1.135788992077571</v>
      </c>
      <c r="UB3" s="2">
        <v>9.5238095238095229E-3</v>
      </c>
      <c r="UC3" s="2">
        <v>0.78236978028334669</v>
      </c>
      <c r="UD3" s="2">
        <v>8.3333333333333332E-3</v>
      </c>
      <c r="UE3" s="2">
        <v>0.57992426465258051</v>
      </c>
      <c r="UF3" s="2">
        <v>1.774891774891775E-2</v>
      </c>
      <c r="UG3" s="2">
        <v>0.74177615254648233</v>
      </c>
    </row>
    <row r="4" spans="1:553" x14ac:dyDescent="0.5">
      <c r="A4" s="3">
        <v>2</v>
      </c>
      <c r="B4" s="2">
        <v>0.1442808571428571</v>
      </c>
      <c r="C4" s="2">
        <v>0.28766823181450513</v>
      </c>
      <c r="D4" s="2">
        <v>0.28204548104956267</v>
      </c>
      <c r="E4" s="2">
        <v>0.47927909620845882</v>
      </c>
      <c r="F4" s="2">
        <v>0.20362303206997079</v>
      </c>
      <c r="G4" s="2">
        <v>0.45623474853279161</v>
      </c>
      <c r="H4" s="2">
        <v>0.27096274567321788</v>
      </c>
      <c r="I4" s="2">
        <v>0.36038637578264282</v>
      </c>
      <c r="J4" s="2">
        <v>0.13703114285714291</v>
      </c>
      <c r="K4" s="2">
        <v>3.5433062648046687E-2</v>
      </c>
      <c r="L4" s="2">
        <v>0.1568037142857143</v>
      </c>
      <c r="M4" s="2">
        <v>2.2134173377786611E-2</v>
      </c>
      <c r="N4" s="2">
        <v>0.18262828571428569</v>
      </c>
      <c r="O4" s="2">
        <v>0.57398455700815909</v>
      </c>
      <c r="P4" s="2">
        <v>0.35116857142857139</v>
      </c>
      <c r="Q4" s="2">
        <v>0.42055310715430888</v>
      </c>
      <c r="R4" s="2">
        <v>0.2206523076923077</v>
      </c>
      <c r="S4" s="2">
        <v>0.48337145847349933</v>
      </c>
      <c r="T4" s="2">
        <v>0.2226953846153846</v>
      </c>
      <c r="U4" s="2">
        <v>0.1593047891012222</v>
      </c>
      <c r="V4" s="2">
        <v>0.1171260504201681</v>
      </c>
      <c r="W4" s="2">
        <v>3.380565687533766E-2</v>
      </c>
      <c r="X4" s="2">
        <v>0.1131837142857143</v>
      </c>
      <c r="Y4" s="2">
        <v>3.7681317036023279</v>
      </c>
      <c r="Z4" s="2">
        <v>3.6643599722150373E-2</v>
      </c>
      <c r="AA4" s="2">
        <v>0.22104719373861431</v>
      </c>
      <c r="AB4" s="2">
        <v>0.14785215384615391</v>
      </c>
      <c r="AC4" s="2">
        <v>9.4504186372540253E-2</v>
      </c>
      <c r="AD4" s="2">
        <v>0.27477203647416398</v>
      </c>
      <c r="AE4" s="2">
        <v>9.2351544160801574E-2</v>
      </c>
      <c r="AF4" s="2">
        <v>0.23496228571428571</v>
      </c>
      <c r="AG4" s="2">
        <v>0.16664900618587769</v>
      </c>
      <c r="AH4" s="2">
        <v>0.12975657142857139</v>
      </c>
      <c r="AI4" s="2">
        <v>0.16269014095444759</v>
      </c>
      <c r="AJ4" s="2">
        <v>5.1381860646165817E-2</v>
      </c>
      <c r="AK4" s="2">
        <v>0.75287338907238077</v>
      </c>
      <c r="AL4" s="2">
        <v>0.12914285714285709</v>
      </c>
      <c r="AM4" s="2">
        <v>0.2105952149409798</v>
      </c>
      <c r="AN4" s="2">
        <v>1.2276785714285711E-2</v>
      </c>
      <c r="AO4" s="2">
        <v>0.16095184996283149</v>
      </c>
      <c r="AP4" s="2">
        <v>6.9188191881918812E-2</v>
      </c>
      <c r="AQ4" s="2">
        <v>0.1114066226405741</v>
      </c>
      <c r="AR4" s="2">
        <v>0.1511150460913494</v>
      </c>
      <c r="AS4" s="2">
        <v>0.15286810804688081</v>
      </c>
      <c r="AT4" s="2">
        <v>0.23251231527093591</v>
      </c>
      <c r="AU4" s="2">
        <v>6.2909716056146439E-2</v>
      </c>
      <c r="AV4" s="2">
        <v>8.199999999999999E-2</v>
      </c>
      <c r="AW4" s="2">
        <v>8.7533124164414805E-2</v>
      </c>
      <c r="AX4" s="2">
        <v>0.41347142857142849</v>
      </c>
      <c r="AY4" s="2">
        <v>0.28545612117272828</v>
      </c>
      <c r="AZ4" s="2">
        <v>5.5431315078950293E-2</v>
      </c>
      <c r="BA4" s="2">
        <v>0.35637767013549893</v>
      </c>
      <c r="BB4" s="2">
        <v>4.3229813664596287E-2</v>
      </c>
      <c r="BC4" s="2">
        <v>0.33038793329350258</v>
      </c>
      <c r="BD4" s="2">
        <v>3.4655818464737427E-2</v>
      </c>
      <c r="BE4" s="2">
        <v>0.50730028716645059</v>
      </c>
      <c r="BF4" s="2">
        <v>4.3313249619911141E-2</v>
      </c>
      <c r="BG4" s="2">
        <v>0.50458551381186822</v>
      </c>
      <c r="BH4" s="2">
        <v>4.8038740920096863E-2</v>
      </c>
      <c r="BI4" s="2">
        <v>0.30027231592789327</v>
      </c>
      <c r="BJ4" s="2">
        <v>4.7335188992985153E-2</v>
      </c>
      <c r="BK4" s="2">
        <v>0.42011106090635703</v>
      </c>
      <c r="BL4" s="2">
        <v>3.4479418886198571E-2</v>
      </c>
      <c r="BM4" s="2">
        <v>0.24144153302666019</v>
      </c>
      <c r="BN4" s="2">
        <v>4.5608769238906277E-2</v>
      </c>
      <c r="BO4" s="2">
        <v>0.36044134646508752</v>
      </c>
      <c r="BP4" s="2">
        <v>7.6701821668264572E-2</v>
      </c>
      <c r="BQ4" s="2">
        <v>0.2896827750056713</v>
      </c>
      <c r="BR4" s="2">
        <v>4.3428571428571427E-2</v>
      </c>
      <c r="BS4" s="2">
        <v>0.44223141927511689</v>
      </c>
      <c r="BT4" s="2">
        <v>9.5975855130784701E-2</v>
      </c>
      <c r="BU4" s="2">
        <v>0.42274373459661641</v>
      </c>
      <c r="BV4" s="2">
        <v>0.15178256838577581</v>
      </c>
      <c r="BW4" s="2">
        <v>0.44451674258402651</v>
      </c>
      <c r="BX4" s="2">
        <v>9.6672986637775363E-2</v>
      </c>
      <c r="BY4" s="2">
        <v>0.44204475333811583</v>
      </c>
      <c r="BZ4" s="2">
        <v>0.15042907622412921</v>
      </c>
      <c r="CA4" s="2">
        <v>0.48009219944664439</v>
      </c>
      <c r="CB4" s="2">
        <v>4.4285714285714303E-2</v>
      </c>
      <c r="CC4" s="2">
        <v>0.27540830074268968</v>
      </c>
      <c r="CD4" s="2">
        <v>6.2163777644949188E-2</v>
      </c>
      <c r="CE4" s="2">
        <v>0.255557424458636</v>
      </c>
      <c r="CF4" s="2">
        <v>9.7619047619047619E-2</v>
      </c>
      <c r="CG4" s="2">
        <v>0.33984409214329508</v>
      </c>
      <c r="CH4" s="2">
        <v>0.14883442916915721</v>
      </c>
      <c r="CI4" s="2">
        <v>0.18393564322280639</v>
      </c>
      <c r="CJ4" s="2">
        <v>5.5189255189255187E-2</v>
      </c>
      <c r="CK4" s="2">
        <v>0.43974833591021001</v>
      </c>
      <c r="CL4" s="2">
        <v>5.2629429417655429E-2</v>
      </c>
      <c r="CM4" s="2">
        <v>0.33162776871911009</v>
      </c>
      <c r="CN4" s="2">
        <v>2.6363432165318959E-2</v>
      </c>
      <c r="CO4" s="2">
        <v>0.16473458779223191</v>
      </c>
      <c r="CP4" s="2">
        <v>3.5910604843441142E-2</v>
      </c>
      <c r="CQ4" s="2">
        <v>0.25021223664332359</v>
      </c>
      <c r="CR4" s="2">
        <v>2.6899315073121179E-2</v>
      </c>
      <c r="CS4" s="2">
        <v>0.22786795763022269</v>
      </c>
      <c r="CT4" s="2">
        <v>4.1591320072332731E-2</v>
      </c>
      <c r="CU4" s="2">
        <v>0.35971080161387858</v>
      </c>
      <c r="CV4" s="2">
        <v>4.4121603443637337E-2</v>
      </c>
      <c r="CW4" s="2">
        <v>0.42336333029452378</v>
      </c>
      <c r="CX4" s="2">
        <v>6.6303770578863525E-2</v>
      </c>
      <c r="CY4" s="2">
        <v>5.9802808341381658E-2</v>
      </c>
      <c r="CZ4" s="2">
        <v>6.7154721462056977E-2</v>
      </c>
      <c r="DA4" s="2">
        <v>0.2829700084958291</v>
      </c>
      <c r="DB4" s="2">
        <v>5.1239067055393592E-2</v>
      </c>
      <c r="DC4" s="2">
        <v>0.2209539815024236</v>
      </c>
      <c r="DD4" s="2">
        <v>5.4245794126033642E-2</v>
      </c>
      <c r="DE4" s="2">
        <v>0.1248365454968598</v>
      </c>
      <c r="DF4" s="2">
        <v>9.9597667638483961E-2</v>
      </c>
      <c r="DG4" s="2">
        <v>0.37312692297821742</v>
      </c>
      <c r="DH4" s="2">
        <v>5.6000286058723772E-2</v>
      </c>
      <c r="DI4" s="2">
        <v>0.1881421566275665</v>
      </c>
      <c r="DJ4" s="2">
        <v>9.3833024118738395E-2</v>
      </c>
      <c r="DK4" s="2">
        <v>0.42206973132306941</v>
      </c>
      <c r="DL4" s="2">
        <v>0.25072860324530699</v>
      </c>
      <c r="DM4" s="2">
        <v>0.41593221333994279</v>
      </c>
      <c r="DN4" s="2">
        <v>3.9658627087198507E-2</v>
      </c>
      <c r="DO4" s="2">
        <v>0.35463418751828463</v>
      </c>
      <c r="DP4" s="2">
        <v>0.15891615353037769</v>
      </c>
      <c r="DQ4" s="2">
        <v>0.39488919299971509</v>
      </c>
      <c r="DR4" s="2">
        <v>0.10042952993330399</v>
      </c>
      <c r="DS4" s="2">
        <v>0.7804982004936144</v>
      </c>
      <c r="DT4" s="2">
        <v>9.6948919843650047E-2</v>
      </c>
      <c r="DU4" s="2">
        <v>1.27454907707958</v>
      </c>
      <c r="DV4" s="2">
        <v>0.1010829033269664</v>
      </c>
      <c r="DW4" s="2">
        <v>0.84758151215079158</v>
      </c>
      <c r="DX4" s="2">
        <v>0.19758970886932969</v>
      </c>
      <c r="DY4" s="2">
        <v>0.93734592920122695</v>
      </c>
      <c r="DZ4" s="2">
        <v>0.31986842105263158</v>
      </c>
      <c r="EA4" s="2">
        <v>1.2260388442188701</v>
      </c>
      <c r="EB4" s="2">
        <v>0.18475018464561191</v>
      </c>
      <c r="EC4" s="2">
        <v>1.553633298245926</v>
      </c>
      <c r="ED4" s="2">
        <v>8.8110189491698535E-2</v>
      </c>
      <c r="EE4" s="2">
        <v>0.52827984203084433</v>
      </c>
      <c r="EF4" s="2">
        <v>0.34684385382059801</v>
      </c>
      <c r="EG4" s="2">
        <v>0.54833112297892661</v>
      </c>
      <c r="EH4" s="2">
        <v>0.23116883116883119</v>
      </c>
      <c r="EI4" s="2">
        <v>0.57542401761142281</v>
      </c>
      <c r="EJ4" s="2">
        <v>0.18746046511627909</v>
      </c>
      <c r="EK4" s="2">
        <v>0.59466700289173446</v>
      </c>
      <c r="EL4" s="2">
        <v>0.19563577171687449</v>
      </c>
      <c r="EM4" s="2">
        <v>0.62384823657888966</v>
      </c>
      <c r="EN4" s="2">
        <v>3.4003421727972633E-2</v>
      </c>
      <c r="EO4" s="2">
        <v>0.37865840695075298</v>
      </c>
      <c r="EP4" s="2">
        <v>2.6282644205223079E-2</v>
      </c>
      <c r="EQ4" s="2">
        <v>0.38531330630876348</v>
      </c>
      <c r="ER4" s="2">
        <v>4.1317643885498502E-2</v>
      </c>
      <c r="ES4" s="2">
        <v>0.48284814600604081</v>
      </c>
      <c r="ET4" s="2">
        <v>0.1161826040223751</v>
      </c>
      <c r="EU4" s="2">
        <v>0.49106573639640982</v>
      </c>
      <c r="EV4" s="2">
        <v>7.2407045009784746E-2</v>
      </c>
      <c r="EW4" s="2">
        <v>0.4338589819300927</v>
      </c>
      <c r="EX4" s="2">
        <v>0.13696612665684829</v>
      </c>
      <c r="EY4" s="2">
        <v>0.38331304196260663</v>
      </c>
      <c r="EZ4" s="2">
        <v>0.14893617021276601</v>
      </c>
      <c r="FA4" s="2">
        <v>0.79742416439963737</v>
      </c>
      <c r="FB4" s="2">
        <v>0.1010754734938612</v>
      </c>
      <c r="FC4" s="2">
        <v>0.49094567560768948</v>
      </c>
      <c r="FD4" s="2">
        <v>0.16624529423419851</v>
      </c>
      <c r="FE4" s="2">
        <v>0.57303538379852959</v>
      </c>
      <c r="FF4" s="2">
        <v>0.24208865304345201</v>
      </c>
      <c r="FG4" s="2">
        <v>0.25729586977681063</v>
      </c>
      <c r="FH4" s="2">
        <v>8.0308880308880309E-2</v>
      </c>
      <c r="FI4" s="2">
        <v>0.45432386343898962</v>
      </c>
      <c r="FJ4" s="2">
        <v>4.4072948328267483E-2</v>
      </c>
      <c r="FK4" s="2">
        <v>0.7032777631826076</v>
      </c>
      <c r="FL4" s="2">
        <v>5.2721088435374153E-2</v>
      </c>
      <c r="FM4" s="2">
        <v>0.35323080449699429</v>
      </c>
      <c r="FN4" s="2">
        <v>7.5433926921975231E-2</v>
      </c>
      <c r="FO4" s="2">
        <v>0.35876412128112001</v>
      </c>
      <c r="FP4" s="2">
        <v>2.962755726525617E-2</v>
      </c>
      <c r="FQ4" s="2">
        <v>0.20800769180373571</v>
      </c>
      <c r="FR4" s="2">
        <v>4.423963133640553E-2</v>
      </c>
      <c r="FS4" s="2">
        <v>0.1974590857569283</v>
      </c>
      <c r="FT4" s="2">
        <v>3.9212880143112701E-2</v>
      </c>
      <c r="FU4" s="2">
        <v>0.1114262875538148</v>
      </c>
      <c r="FV4" s="2">
        <v>8.0524246395806034E-2</v>
      </c>
      <c r="FW4" s="2">
        <v>0.25344012914146707</v>
      </c>
      <c r="FX4" s="2">
        <v>0.116093023255814</v>
      </c>
      <c r="FY4" s="2">
        <v>0.26966681995723157</v>
      </c>
      <c r="FZ4" s="2">
        <v>2.889632107023412E-2</v>
      </c>
      <c r="GA4" s="2">
        <v>0.1257342968073917</v>
      </c>
      <c r="GB4" s="2">
        <v>4.2386185243328107E-2</v>
      </c>
      <c r="GC4" s="2">
        <v>0.21449892983203039</v>
      </c>
      <c r="GD4" s="2">
        <v>8.807881773399015E-2</v>
      </c>
      <c r="GE4" s="2">
        <v>0.31364542389234112</v>
      </c>
      <c r="GF4" s="2">
        <v>5.3318335208098977E-2</v>
      </c>
      <c r="GG4" s="2">
        <v>0.1422930819282365</v>
      </c>
      <c r="GH4" s="2">
        <v>6.5929648241206035E-2</v>
      </c>
      <c r="GI4" s="2">
        <v>0.1568106189512519</v>
      </c>
      <c r="GJ4" s="2">
        <v>8.3297180043383948E-2</v>
      </c>
      <c r="GK4" s="2">
        <v>0.1095292641684394</v>
      </c>
      <c r="GL4" s="2">
        <v>3.4373401534526851E-2</v>
      </c>
      <c r="GM4" s="2">
        <v>0.1512969474319191</v>
      </c>
      <c r="GN4" s="2">
        <v>9.4861660079051391E-2</v>
      </c>
      <c r="GO4" s="2">
        <v>8.8093349949020058E-2</v>
      </c>
      <c r="GP4" s="2">
        <v>0.1966537966537967</v>
      </c>
      <c r="GQ4" s="2">
        <v>0.25620643722732572</v>
      </c>
      <c r="GR4" s="2">
        <v>0.1336116910229645</v>
      </c>
      <c r="GS4" s="2">
        <v>0.1575394509216671</v>
      </c>
      <c r="GT4" s="2">
        <v>0.14090019569471621</v>
      </c>
      <c r="GU4" s="2">
        <v>9.5985411032974255E-2</v>
      </c>
      <c r="GV4" s="2">
        <v>5.6167247386759593E-2</v>
      </c>
      <c r="GW4" s="2">
        <v>0.13778144911573889</v>
      </c>
      <c r="GX4" s="2">
        <v>0.114672924611323</v>
      </c>
      <c r="GY4" s="2">
        <v>0.40275992494422519</v>
      </c>
      <c r="GZ4" s="2">
        <v>5.4889336016096572E-2</v>
      </c>
      <c r="HA4" s="2">
        <v>0.195369077387718</v>
      </c>
      <c r="HB4" s="2">
        <v>9.2223602484472048E-2</v>
      </c>
      <c r="HC4" s="2">
        <v>0.41631090500186951</v>
      </c>
      <c r="HD4" s="2">
        <v>0.1056880733944954</v>
      </c>
      <c r="HE4" s="2">
        <v>0.28353172619510481</v>
      </c>
      <c r="HF4" s="2">
        <v>3.3631038053616759E-2</v>
      </c>
      <c r="HG4" s="2">
        <v>0.12443821242783031</v>
      </c>
      <c r="HH4" s="2">
        <v>0.12279635258358659</v>
      </c>
      <c r="HI4" s="2">
        <v>0.55050111065612217</v>
      </c>
      <c r="HJ4" s="2">
        <v>9.5238095238095233E-2</v>
      </c>
      <c r="HK4" s="2">
        <v>0.37322120484987298</v>
      </c>
      <c r="HL4" s="2">
        <v>0.2298322729901677</v>
      </c>
      <c r="HM4" s="2">
        <v>0.47810469235304492</v>
      </c>
      <c r="HN4" s="2">
        <v>0.2259723422644771</v>
      </c>
      <c r="HO4" s="2">
        <v>0.90151515480535283</v>
      </c>
      <c r="HP4" s="2">
        <v>0.21089187056037881</v>
      </c>
      <c r="HQ4" s="2">
        <v>0.55623736201183993</v>
      </c>
      <c r="HR4" s="2">
        <v>0.15505617977528091</v>
      </c>
      <c r="HS4" s="2">
        <v>0.42477679899258353</v>
      </c>
      <c r="HT4" s="2">
        <v>0.1118557204956372</v>
      </c>
      <c r="HU4" s="2">
        <v>9.6606760939949313E-2</v>
      </c>
      <c r="HV4" s="2">
        <v>0.1155520379897111</v>
      </c>
      <c r="HW4" s="2">
        <v>0.16461583924622511</v>
      </c>
      <c r="HX4" s="2">
        <v>0.14046288906624099</v>
      </c>
      <c r="HY4" s="2">
        <v>0.2015765686911753</v>
      </c>
      <c r="HZ4" s="2">
        <v>0.1158273031851421</v>
      </c>
      <c r="IA4" s="2">
        <v>0.1732028119080016</v>
      </c>
      <c r="IB4" s="2">
        <v>0.26214508233199818</v>
      </c>
      <c r="IC4" s="2">
        <v>0.27702025553635329</v>
      </c>
      <c r="ID4" s="2">
        <v>0.1102998696219035</v>
      </c>
      <c r="IE4" s="2">
        <v>0.42005912847400118</v>
      </c>
      <c r="IF4" s="2">
        <v>5.4123504273504271E-2</v>
      </c>
      <c r="IG4" s="2">
        <v>0.18936896926984881</v>
      </c>
      <c r="IH4" s="2">
        <v>8.2678472606530162E-2</v>
      </c>
      <c r="II4" s="2">
        <v>0.16659989280004631</v>
      </c>
      <c r="IJ4" s="2">
        <v>6.6078243287073776E-2</v>
      </c>
      <c r="IK4" s="2">
        <v>0.16927038061597391</v>
      </c>
      <c r="IL4" s="2">
        <v>0.11339977851605761</v>
      </c>
      <c r="IM4" s="2">
        <v>9.333001493280238E-2</v>
      </c>
      <c r="IN4" s="2">
        <v>0.11596638655462189</v>
      </c>
      <c r="IO4" s="2">
        <v>0.2996728149154998</v>
      </c>
      <c r="IP4" s="2">
        <v>0.1378406015037594</v>
      </c>
      <c r="IQ4" s="2">
        <v>0.36435244569537772</v>
      </c>
      <c r="IR4" s="2">
        <v>5.2941176470588228E-2</v>
      </c>
      <c r="IS4" s="2">
        <v>0.58150328448166078</v>
      </c>
      <c r="IT4" s="2">
        <v>0.20189465706707091</v>
      </c>
      <c r="IU4" s="2">
        <v>1.5737229645680351E-2</v>
      </c>
      <c r="IV4" s="2">
        <v>0.22466740463562221</v>
      </c>
      <c r="IW4" s="2">
        <v>0.4260834646292756</v>
      </c>
      <c r="IX4" s="2">
        <v>9.9310344827586203E-2</v>
      </c>
      <c r="IY4" s="2">
        <v>0.18246738641475491</v>
      </c>
      <c r="IZ4" s="2">
        <v>7.0191226096737919E-2</v>
      </c>
      <c r="JA4" s="2">
        <v>0.21040974529346629</v>
      </c>
      <c r="JB4" s="2">
        <v>0.1816413373860182</v>
      </c>
      <c r="JC4" s="2">
        <v>0.13580855692530819</v>
      </c>
      <c r="JD4" s="2">
        <v>0.2363525835866262</v>
      </c>
      <c r="JE4" s="2">
        <v>7.5228254332731948E-2</v>
      </c>
      <c r="JF4" s="2">
        <v>7.1370262390670555E-2</v>
      </c>
      <c r="JG4" s="2">
        <v>0.66209943375877911</v>
      </c>
      <c r="JH4" s="2">
        <v>8.6604078066351065E-2</v>
      </c>
      <c r="JI4" s="2">
        <v>0.25217190364458553</v>
      </c>
      <c r="JJ4" s="2">
        <v>0.1385281385281385</v>
      </c>
      <c r="JK4" s="2">
        <v>1.306874017436453</v>
      </c>
      <c r="JL4" s="2">
        <v>1.7316017316017319E-2</v>
      </c>
      <c r="JM4" s="2">
        <v>1.3153477949402419</v>
      </c>
      <c r="JN4" s="2">
        <v>1.8749999999999999E-2</v>
      </c>
      <c r="JO4" s="2">
        <v>1.0385378412910999</v>
      </c>
      <c r="JP4" s="2">
        <v>2.7705627705627709E-2</v>
      </c>
      <c r="JQ4" s="2">
        <v>1.1787895849124099</v>
      </c>
      <c r="JR4" s="2">
        <v>0.15209314285714279</v>
      </c>
      <c r="JS4" s="2">
        <v>0.26371967577182559</v>
      </c>
      <c r="JT4" s="2">
        <v>0.17787521865889211</v>
      </c>
      <c r="JU4" s="2">
        <v>0.21351952063892921</v>
      </c>
      <c r="JV4" s="2">
        <v>8.805306122448979E-2</v>
      </c>
      <c r="JW4" s="2">
        <v>0.2095598727450857</v>
      </c>
      <c r="JX4" s="2">
        <v>0.19724493986506311</v>
      </c>
      <c r="JY4" s="2">
        <v>0.2732179354658209</v>
      </c>
      <c r="JZ4" s="2">
        <v>0.15476457142857139</v>
      </c>
      <c r="KA4" s="2">
        <v>3.6257207851212309E-2</v>
      </c>
      <c r="KB4" s="2">
        <v>0.10607314285714289</v>
      </c>
      <c r="KC4" s="2">
        <v>3.0901797515133E-2</v>
      </c>
      <c r="KD4" s="2">
        <v>0.28914857142857142</v>
      </c>
      <c r="KE4" s="2">
        <v>0.71003030209240015</v>
      </c>
      <c r="KF4" s="2">
        <v>0.13122428571428571</v>
      </c>
      <c r="KG4" s="2">
        <v>0.57033643429330361</v>
      </c>
      <c r="KH4" s="2">
        <v>0.30733714285714292</v>
      </c>
      <c r="KI4" s="2">
        <v>0.86370394102172521</v>
      </c>
      <c r="KJ4" s="2">
        <v>0.2165661538461538</v>
      </c>
      <c r="KK4" s="2">
        <v>0.16796990315275309</v>
      </c>
      <c r="KL4" s="2">
        <v>0.14121719457013579</v>
      </c>
      <c r="KM4" s="2">
        <v>2.2001396027701039E-2</v>
      </c>
      <c r="KN4" s="2">
        <v>8.5172285714285714E-2</v>
      </c>
      <c r="KO4" s="2">
        <v>3.334034600774908</v>
      </c>
      <c r="KP4" s="2">
        <v>4.2365209506177497E-2</v>
      </c>
      <c r="KQ4" s="2">
        <v>0.21292509185975481</v>
      </c>
      <c r="KR4" s="2">
        <v>0.19146571428571429</v>
      </c>
      <c r="KS4" s="2">
        <v>9.8501189142977646E-2</v>
      </c>
      <c r="KT4" s="2">
        <v>0.2334346504559271</v>
      </c>
      <c r="KU4" s="2">
        <v>0.100833973793109</v>
      </c>
      <c r="KV4" s="2">
        <v>0.263158</v>
      </c>
      <c r="KW4" s="2">
        <v>0.15503194192292019</v>
      </c>
      <c r="KX4" s="2">
        <v>0.22457885714285711</v>
      </c>
      <c r="KY4" s="2">
        <v>0.163818820823803</v>
      </c>
      <c r="KZ4" s="2">
        <v>4.9046321525885547E-2</v>
      </c>
      <c r="LA4" s="2">
        <v>0.50634920399478478</v>
      </c>
      <c r="LB4" s="2">
        <v>0.1011428571428571</v>
      </c>
      <c r="LC4" s="2">
        <v>0.17518309747908389</v>
      </c>
      <c r="LD4" s="2">
        <v>1.2276785714285711E-2</v>
      </c>
      <c r="LE4" s="2">
        <v>0.16623734503576351</v>
      </c>
      <c r="LF4" s="2">
        <v>7.5777543489720614E-2</v>
      </c>
      <c r="LG4" s="2">
        <v>0.1210902778815964</v>
      </c>
      <c r="LH4" s="2">
        <v>8.6351335867923554E-2</v>
      </c>
      <c r="LI4" s="2">
        <v>0.14522930250571039</v>
      </c>
      <c r="LJ4" s="2">
        <v>0.245320197044335</v>
      </c>
      <c r="LK4" s="2">
        <v>8.2399864843302362E-2</v>
      </c>
      <c r="LL4" s="2">
        <v>9.8857142857142852E-2</v>
      </c>
      <c r="LM4" s="2">
        <v>7.7818723370062681E-2</v>
      </c>
      <c r="LN4" s="2">
        <v>0.22135076923076921</v>
      </c>
      <c r="LO4" s="2">
        <v>0.28475479856996588</v>
      </c>
      <c r="LP4" s="2">
        <v>4.4529952690340859E-2</v>
      </c>
      <c r="LQ4" s="2">
        <v>0.31521284109242309</v>
      </c>
      <c r="LR4" s="2">
        <v>4.0248447204968847E-2</v>
      </c>
      <c r="LS4" s="2">
        <v>0.3927200053108037</v>
      </c>
      <c r="LT4" s="2">
        <v>3.562713259973057E-2</v>
      </c>
      <c r="LU4" s="2">
        <v>0.73009290369166935</v>
      </c>
      <c r="LV4" s="2">
        <v>3.4878653077312853E-2</v>
      </c>
      <c r="LW4" s="2">
        <v>0.76715983031559132</v>
      </c>
      <c r="LX4" s="2">
        <v>4.4552058111380292E-2</v>
      </c>
      <c r="LY4" s="2">
        <v>0.26364034844139289</v>
      </c>
      <c r="LZ4" s="2">
        <v>4.5440300431738287E-2</v>
      </c>
      <c r="MA4" s="2">
        <v>0.42907912042615037</v>
      </c>
      <c r="MB4" s="2">
        <v>3.3704600484261431E-2</v>
      </c>
      <c r="MC4" s="2">
        <v>0.17931622628295771</v>
      </c>
      <c r="MD4" s="2">
        <v>5.5255989845030863E-2</v>
      </c>
      <c r="ME4" s="2">
        <v>0.43259662910962321</v>
      </c>
      <c r="MF4" s="2">
        <v>6.1361457334611708E-2</v>
      </c>
      <c r="MG4" s="2">
        <v>0.26077725034019877</v>
      </c>
      <c r="MH4" s="2">
        <v>3.4285714285714287E-2</v>
      </c>
      <c r="MI4" s="2">
        <v>0.33802010888263878</v>
      </c>
      <c r="MJ4" s="2">
        <v>9.6579476861166996E-2</v>
      </c>
      <c r="MK4" s="2">
        <v>0.41429405970461758</v>
      </c>
      <c r="ML4" s="2">
        <v>0.20848508072176281</v>
      </c>
      <c r="MM4" s="2">
        <v>0.43128239550916259</v>
      </c>
      <c r="MN4" s="2">
        <v>8.1357474233963945E-2</v>
      </c>
      <c r="MO4" s="2">
        <v>0.33744347563859289</v>
      </c>
      <c r="MP4" s="2">
        <v>0.20090863200403841</v>
      </c>
      <c r="MQ4" s="2">
        <v>0.49832530710051998</v>
      </c>
      <c r="MR4" s="2">
        <v>3.2857142857142863E-2</v>
      </c>
      <c r="MS4" s="2">
        <v>0.22126142381153011</v>
      </c>
      <c r="MT4" s="2">
        <v>4.7220561864913323E-2</v>
      </c>
      <c r="MU4" s="2">
        <v>0.20753867272914711</v>
      </c>
      <c r="MV4" s="2">
        <v>9.1666666666666674E-2</v>
      </c>
      <c r="MW4" s="2">
        <v>0.29865794672661627</v>
      </c>
      <c r="MX4" s="2">
        <v>0.100418410041841</v>
      </c>
      <c r="MY4" s="2">
        <v>0.21877716603882941</v>
      </c>
      <c r="MZ4" s="2">
        <v>4.2979242979242979E-2</v>
      </c>
      <c r="NA4" s="2">
        <v>0.37657495899248539</v>
      </c>
      <c r="NB4" s="2">
        <v>4.1471650583455442E-2</v>
      </c>
      <c r="NC4" s="2">
        <v>0.38072612869521921</v>
      </c>
      <c r="ND4" s="2">
        <v>2.9600179694519311E-2</v>
      </c>
      <c r="NE4" s="2">
        <v>0.20526012055478399</v>
      </c>
      <c r="NF4" s="2">
        <v>3.7512749460686542E-2</v>
      </c>
      <c r="NG4" s="2">
        <v>0.28768693452303967</v>
      </c>
      <c r="NH4" s="2">
        <v>3.1192214221523511E-2</v>
      </c>
      <c r="NI4" s="2">
        <v>0.27153703475954483</v>
      </c>
      <c r="NJ4" s="2">
        <v>4.2796865581675711E-2</v>
      </c>
      <c r="NK4" s="2">
        <v>0.32472537887335379</v>
      </c>
      <c r="NL4" s="2">
        <v>4.7350013451708368E-2</v>
      </c>
      <c r="NM4" s="2">
        <v>0.40109803319824172</v>
      </c>
      <c r="NN4" s="2">
        <v>4.7198619224641518E-2</v>
      </c>
      <c r="NO4" s="2">
        <v>5.9956732878473848E-2</v>
      </c>
      <c r="NP4" s="2">
        <v>4.6987972559075893E-2</v>
      </c>
      <c r="NQ4" s="2">
        <v>0.22749026832223021</v>
      </c>
      <c r="NR4" s="2">
        <v>5.53935860058309E-2</v>
      </c>
      <c r="NS4" s="2">
        <v>0.25430342141621692</v>
      </c>
      <c r="NT4" s="2">
        <v>5.2922725976618193E-2</v>
      </c>
      <c r="NU4" s="2">
        <v>0.14954733002621609</v>
      </c>
      <c r="NV4" s="2">
        <v>6.6720197602850653E-2</v>
      </c>
      <c r="NW4" s="2">
        <v>0.27541894296665609</v>
      </c>
      <c r="NX4" s="2">
        <v>8.0652826873173836E-2</v>
      </c>
      <c r="NY4" s="2">
        <v>0.23554262752782129</v>
      </c>
      <c r="NZ4" s="2">
        <v>0.10631539888682739</v>
      </c>
      <c r="OA4" s="2">
        <v>0.43517814939959321</v>
      </c>
      <c r="OB4" s="2">
        <v>0.23812917594654789</v>
      </c>
      <c r="OC4" s="2">
        <v>0.43841827660989469</v>
      </c>
      <c r="OD4" s="2">
        <v>3.5858998144712433E-2</v>
      </c>
      <c r="OE4" s="2">
        <v>0.33977389017820292</v>
      </c>
      <c r="OF4" s="2">
        <v>0.1671858579638752</v>
      </c>
      <c r="OG4" s="2">
        <v>0.37279588591314849</v>
      </c>
      <c r="OH4" s="2">
        <v>0.20584198650105831</v>
      </c>
      <c r="OI4" s="2">
        <v>0.8952201309046558</v>
      </c>
      <c r="OJ4" s="2">
        <v>0.1207485307689446</v>
      </c>
      <c r="OK4" s="2">
        <v>1.3324563942923511</v>
      </c>
      <c r="OL4" s="2">
        <v>0.1028426984443747</v>
      </c>
      <c r="OM4" s="2">
        <v>0.87591198637903844</v>
      </c>
      <c r="ON4" s="2">
        <v>0.1481922816519973</v>
      </c>
      <c r="OO4" s="2">
        <v>1.0286617585188511</v>
      </c>
      <c r="OP4" s="2">
        <v>0.20263157894736841</v>
      </c>
      <c r="OQ4" s="2">
        <v>1.2350538357204801</v>
      </c>
      <c r="OR4" s="2">
        <v>0.14766420313168521</v>
      </c>
      <c r="OS4" s="2">
        <v>1.3854377236512749</v>
      </c>
      <c r="OT4" s="2">
        <v>3.9914293995059143E-2</v>
      </c>
      <c r="OU4" s="2">
        <v>0.28446083903119879</v>
      </c>
      <c r="OV4" s="2">
        <v>0.26046511627906982</v>
      </c>
      <c r="OW4" s="2">
        <v>0.4751506874333945</v>
      </c>
      <c r="OX4" s="2">
        <v>0.12727272727272729</v>
      </c>
      <c r="OY4" s="2">
        <v>0.45423976185976422</v>
      </c>
      <c r="OZ4" s="2">
        <v>0.16621926910299001</v>
      </c>
      <c r="PA4" s="2">
        <v>0.63282533051705614</v>
      </c>
      <c r="PB4" s="2">
        <v>0.27235462357957418</v>
      </c>
      <c r="PC4" s="2">
        <v>0.61136407853898755</v>
      </c>
      <c r="PD4" s="2">
        <v>2.8229255774165959E-2</v>
      </c>
      <c r="PE4" s="2">
        <v>0.29360551600823348</v>
      </c>
      <c r="PF4" s="2">
        <v>3.756256601001056E-2</v>
      </c>
      <c r="PG4" s="2">
        <v>0.2120637121925546</v>
      </c>
      <c r="PH4" s="2">
        <v>4.2857817188711678E-2</v>
      </c>
      <c r="PI4" s="2">
        <v>0.472741945566865</v>
      </c>
      <c r="PJ4" s="2">
        <v>0.23085889895618081</v>
      </c>
      <c r="PK4" s="2">
        <v>0.55884691638719319</v>
      </c>
      <c r="PL4" s="2">
        <v>8.121330724070451E-2</v>
      </c>
      <c r="PM4" s="2">
        <v>0.45547473191949239</v>
      </c>
      <c r="PN4" s="2">
        <v>0.19440353460972021</v>
      </c>
      <c r="PO4" s="2">
        <v>0.39520294565467379</v>
      </c>
      <c r="PP4" s="2">
        <v>0.15298885511651469</v>
      </c>
      <c r="PQ4" s="2">
        <v>0.78644913126738025</v>
      </c>
      <c r="PR4" s="2">
        <v>7.2021826718695475E-2</v>
      </c>
      <c r="PS4" s="2">
        <v>0.51455886842149845</v>
      </c>
      <c r="PT4" s="2">
        <v>0.12766131695396599</v>
      </c>
      <c r="PU4" s="2">
        <v>0.58448586378267064</v>
      </c>
      <c r="PV4" s="2">
        <v>0.2421012767304285</v>
      </c>
      <c r="PW4" s="2">
        <v>0.27114463969016001</v>
      </c>
      <c r="PX4" s="2">
        <v>5.4715940430226137E-2</v>
      </c>
      <c r="PY4" s="2">
        <v>0.33873557564946771</v>
      </c>
      <c r="PZ4" s="2">
        <v>5.2887537993920972E-2</v>
      </c>
      <c r="QA4" s="2">
        <v>0.78445611070425691</v>
      </c>
      <c r="QB4" s="2">
        <v>1.530612244897959E-2</v>
      </c>
      <c r="QC4" s="2">
        <v>0.14565564448208451</v>
      </c>
      <c r="QD4" s="2">
        <v>9.5977264900598311E-2</v>
      </c>
      <c r="QE4" s="2">
        <v>0.42426664044639678</v>
      </c>
      <c r="QF4" s="2">
        <v>3.0370344465815709E-2</v>
      </c>
      <c r="QG4" s="2">
        <v>0.22848956396155409</v>
      </c>
      <c r="QH4" s="2">
        <v>6.5306122448979598E-2</v>
      </c>
      <c r="QI4" s="2">
        <v>0.1525322694762524</v>
      </c>
      <c r="QJ4" s="2">
        <v>6.3787375415282385E-2</v>
      </c>
      <c r="QK4" s="2">
        <v>0.32527944728011382</v>
      </c>
      <c r="QL4" s="2">
        <v>4.3197903014416783E-2</v>
      </c>
      <c r="QM4" s="2">
        <v>0.2199050062388361</v>
      </c>
      <c r="QN4" s="2">
        <v>0.10939534883720931</v>
      </c>
      <c r="QO4" s="2">
        <v>0.1526035740654714</v>
      </c>
      <c r="QP4" s="2">
        <v>4.8428093645484963E-2</v>
      </c>
      <c r="QQ4" s="2">
        <v>0.2253671678243995</v>
      </c>
      <c r="QR4" s="2">
        <v>5.6514913657770803E-2</v>
      </c>
      <c r="QS4" s="2">
        <v>0.2168138143000872</v>
      </c>
      <c r="QT4" s="2">
        <v>6.1114058355437657E-2</v>
      </c>
      <c r="QU4" s="2">
        <v>0.1933860635319683</v>
      </c>
      <c r="QV4" s="2">
        <v>2.3622047244094481E-2</v>
      </c>
      <c r="QW4" s="2">
        <v>6.7398460921957212E-2</v>
      </c>
      <c r="QX4" s="2">
        <v>3.7479706223424822E-2</v>
      </c>
      <c r="QY4" s="2">
        <v>0.13103384234765089</v>
      </c>
      <c r="QZ4" s="2">
        <v>7.1397582894329098E-2</v>
      </c>
      <c r="RA4" s="2">
        <v>0.1087188598234254</v>
      </c>
      <c r="RB4" s="2">
        <v>5.1209353306540008E-2</v>
      </c>
      <c r="RC4" s="2">
        <v>0.19507266519800751</v>
      </c>
      <c r="RD4" s="2">
        <v>8.266516092603049E-2</v>
      </c>
      <c r="RE4" s="2">
        <v>8.1464338312644644E-2</v>
      </c>
      <c r="RF4" s="2">
        <v>0.1915057915057915</v>
      </c>
      <c r="RG4" s="2">
        <v>0.25446781623114317</v>
      </c>
      <c r="RH4" s="2">
        <v>0.1485237101103489</v>
      </c>
      <c r="RI4" s="2">
        <v>0.18414534515848499</v>
      </c>
      <c r="RJ4" s="2">
        <v>9.9151989562948462E-2</v>
      </c>
      <c r="RK4" s="2">
        <v>9.7771784732542069E-2</v>
      </c>
      <c r="RL4" s="2">
        <v>5.2926829268292681E-2</v>
      </c>
      <c r="RM4" s="2">
        <v>0.1559248148631219</v>
      </c>
      <c r="RN4" s="2">
        <v>6.6694045174537989E-2</v>
      </c>
      <c r="RO4" s="2">
        <v>0.29165373875271489</v>
      </c>
      <c r="RP4" s="2">
        <v>6.8362173038229376E-2</v>
      </c>
      <c r="RQ4" s="2">
        <v>0.21983201884590131</v>
      </c>
      <c r="RR4" s="2">
        <v>0.10627329192546579</v>
      </c>
      <c r="RS4" s="2">
        <v>0.41889003567194122</v>
      </c>
      <c r="RT4" s="2">
        <v>0.1300131061598952</v>
      </c>
      <c r="RU4" s="2">
        <v>0.32373398587948532</v>
      </c>
      <c r="RV4" s="2">
        <v>2.811907690352199E-2</v>
      </c>
      <c r="RW4" s="2">
        <v>0.17130235851983261</v>
      </c>
      <c r="RX4" s="2">
        <v>0.18054711246200611</v>
      </c>
      <c r="RY4" s="2">
        <v>0.58602075512415497</v>
      </c>
      <c r="RZ4" s="2">
        <v>0.13237496256364181</v>
      </c>
      <c r="SA4" s="2">
        <v>0.41411409656286358</v>
      </c>
      <c r="SB4" s="2">
        <v>0.19644881434355119</v>
      </c>
      <c r="SC4" s="2">
        <v>0.84682294706568317</v>
      </c>
      <c r="SD4" s="2">
        <v>0.36404494382022479</v>
      </c>
      <c r="SE4" s="2">
        <v>1.194598727585398</v>
      </c>
      <c r="SF4" s="2">
        <v>0.17398579321231261</v>
      </c>
      <c r="SG4" s="2">
        <v>0.79416765831741221</v>
      </c>
      <c r="SH4" s="2">
        <v>9.1443388072601564E-2</v>
      </c>
      <c r="SI4" s="2">
        <v>0.39353469746476599</v>
      </c>
      <c r="SJ4" s="2">
        <v>8.0885967364169989E-2</v>
      </c>
      <c r="SK4" s="2">
        <v>0.1018491315353134</v>
      </c>
      <c r="SL4" s="2">
        <v>0.17886822318955281</v>
      </c>
      <c r="SM4" s="2">
        <v>0.18489490002765921</v>
      </c>
      <c r="SN4" s="2">
        <v>0.14525139664804471</v>
      </c>
      <c r="SO4" s="2">
        <v>0.20077125966804171</v>
      </c>
      <c r="SP4" s="2">
        <v>0.10530826423522931</v>
      </c>
      <c r="SQ4" s="2">
        <v>0.13179438575456129</v>
      </c>
      <c r="SR4" s="2">
        <v>0.1053849577214063</v>
      </c>
      <c r="SS4" s="2">
        <v>0.15729885918702191</v>
      </c>
      <c r="ST4" s="2">
        <v>0.1035108958837772</v>
      </c>
      <c r="SU4" s="2">
        <v>0.200906614487635</v>
      </c>
      <c r="SV4" s="2">
        <v>5.1490293040293039E-2</v>
      </c>
      <c r="SW4" s="2">
        <v>0.18735271946935669</v>
      </c>
      <c r="SX4" s="2">
        <v>0.10205549845837621</v>
      </c>
      <c r="SY4" s="2">
        <v>0.1721034570150195</v>
      </c>
      <c r="SZ4" s="2">
        <v>7.0108414362315144E-2</v>
      </c>
      <c r="TA4" s="2">
        <v>0.14646990312343419</v>
      </c>
      <c r="TB4" s="2">
        <v>0.13200442967884829</v>
      </c>
      <c r="TC4" s="2">
        <v>9.2802057671485458E-2</v>
      </c>
      <c r="TD4" s="2">
        <v>5.2488687782805431E-2</v>
      </c>
      <c r="TE4" s="2">
        <v>0.18541147165444941</v>
      </c>
      <c r="TF4" s="2">
        <v>0.14797593984962409</v>
      </c>
      <c r="TG4" s="2">
        <v>0.39435905837188001</v>
      </c>
      <c r="TH4" s="2">
        <v>7.647058823529411E-2</v>
      </c>
      <c r="TI4" s="2">
        <v>0.46378597225190449</v>
      </c>
      <c r="TJ4" s="2">
        <v>0.22460780598711641</v>
      </c>
      <c r="TK4" s="2">
        <v>1.72984129850327E-2</v>
      </c>
      <c r="TL4" s="2">
        <v>0.2020359793821434</v>
      </c>
      <c r="TM4" s="2">
        <v>0.38145346655984952</v>
      </c>
      <c r="TN4" s="2">
        <v>0.1119211822660099</v>
      </c>
      <c r="TO4" s="2">
        <v>0.22020631288365841</v>
      </c>
      <c r="TP4" s="2">
        <v>6.0084797092671123E-2</v>
      </c>
      <c r="TQ4" s="2">
        <v>0.1293977340488969</v>
      </c>
      <c r="TR4" s="2">
        <v>0.156838905775076</v>
      </c>
      <c r="TS4" s="2">
        <v>8.4551387698595826E-2</v>
      </c>
      <c r="TT4" s="2">
        <v>0.13519756838905769</v>
      </c>
      <c r="TU4" s="2">
        <v>3.351170339756819E-2</v>
      </c>
      <c r="TV4" s="2">
        <v>6.5772594752186581E-2</v>
      </c>
      <c r="TW4" s="2">
        <v>0.58899697261821971</v>
      </c>
      <c r="TX4" s="2">
        <v>7.1547150970479936E-2</v>
      </c>
      <c r="TY4" s="2">
        <v>0.23102065763823579</v>
      </c>
      <c r="TZ4" s="2">
        <v>0.2181818181818182</v>
      </c>
      <c r="UA4" s="2">
        <v>1.3183981763161909</v>
      </c>
      <c r="UB4" s="2">
        <v>1.9047619047619049E-2</v>
      </c>
      <c r="UC4" s="2">
        <v>1.3814571295212941</v>
      </c>
      <c r="UD4" s="2">
        <v>1.666666666666667E-2</v>
      </c>
      <c r="UE4" s="2">
        <v>1.159848529305161</v>
      </c>
      <c r="UF4" s="2">
        <v>3.5497835497835493E-2</v>
      </c>
      <c r="UG4" s="2">
        <v>1.299573472341828</v>
      </c>
    </row>
    <row r="5" spans="1:553" x14ac:dyDescent="0.5">
      <c r="A5" s="3">
        <v>3</v>
      </c>
      <c r="B5" s="2">
        <v>0.2164212857142857</v>
      </c>
      <c r="C5" s="2">
        <v>0.352132012004439</v>
      </c>
      <c r="D5" s="2">
        <v>0.42306822157434398</v>
      </c>
      <c r="E5" s="2">
        <v>0.52181085847880904</v>
      </c>
      <c r="F5" s="2">
        <v>0.30543454810495629</v>
      </c>
      <c r="G5" s="2">
        <v>0.51150655306274928</v>
      </c>
      <c r="H5" s="2">
        <v>0.40644411850982692</v>
      </c>
      <c r="I5" s="2">
        <v>0.40858917094074859</v>
      </c>
      <c r="J5" s="2">
        <v>0.2055467142857143</v>
      </c>
      <c r="K5" s="2">
        <v>3.764085605357588E-2</v>
      </c>
      <c r="L5" s="2">
        <v>0.23520557142857151</v>
      </c>
      <c r="M5" s="2">
        <v>3.280430887960837E-2</v>
      </c>
      <c r="N5" s="2">
        <v>0.27394242857142859</v>
      </c>
      <c r="O5" s="2">
        <v>0.79834855549127859</v>
      </c>
      <c r="P5" s="2">
        <v>0.52675285714285713</v>
      </c>
      <c r="Q5" s="2">
        <v>0.52374992897541583</v>
      </c>
      <c r="R5" s="2">
        <v>0.3309784615384615</v>
      </c>
      <c r="S5" s="2">
        <v>0.68420561123857826</v>
      </c>
      <c r="T5" s="2">
        <v>0.33404307692307689</v>
      </c>
      <c r="U5" s="2">
        <v>0.19929762318521099</v>
      </c>
      <c r="V5" s="2">
        <v>0.1756890756302521</v>
      </c>
      <c r="W5" s="2">
        <v>3.6411912974794791E-2</v>
      </c>
      <c r="X5" s="2">
        <v>0.16977557142857139</v>
      </c>
      <c r="Y5" s="2">
        <v>4.2852186927521956</v>
      </c>
      <c r="Z5" s="2">
        <v>5.4965399583225549E-2</v>
      </c>
      <c r="AA5" s="2">
        <v>0.23910330982193351</v>
      </c>
      <c r="AB5" s="2">
        <v>0.22177823076923081</v>
      </c>
      <c r="AC5" s="2">
        <v>9.9707648034430038E-2</v>
      </c>
      <c r="AD5" s="2">
        <v>0.412158054711246</v>
      </c>
      <c r="AE5" s="2">
        <v>9.4687586593199535E-2</v>
      </c>
      <c r="AF5" s="2">
        <v>0.35244342857142857</v>
      </c>
      <c r="AG5" s="2">
        <v>0.16795066188308649</v>
      </c>
      <c r="AH5" s="2">
        <v>0.19463485714285711</v>
      </c>
      <c r="AI5" s="2">
        <v>0.17512111191343441</v>
      </c>
      <c r="AJ5" s="2">
        <v>7.7072790969248739E-2</v>
      </c>
      <c r="AK5" s="2">
        <v>1.050765873327834</v>
      </c>
      <c r="AL5" s="2">
        <v>0.1937142857142857</v>
      </c>
      <c r="AM5" s="2">
        <v>0.23033964692071521</v>
      </c>
      <c r="AN5" s="2">
        <v>1.8415178571428568E-2</v>
      </c>
      <c r="AO5" s="2">
        <v>0.18294632945987091</v>
      </c>
      <c r="AP5" s="2">
        <v>0.1037822878228782</v>
      </c>
      <c r="AQ5" s="2">
        <v>0.1226059205731103</v>
      </c>
      <c r="AR5" s="2">
        <v>0.22667256913702419</v>
      </c>
      <c r="AS5" s="2">
        <v>0.15569936728845099</v>
      </c>
      <c r="AT5" s="2">
        <v>0.34876847290640389</v>
      </c>
      <c r="AU5" s="2">
        <v>9.1701555958257797E-2</v>
      </c>
      <c r="AV5" s="2">
        <v>0.123</v>
      </c>
      <c r="AW5" s="2">
        <v>0.1036334911720054</v>
      </c>
      <c r="AX5" s="2">
        <v>0.62020714285714285</v>
      </c>
      <c r="AY5" s="2">
        <v>0.29878226457705431</v>
      </c>
      <c r="AZ5" s="2">
        <v>8.3146972618425435E-2</v>
      </c>
      <c r="BA5" s="2">
        <v>0.43421553318157469</v>
      </c>
      <c r="BB5" s="2">
        <v>6.4844720496894437E-2</v>
      </c>
      <c r="BC5" s="2">
        <v>0.40984036141421132</v>
      </c>
      <c r="BD5" s="2">
        <v>5.1983727697106137E-2</v>
      </c>
      <c r="BE5" s="2">
        <v>0.67803164104865876</v>
      </c>
      <c r="BF5" s="2">
        <v>6.4969874429866709E-2</v>
      </c>
      <c r="BG5" s="2">
        <v>0.70334715501307299</v>
      </c>
      <c r="BH5" s="2">
        <v>7.2058111380145284E-2</v>
      </c>
      <c r="BI5" s="2">
        <v>0.37486974864665701</v>
      </c>
      <c r="BJ5" s="2">
        <v>7.1002783489477722E-2</v>
      </c>
      <c r="BK5" s="2">
        <v>0.52006061563105699</v>
      </c>
      <c r="BL5" s="2">
        <v>5.1719128329297863E-2</v>
      </c>
      <c r="BM5" s="2">
        <v>0.33510013940542333</v>
      </c>
      <c r="BN5" s="2">
        <v>6.841315385835943E-2</v>
      </c>
      <c r="BO5" s="2">
        <v>0.43451191031447889</v>
      </c>
      <c r="BP5" s="2">
        <v>0.11505273250239691</v>
      </c>
      <c r="BQ5" s="2">
        <v>0.32439293691739779</v>
      </c>
      <c r="BR5" s="2">
        <v>6.5142857142857141E-2</v>
      </c>
      <c r="BS5" s="2">
        <v>0.55713284243960948</v>
      </c>
      <c r="BT5" s="2">
        <v>0.14396378269617699</v>
      </c>
      <c r="BU5" s="2">
        <v>0.51673011839531069</v>
      </c>
      <c r="BV5" s="2">
        <v>0.22767385257866371</v>
      </c>
      <c r="BW5" s="2">
        <v>0.47746867111440122</v>
      </c>
      <c r="BX5" s="2">
        <v>0.14500947995666311</v>
      </c>
      <c r="BY5" s="2">
        <v>0.51700300891494289</v>
      </c>
      <c r="BZ5" s="2">
        <v>0.22564361433619379</v>
      </c>
      <c r="CA5" s="2">
        <v>0.53548040403020847</v>
      </c>
      <c r="CB5" s="2">
        <v>6.6428571428571448E-2</v>
      </c>
      <c r="CC5" s="2">
        <v>0.36866615474057463</v>
      </c>
      <c r="CD5" s="2">
        <v>9.3245666467423799E-2</v>
      </c>
      <c r="CE5" s="2">
        <v>0.32034204543604822</v>
      </c>
      <c r="CF5" s="2">
        <v>0.14642857142857141</v>
      </c>
      <c r="CG5" s="2">
        <v>0.37916167897774272</v>
      </c>
      <c r="CH5" s="2">
        <v>0.2232516437537358</v>
      </c>
      <c r="CI5" s="2">
        <v>0.2113259096742145</v>
      </c>
      <c r="CJ5" s="2">
        <v>8.2783882783882795E-2</v>
      </c>
      <c r="CK5" s="2">
        <v>0.499223759057141</v>
      </c>
      <c r="CL5" s="2">
        <v>7.8944144126483151E-2</v>
      </c>
      <c r="CM5" s="2">
        <v>0.3924525674973427</v>
      </c>
      <c r="CN5" s="2">
        <v>3.9545148247978432E-2</v>
      </c>
      <c r="CO5" s="2">
        <v>0.21570671409202161</v>
      </c>
      <c r="CP5" s="2">
        <v>5.3865907265161717E-2</v>
      </c>
      <c r="CQ5" s="2">
        <v>0.31140516356918713</v>
      </c>
      <c r="CR5" s="2">
        <v>4.0348972609681767E-2</v>
      </c>
      <c r="CS5" s="2">
        <v>0.30852518373842691</v>
      </c>
      <c r="CT5" s="2">
        <v>6.2386980108499093E-2</v>
      </c>
      <c r="CU5" s="2">
        <v>0.41657565281751791</v>
      </c>
      <c r="CV5" s="2">
        <v>6.618240516545601E-2</v>
      </c>
      <c r="CW5" s="2">
        <v>0.4928648150989719</v>
      </c>
      <c r="CX5" s="2">
        <v>9.9455655868295287E-2</v>
      </c>
      <c r="CY5" s="2">
        <v>6.1802525521486802E-2</v>
      </c>
      <c r="CZ5" s="2">
        <v>0.10073208219308551</v>
      </c>
      <c r="DA5" s="2">
        <v>0.34726351749057671</v>
      </c>
      <c r="DB5" s="2">
        <v>7.6858600583090381E-2</v>
      </c>
      <c r="DC5" s="2">
        <v>0.29590656886720329</v>
      </c>
      <c r="DD5" s="2">
        <v>8.1368691189050463E-2</v>
      </c>
      <c r="DE5" s="2">
        <v>0.16118023220445779</v>
      </c>
      <c r="DF5" s="2">
        <v>0.1493965014577259</v>
      </c>
      <c r="DG5" s="2">
        <v>0.48057263867256611</v>
      </c>
      <c r="DH5" s="2">
        <v>8.4000429088085665E-2</v>
      </c>
      <c r="DI5" s="2">
        <v>0.23928715170518899</v>
      </c>
      <c r="DJ5" s="2">
        <v>0.14074953617810759</v>
      </c>
      <c r="DK5" s="2">
        <v>0.48410152367605319</v>
      </c>
      <c r="DL5" s="2">
        <v>0.37609290486796049</v>
      </c>
      <c r="DM5" s="2">
        <v>0.43552890313761428</v>
      </c>
      <c r="DN5" s="2">
        <v>5.9487940630797771E-2</v>
      </c>
      <c r="DO5" s="2">
        <v>0.43905962180894792</v>
      </c>
      <c r="DP5" s="2">
        <v>0.23837423029556651</v>
      </c>
      <c r="DQ5" s="2">
        <v>0.43395158522279281</v>
      </c>
      <c r="DR5" s="2">
        <v>0.15064429489995609</v>
      </c>
      <c r="DS5" s="2">
        <v>0.86167423359071116</v>
      </c>
      <c r="DT5" s="2">
        <v>0.14542337976547509</v>
      </c>
      <c r="DU5" s="2">
        <v>1.439760854485074</v>
      </c>
      <c r="DV5" s="2">
        <v>0.1516243549904496</v>
      </c>
      <c r="DW5" s="2">
        <v>0.95728103505616857</v>
      </c>
      <c r="DX5" s="2">
        <v>0.2963845633039946</v>
      </c>
      <c r="DY5" s="2">
        <v>1.026537740846915</v>
      </c>
      <c r="DZ5" s="2">
        <v>0.47980263157894742</v>
      </c>
      <c r="EA5" s="2">
        <v>1.2530838187236979</v>
      </c>
      <c r="EB5" s="2">
        <v>0.27712527696841782</v>
      </c>
      <c r="EC5" s="2">
        <v>1.5771054410328711</v>
      </c>
      <c r="ED5" s="2">
        <v>0.13216528423754781</v>
      </c>
      <c r="EE5" s="2">
        <v>0.69097509614969244</v>
      </c>
      <c r="EF5" s="2">
        <v>0.52026578073089702</v>
      </c>
      <c r="EG5" s="2">
        <v>0.56343312285001335</v>
      </c>
      <c r="EH5" s="2">
        <v>0.34675324675324681</v>
      </c>
      <c r="EI5" s="2">
        <v>0.61679863523400935</v>
      </c>
      <c r="EJ5" s="2">
        <v>0.28119069767441862</v>
      </c>
      <c r="EK5" s="2">
        <v>0.68792549220604127</v>
      </c>
      <c r="EL5" s="2">
        <v>0.29345365757531172</v>
      </c>
      <c r="EM5" s="2">
        <v>0.68122332956637199</v>
      </c>
      <c r="EN5" s="2">
        <v>5.1005132591958928E-2</v>
      </c>
      <c r="EO5" s="2">
        <v>0.40846362471384062</v>
      </c>
      <c r="EP5" s="2">
        <v>3.942396630783461E-2</v>
      </c>
      <c r="EQ5" s="2">
        <v>0.46316511797738658</v>
      </c>
      <c r="ER5" s="2">
        <v>6.1976465828247763E-2</v>
      </c>
      <c r="ES5" s="2">
        <v>0.52604810455458018</v>
      </c>
      <c r="ET5" s="2">
        <v>0.17427390603356269</v>
      </c>
      <c r="EU5" s="2">
        <v>0.51840386401181449</v>
      </c>
      <c r="EV5" s="2">
        <v>0.1086105675146771</v>
      </c>
      <c r="EW5" s="2">
        <v>0.54618368276786577</v>
      </c>
      <c r="EX5" s="2">
        <v>0.20544918998527251</v>
      </c>
      <c r="EY5" s="2">
        <v>0.43447235234407011</v>
      </c>
      <c r="EZ5" s="2">
        <v>0.22340425531914901</v>
      </c>
      <c r="FA5" s="2">
        <v>0.87997958019254463</v>
      </c>
      <c r="FB5" s="2">
        <v>0.15161321024079191</v>
      </c>
      <c r="FC5" s="2">
        <v>0.60679241757933677</v>
      </c>
      <c r="FD5" s="2">
        <v>0.24936794135129781</v>
      </c>
      <c r="FE5" s="2">
        <v>0.65162907460331432</v>
      </c>
      <c r="FF5" s="2">
        <v>0.36313297956517798</v>
      </c>
      <c r="FG5" s="2">
        <v>0.26822913118494701</v>
      </c>
      <c r="FH5" s="2">
        <v>0.12046332046332051</v>
      </c>
      <c r="FI5" s="2">
        <v>0.51833512942180271</v>
      </c>
      <c r="FJ5" s="2">
        <v>6.6109422492401218E-2</v>
      </c>
      <c r="FK5" s="2">
        <v>1.048084803645851</v>
      </c>
      <c r="FL5" s="2">
        <v>7.9081632653061229E-2</v>
      </c>
      <c r="FM5" s="2">
        <v>0.40273468366737603</v>
      </c>
      <c r="FN5" s="2">
        <v>0.1131508903829628</v>
      </c>
      <c r="FO5" s="2">
        <v>0.38539094755761039</v>
      </c>
      <c r="FP5" s="2">
        <v>4.4441335897884252E-2</v>
      </c>
      <c r="FQ5" s="2">
        <v>0.26974827641739102</v>
      </c>
      <c r="FR5" s="2">
        <v>6.6359447004608302E-2</v>
      </c>
      <c r="FS5" s="2">
        <v>0.25642280515146448</v>
      </c>
      <c r="FT5" s="2">
        <v>5.8819320214669048E-2</v>
      </c>
      <c r="FU5" s="2">
        <v>0.1685959841092034</v>
      </c>
      <c r="FV5" s="2">
        <v>0.1207863695937091</v>
      </c>
      <c r="FW5" s="2">
        <v>0.3087288197344305</v>
      </c>
      <c r="FX5" s="2">
        <v>0.174139534883721</v>
      </c>
      <c r="FY5" s="2">
        <v>0.35100654010737492</v>
      </c>
      <c r="FZ5" s="2">
        <v>4.3344481605351183E-2</v>
      </c>
      <c r="GA5" s="2">
        <v>0.17405922227073081</v>
      </c>
      <c r="GB5" s="2">
        <v>6.3579277864992165E-2</v>
      </c>
      <c r="GC5" s="2">
        <v>0.30429772721961768</v>
      </c>
      <c r="GD5" s="2">
        <v>0.13211822660098521</v>
      </c>
      <c r="GE5" s="2">
        <v>0.36439254865694448</v>
      </c>
      <c r="GF5" s="2">
        <v>7.9977502812148479E-2</v>
      </c>
      <c r="GG5" s="2">
        <v>0.16053578473954891</v>
      </c>
      <c r="GH5" s="2">
        <v>9.8894472361809052E-2</v>
      </c>
      <c r="GI5" s="2">
        <v>0.17343530311614541</v>
      </c>
      <c r="GJ5" s="2">
        <v>0.1249457700650759</v>
      </c>
      <c r="GK5" s="2">
        <v>0.1115365733922435</v>
      </c>
      <c r="GL5" s="2">
        <v>5.1560102301790277E-2</v>
      </c>
      <c r="GM5" s="2">
        <v>0.19825117249699739</v>
      </c>
      <c r="GN5" s="2">
        <v>0.14229249011857709</v>
      </c>
      <c r="GO5" s="2">
        <v>9.4014576488803292E-2</v>
      </c>
      <c r="GP5" s="2">
        <v>0.29498069498069501</v>
      </c>
      <c r="GQ5" s="2">
        <v>0.26045489631527358</v>
      </c>
      <c r="GR5" s="2">
        <v>0.20041753653444669</v>
      </c>
      <c r="GS5" s="2">
        <v>0.17775071683927421</v>
      </c>
      <c r="GT5" s="2">
        <v>0.21135029354207441</v>
      </c>
      <c r="GU5" s="2">
        <v>9.8873467648125699E-2</v>
      </c>
      <c r="GV5" s="2">
        <v>8.4250871080139372E-2</v>
      </c>
      <c r="GW5" s="2">
        <v>0.17670867312187261</v>
      </c>
      <c r="GX5" s="2">
        <v>0.17200938691698439</v>
      </c>
      <c r="GY5" s="2">
        <v>0.52450393747322077</v>
      </c>
      <c r="GZ5" s="2">
        <v>8.2334004024144855E-2</v>
      </c>
      <c r="HA5" s="2">
        <v>0.2507929291289146</v>
      </c>
      <c r="HB5" s="2">
        <v>0.13833540372670811</v>
      </c>
      <c r="HC5" s="2">
        <v>0.47769723147667598</v>
      </c>
      <c r="HD5" s="2">
        <v>0.15853211009174309</v>
      </c>
      <c r="HE5" s="2">
        <v>0.30240562916271918</v>
      </c>
      <c r="HF5" s="2">
        <v>5.0446557080425142E-2</v>
      </c>
      <c r="HG5" s="2">
        <v>0.19859074889904979</v>
      </c>
      <c r="HH5" s="2">
        <v>0.18419452887537999</v>
      </c>
      <c r="HI5" s="2">
        <v>0.5813691915506255</v>
      </c>
      <c r="HJ5" s="2">
        <v>0.14285714285714279</v>
      </c>
      <c r="HK5" s="2">
        <v>0.40533907272479819</v>
      </c>
      <c r="HL5" s="2">
        <v>0.34474840948525148</v>
      </c>
      <c r="HM5" s="2">
        <v>0.59102425316223561</v>
      </c>
      <c r="HN5" s="2">
        <v>0.33895851339671568</v>
      </c>
      <c r="HO5" s="2">
        <v>1.104920099144256</v>
      </c>
      <c r="HP5" s="2">
        <v>0.31633780584056831</v>
      </c>
      <c r="HQ5" s="2">
        <v>0.78306173467656648</v>
      </c>
      <c r="HR5" s="2">
        <v>0.23258426966292139</v>
      </c>
      <c r="HS5" s="2">
        <v>0.43787295269954329</v>
      </c>
      <c r="HT5" s="2">
        <v>0.16778358074345581</v>
      </c>
      <c r="HU5" s="2">
        <v>0.1303296064004302</v>
      </c>
      <c r="HV5" s="2">
        <v>0.17332805698456669</v>
      </c>
      <c r="HW5" s="2">
        <v>0.22578198680719441</v>
      </c>
      <c r="HX5" s="2">
        <v>0.21069433359936149</v>
      </c>
      <c r="HY5" s="2">
        <v>0.28073129208461478</v>
      </c>
      <c r="HZ5" s="2">
        <v>0.1737409547777132</v>
      </c>
      <c r="IA5" s="2">
        <v>0.233489233974399</v>
      </c>
      <c r="IB5" s="2">
        <v>0.39321762349799738</v>
      </c>
      <c r="IC5" s="2">
        <v>0.28157696549127192</v>
      </c>
      <c r="ID5" s="2">
        <v>0.16544980443285531</v>
      </c>
      <c r="IE5" s="2">
        <v>0.49535274584198258</v>
      </c>
      <c r="IF5" s="2">
        <v>8.1185256410256409E-2</v>
      </c>
      <c r="IG5" s="2">
        <v>0.28175470452901191</v>
      </c>
      <c r="IH5" s="2">
        <v>0.1240177089097952</v>
      </c>
      <c r="II5" s="2">
        <v>0.17853410154289251</v>
      </c>
      <c r="IJ5" s="2">
        <v>9.9117364930610657E-2</v>
      </c>
      <c r="IK5" s="2">
        <v>0.187372011599167</v>
      </c>
      <c r="IL5" s="2">
        <v>0.17009966777408639</v>
      </c>
      <c r="IM5" s="2">
        <v>9.6171231882242469E-2</v>
      </c>
      <c r="IN5" s="2">
        <v>0.17394957983193279</v>
      </c>
      <c r="IO5" s="2">
        <v>0.44518701831196839</v>
      </c>
      <c r="IP5" s="2">
        <v>0.20676090225563909</v>
      </c>
      <c r="IQ5" s="2">
        <v>0.49895489338190302</v>
      </c>
      <c r="IR5" s="2">
        <v>7.9411764705882348E-2</v>
      </c>
      <c r="IS5" s="2">
        <v>0.67459777782095209</v>
      </c>
      <c r="IT5" s="2">
        <v>0.30284198560060632</v>
      </c>
      <c r="IU5" s="2">
        <v>2.175624974920749E-2</v>
      </c>
      <c r="IV5" s="2">
        <v>0.33700110695343333</v>
      </c>
      <c r="IW5" s="2">
        <v>0.47449373912139869</v>
      </c>
      <c r="IX5" s="2">
        <v>0.1489655172413793</v>
      </c>
      <c r="IY5" s="2">
        <v>0.24038461538461539</v>
      </c>
      <c r="IZ5" s="2">
        <v>0.10528683914510691</v>
      </c>
      <c r="JA5" s="2">
        <v>0.32087486157253597</v>
      </c>
      <c r="JB5" s="2">
        <v>0.27246200607902737</v>
      </c>
      <c r="JC5" s="2">
        <v>0.17767464346144549</v>
      </c>
      <c r="JD5" s="2">
        <v>0.35452887537993932</v>
      </c>
      <c r="JE5" s="2">
        <v>9.3153554084195012E-2</v>
      </c>
      <c r="JF5" s="2">
        <v>0.1070553935860058</v>
      </c>
      <c r="JG5" s="2">
        <v>0.76466666239986991</v>
      </c>
      <c r="JH5" s="2">
        <v>0.1299061170995266</v>
      </c>
      <c r="JI5" s="2">
        <v>0.30731825422152681</v>
      </c>
      <c r="JJ5" s="2">
        <v>0.20779220779220781</v>
      </c>
      <c r="JK5" s="2">
        <v>1.415006174885131</v>
      </c>
      <c r="JL5" s="2">
        <v>2.5974025974025979E-2</v>
      </c>
      <c r="JM5" s="2">
        <v>1.750757550284413</v>
      </c>
      <c r="JN5" s="2">
        <v>2.812499999999999E-2</v>
      </c>
      <c r="JO5" s="2">
        <v>1.4912338233923501</v>
      </c>
      <c r="JP5" s="2">
        <v>4.1558441558441558E-2</v>
      </c>
      <c r="JQ5" s="2">
        <v>1.580510678862781</v>
      </c>
      <c r="JR5" s="2">
        <v>0.22813971428571431</v>
      </c>
      <c r="JS5" s="2">
        <v>0.32201323274476268</v>
      </c>
      <c r="JT5" s="2">
        <v>0.26681282798833822</v>
      </c>
      <c r="JU5" s="2">
        <v>0.33025137995777509</v>
      </c>
      <c r="JV5" s="2">
        <v>0.13207959183673471</v>
      </c>
      <c r="JW5" s="2">
        <v>0.27164273967369479</v>
      </c>
      <c r="JX5" s="2">
        <v>0.29586740979759463</v>
      </c>
      <c r="JY5" s="2">
        <v>0.31428084917278548</v>
      </c>
      <c r="JZ5" s="2">
        <v>0.23214685714285721</v>
      </c>
      <c r="KA5" s="2">
        <v>3.5922040246739957E-2</v>
      </c>
      <c r="KB5" s="2">
        <v>0.1591097142857143</v>
      </c>
      <c r="KC5" s="2">
        <v>4.0562751038277667E-2</v>
      </c>
      <c r="KD5" s="2">
        <v>0.43372285714285708</v>
      </c>
      <c r="KE5" s="2">
        <v>0.8573227712228324</v>
      </c>
      <c r="KF5" s="2">
        <v>0.19683642857142861</v>
      </c>
      <c r="KG5" s="2">
        <v>0.63151348872235724</v>
      </c>
      <c r="KH5" s="2">
        <v>0.4610057142857143</v>
      </c>
      <c r="KI5" s="2">
        <v>1.045787759373765</v>
      </c>
      <c r="KJ5" s="2">
        <v>0.32484923076923072</v>
      </c>
      <c r="KK5" s="2">
        <v>0.179745570966372</v>
      </c>
      <c r="KL5" s="2">
        <v>0.21182579185520359</v>
      </c>
      <c r="KM5" s="2">
        <v>2.241397684832112E-2</v>
      </c>
      <c r="KN5" s="2">
        <v>0.12775842857142861</v>
      </c>
      <c r="KO5" s="2">
        <v>4.1423465389352288</v>
      </c>
      <c r="KP5" s="2">
        <v>6.3547814259266255E-2</v>
      </c>
      <c r="KQ5" s="2">
        <v>0.22594527919490959</v>
      </c>
      <c r="KR5" s="2">
        <v>0.28719857142857141</v>
      </c>
      <c r="KS5" s="2">
        <v>0.1026697558759251</v>
      </c>
      <c r="KT5" s="2">
        <v>0.35015197568389073</v>
      </c>
      <c r="KU5" s="2">
        <v>0.1058590606254674</v>
      </c>
      <c r="KV5" s="2">
        <v>0.394737</v>
      </c>
      <c r="KW5" s="2">
        <v>0.15845807519597249</v>
      </c>
      <c r="KX5" s="2">
        <v>0.33686828571428568</v>
      </c>
      <c r="KY5" s="2">
        <v>0.17146856116673359</v>
      </c>
      <c r="KZ5" s="2">
        <v>7.3569482288828328E-2</v>
      </c>
      <c r="LA5" s="2">
        <v>0.71869636995516029</v>
      </c>
      <c r="LB5" s="2">
        <v>0.15171428571428569</v>
      </c>
      <c r="LC5" s="2">
        <v>0.18123364484185689</v>
      </c>
      <c r="LD5" s="2">
        <v>1.8415178571428568E-2</v>
      </c>
      <c r="LE5" s="2">
        <v>0.1715228401086954</v>
      </c>
      <c r="LF5" s="2">
        <v>0.1136663152345809</v>
      </c>
      <c r="LG5" s="2">
        <v>0.13136356829040749</v>
      </c>
      <c r="LH5" s="2">
        <v>0.12952700380188531</v>
      </c>
      <c r="LI5" s="2">
        <v>0.14889632813040951</v>
      </c>
      <c r="LJ5" s="2">
        <v>0.36798029556650252</v>
      </c>
      <c r="LK5" s="2">
        <v>0.1192502547953269</v>
      </c>
      <c r="LL5" s="2">
        <v>0.1482857142857143</v>
      </c>
      <c r="LM5" s="2">
        <v>9.6575737256521715E-2</v>
      </c>
      <c r="LN5" s="2">
        <v>0.3320261538461538</v>
      </c>
      <c r="LO5" s="2">
        <v>0.28723988339685452</v>
      </c>
      <c r="LP5" s="2">
        <v>6.6794929035511291E-2</v>
      </c>
      <c r="LQ5" s="2">
        <v>0.41650971561132372</v>
      </c>
      <c r="LR5" s="2">
        <v>6.0372670807453281E-2</v>
      </c>
      <c r="LS5" s="2">
        <v>0.4977044747020532</v>
      </c>
      <c r="LT5" s="2">
        <v>5.3440698899595851E-2</v>
      </c>
      <c r="LU5" s="2">
        <v>0.80483836626353056</v>
      </c>
      <c r="LV5" s="2">
        <v>5.2317979615969283E-2</v>
      </c>
      <c r="LW5" s="2">
        <v>0.84016181158129888</v>
      </c>
      <c r="LX5" s="2">
        <v>6.6828087167070421E-2</v>
      </c>
      <c r="LY5" s="2">
        <v>0.37046584432662238</v>
      </c>
      <c r="LZ5" s="2">
        <v>6.8160450647607423E-2</v>
      </c>
      <c r="MA5" s="2">
        <v>0.52708018840513626</v>
      </c>
      <c r="MB5" s="2">
        <v>5.0556900726392143E-2</v>
      </c>
      <c r="MC5" s="2">
        <v>0.25583546457649481</v>
      </c>
      <c r="MD5" s="2">
        <v>8.2883984767546298E-2</v>
      </c>
      <c r="ME5" s="2">
        <v>0.49227691924553119</v>
      </c>
      <c r="MF5" s="2">
        <v>9.2042186001917575E-2</v>
      </c>
      <c r="MG5" s="2">
        <v>0.28874148247925158</v>
      </c>
      <c r="MH5" s="2">
        <v>5.1428571428571428E-2</v>
      </c>
      <c r="MI5" s="2">
        <v>0.43511254404561511</v>
      </c>
      <c r="MJ5" s="2">
        <v>0.14486921529175051</v>
      </c>
      <c r="MK5" s="2">
        <v>0.53466942816601581</v>
      </c>
      <c r="ML5" s="2">
        <v>0.31272762108264418</v>
      </c>
      <c r="MM5" s="2">
        <v>0.45719073622603668</v>
      </c>
      <c r="MN5" s="2">
        <v>0.1220362113509459</v>
      </c>
      <c r="MO5" s="2">
        <v>0.36663098333695698</v>
      </c>
      <c r="MP5" s="2">
        <v>0.30136294800605762</v>
      </c>
      <c r="MQ5" s="2">
        <v>0.58876406767954137</v>
      </c>
      <c r="MR5" s="2">
        <v>4.928571428571428E-2</v>
      </c>
      <c r="MS5" s="2">
        <v>0.28937713674577697</v>
      </c>
      <c r="MT5" s="2">
        <v>7.0830842797369981E-2</v>
      </c>
      <c r="MU5" s="2">
        <v>0.27042424702799178</v>
      </c>
      <c r="MV5" s="2">
        <v>0.13750000000000001</v>
      </c>
      <c r="MW5" s="2">
        <v>0.35370256829484298</v>
      </c>
      <c r="MX5" s="2">
        <v>0.15062761506276151</v>
      </c>
      <c r="MY5" s="2">
        <v>0.23732251521298181</v>
      </c>
      <c r="MZ5" s="2">
        <v>6.4468864468864462E-2</v>
      </c>
      <c r="NA5" s="2">
        <v>0.46538748205437919</v>
      </c>
      <c r="NB5" s="2">
        <v>6.220747587518316E-2</v>
      </c>
      <c r="NC5" s="2">
        <v>0.42289509622284599</v>
      </c>
      <c r="ND5" s="2">
        <v>4.4400269541778982E-2</v>
      </c>
      <c r="NE5" s="2">
        <v>0.24148731617403299</v>
      </c>
      <c r="NF5" s="2">
        <v>5.6269124191029807E-2</v>
      </c>
      <c r="NG5" s="2">
        <v>0.34535781440301921</v>
      </c>
      <c r="NH5" s="2">
        <v>4.6788321332285263E-2</v>
      </c>
      <c r="NI5" s="2">
        <v>0.33836954762572058</v>
      </c>
      <c r="NJ5" s="2">
        <v>6.419529837251356E-2</v>
      </c>
      <c r="NK5" s="2">
        <v>0.37665420625822832</v>
      </c>
      <c r="NL5" s="2">
        <v>7.1025020177562556E-2</v>
      </c>
      <c r="NM5" s="2">
        <v>0.48704771603466679</v>
      </c>
      <c r="NN5" s="2">
        <v>7.0797928836962287E-2</v>
      </c>
      <c r="NO5" s="2">
        <v>6.2510220113182746E-2</v>
      </c>
      <c r="NP5" s="2">
        <v>7.0481958838613842E-2</v>
      </c>
      <c r="NQ5" s="2">
        <v>0.27984928881732141</v>
      </c>
      <c r="NR5" s="2">
        <v>8.3090379008746357E-2</v>
      </c>
      <c r="NS5" s="2">
        <v>0.34597255495852097</v>
      </c>
      <c r="NT5" s="2">
        <v>7.9384088964927282E-2</v>
      </c>
      <c r="NU5" s="2">
        <v>0.20286980436060989</v>
      </c>
      <c r="NV5" s="2">
        <v>0.100080296404276</v>
      </c>
      <c r="NW5" s="2">
        <v>0.38573435530972988</v>
      </c>
      <c r="NX5" s="2">
        <v>0.1209792403097608</v>
      </c>
      <c r="NY5" s="2">
        <v>0.30345072837803572</v>
      </c>
      <c r="NZ5" s="2">
        <v>0.15947309833024109</v>
      </c>
      <c r="OA5" s="2">
        <v>0.500670186189203</v>
      </c>
      <c r="OB5" s="2">
        <v>0.35719376391982183</v>
      </c>
      <c r="OC5" s="2">
        <v>0.45046838772246273</v>
      </c>
      <c r="OD5" s="2">
        <v>5.3788497217068652E-2</v>
      </c>
      <c r="OE5" s="2">
        <v>0.42790805547832877</v>
      </c>
      <c r="OF5" s="2">
        <v>0.25077878694581279</v>
      </c>
      <c r="OG5" s="2">
        <v>0.44220999643730929</v>
      </c>
      <c r="OH5" s="2">
        <v>0.30876297975158751</v>
      </c>
      <c r="OI5" s="2">
        <v>0.89033575975374935</v>
      </c>
      <c r="OJ5" s="2">
        <v>0.18112279615341689</v>
      </c>
      <c r="OK5" s="2">
        <v>1.432464389464706</v>
      </c>
      <c r="OL5" s="2">
        <v>0.1542640476665621</v>
      </c>
      <c r="OM5" s="2">
        <v>1.1652081150468949</v>
      </c>
      <c r="ON5" s="2">
        <v>0.22228842247799599</v>
      </c>
      <c r="OO5" s="2">
        <v>1.0934609202599119</v>
      </c>
      <c r="OP5" s="2">
        <v>0.30394736842105258</v>
      </c>
      <c r="OQ5" s="2">
        <v>1.2310581801465059</v>
      </c>
      <c r="OR5" s="2">
        <v>0.22149630469752779</v>
      </c>
      <c r="OS5" s="2">
        <v>1.4930893835331021</v>
      </c>
      <c r="OT5" s="2">
        <v>5.9871440992588718E-2</v>
      </c>
      <c r="OU5" s="2">
        <v>0.42669125854679818</v>
      </c>
      <c r="OV5" s="2">
        <v>0.39069767441860459</v>
      </c>
      <c r="OW5" s="2">
        <v>0.51889828918761716</v>
      </c>
      <c r="OX5" s="2">
        <v>0.19090909090909089</v>
      </c>
      <c r="OY5" s="2">
        <v>0.54542526938714619</v>
      </c>
      <c r="OZ5" s="2">
        <v>0.2493289036544851</v>
      </c>
      <c r="PA5" s="2">
        <v>0.71465760791145283</v>
      </c>
      <c r="PB5" s="2">
        <v>0.40853193536936139</v>
      </c>
      <c r="PC5" s="2">
        <v>0.66485773007973781</v>
      </c>
      <c r="PD5" s="2">
        <v>4.2343883661248929E-2</v>
      </c>
      <c r="PE5" s="2">
        <v>0.36353556246997448</v>
      </c>
      <c r="PF5" s="2">
        <v>5.6343849015015837E-2</v>
      </c>
      <c r="PG5" s="2">
        <v>0.32112638815441558</v>
      </c>
      <c r="PH5" s="2">
        <v>6.428672578306753E-2</v>
      </c>
      <c r="PI5" s="2">
        <v>0.57185116924158119</v>
      </c>
      <c r="PJ5" s="2">
        <v>0.34628834843427109</v>
      </c>
      <c r="PK5" s="2">
        <v>0.58696575716960775</v>
      </c>
      <c r="PL5" s="2">
        <v>0.1218199608610568</v>
      </c>
      <c r="PM5" s="2">
        <v>0.59346813586967739</v>
      </c>
      <c r="PN5" s="2">
        <v>0.29160530191458028</v>
      </c>
      <c r="PO5" s="2">
        <v>0.44287164210819102</v>
      </c>
      <c r="PP5" s="2">
        <v>0.229483282674772</v>
      </c>
      <c r="PQ5" s="2">
        <v>0.8928972459582355</v>
      </c>
      <c r="PR5" s="2">
        <v>0.1080327400780432</v>
      </c>
      <c r="PS5" s="2">
        <v>0.6597503824489781</v>
      </c>
      <c r="PT5" s="2">
        <v>0.19149197543094909</v>
      </c>
      <c r="PU5" s="2">
        <v>0.63480914151565015</v>
      </c>
      <c r="PV5" s="2">
        <v>0.36315191509564271</v>
      </c>
      <c r="PW5" s="2">
        <v>0.27342391199283372</v>
      </c>
      <c r="PX5" s="2">
        <v>8.2073910645339213E-2</v>
      </c>
      <c r="PY5" s="2">
        <v>0.49714673127418157</v>
      </c>
      <c r="PZ5" s="2">
        <v>7.9331306990881451E-2</v>
      </c>
      <c r="QA5" s="2">
        <v>1.1766841660563849</v>
      </c>
      <c r="QB5" s="2">
        <v>2.2959183673469389E-2</v>
      </c>
      <c r="QC5" s="2">
        <v>0.2184834667231268</v>
      </c>
      <c r="QD5" s="2">
        <v>0.14396589735089749</v>
      </c>
      <c r="QE5" s="2">
        <v>0.44480038272782318</v>
      </c>
      <c r="QF5" s="2">
        <v>4.5555516698723562E-2</v>
      </c>
      <c r="QG5" s="2">
        <v>0.30883122930320561</v>
      </c>
      <c r="QH5" s="2">
        <v>9.7959183673469397E-2</v>
      </c>
      <c r="QI5" s="2">
        <v>0.2336000597711114</v>
      </c>
      <c r="QJ5" s="2">
        <v>9.5681063122923571E-2</v>
      </c>
      <c r="QK5" s="2">
        <v>0.36714588152652422</v>
      </c>
      <c r="QL5" s="2">
        <v>6.4796854521625161E-2</v>
      </c>
      <c r="QM5" s="2">
        <v>0.31589213548643852</v>
      </c>
      <c r="QN5" s="2">
        <v>0.1640930232558139</v>
      </c>
      <c r="QO5" s="2">
        <v>0.19824132112904541</v>
      </c>
      <c r="QP5" s="2">
        <v>7.2642140468227437E-2</v>
      </c>
      <c r="QQ5" s="2">
        <v>0.30471550222716631</v>
      </c>
      <c r="QR5" s="2">
        <v>8.4772370486656201E-2</v>
      </c>
      <c r="QS5" s="2">
        <v>0.31525530361979398</v>
      </c>
      <c r="QT5" s="2">
        <v>9.1671087533156503E-2</v>
      </c>
      <c r="QU5" s="2">
        <v>0.25807298491400921</v>
      </c>
      <c r="QV5" s="2">
        <v>3.5433070866141718E-2</v>
      </c>
      <c r="QW5" s="2">
        <v>0.1005207345097295</v>
      </c>
      <c r="QX5" s="2">
        <v>5.6219559335137233E-2</v>
      </c>
      <c r="QY5" s="2">
        <v>0.16375742293676149</v>
      </c>
      <c r="QZ5" s="2">
        <v>0.10709637434149361</v>
      </c>
      <c r="RA5" s="2">
        <v>0.111016489724674</v>
      </c>
      <c r="RB5" s="2">
        <v>7.6814029959810015E-2</v>
      </c>
      <c r="RC5" s="2">
        <v>0.2642796888730512</v>
      </c>
      <c r="RD5" s="2">
        <v>0.12399774138904569</v>
      </c>
      <c r="RE5" s="2">
        <v>8.5969994659243557E-2</v>
      </c>
      <c r="RF5" s="2">
        <v>0.28725868725868731</v>
      </c>
      <c r="RG5" s="2">
        <v>0.25571935274590502</v>
      </c>
      <c r="RH5" s="2">
        <v>0.22278556516552339</v>
      </c>
      <c r="RI5" s="2">
        <v>0.1969222199950402</v>
      </c>
      <c r="RJ5" s="2">
        <v>0.14872798434442269</v>
      </c>
      <c r="RK5" s="2">
        <v>0.1016225268860773</v>
      </c>
      <c r="RL5" s="2">
        <v>7.9390243902439026E-2</v>
      </c>
      <c r="RM5" s="2">
        <v>0.21821095497754861</v>
      </c>
      <c r="RN5" s="2">
        <v>0.100041067761807</v>
      </c>
      <c r="RO5" s="2">
        <v>0.41162478022546278</v>
      </c>
      <c r="RP5" s="2">
        <v>0.1025432595573441</v>
      </c>
      <c r="RQ5" s="2">
        <v>0.28595768354804502</v>
      </c>
      <c r="RR5" s="2">
        <v>0.15940993788819871</v>
      </c>
      <c r="RS5" s="2">
        <v>0.48852490835266449</v>
      </c>
      <c r="RT5" s="2">
        <v>0.1950196592398428</v>
      </c>
      <c r="RU5" s="2">
        <v>0.32448362199991582</v>
      </c>
      <c r="RV5" s="2">
        <v>4.2178615355282993E-2</v>
      </c>
      <c r="RW5" s="2">
        <v>0.23368541287167599</v>
      </c>
      <c r="RX5" s="2">
        <v>0.27082066869300908</v>
      </c>
      <c r="RY5" s="2">
        <v>0.61095618608389457</v>
      </c>
      <c r="RZ5" s="2">
        <v>0.1985624438454627</v>
      </c>
      <c r="SA5" s="2">
        <v>0.41709880107618802</v>
      </c>
      <c r="SB5" s="2">
        <v>0.29467322151532671</v>
      </c>
      <c r="SC5" s="2">
        <v>1.1972519714912719</v>
      </c>
      <c r="SD5" s="2">
        <v>0.54606741573033712</v>
      </c>
      <c r="SE5" s="2">
        <v>1.475510778683258</v>
      </c>
      <c r="SF5" s="2">
        <v>0.26097868981846878</v>
      </c>
      <c r="SG5" s="2">
        <v>0.96188592889357094</v>
      </c>
      <c r="SH5" s="2">
        <v>0.13716508210890241</v>
      </c>
      <c r="SI5" s="2">
        <v>0.42693505372803853</v>
      </c>
      <c r="SJ5" s="2">
        <v>0.121328951046255</v>
      </c>
      <c r="SK5" s="2">
        <v>0.1144459291513652</v>
      </c>
      <c r="SL5" s="2">
        <v>0.26830233478432919</v>
      </c>
      <c r="SM5" s="2">
        <v>0.24387985867248271</v>
      </c>
      <c r="SN5" s="2">
        <v>0.217877094972067</v>
      </c>
      <c r="SO5" s="2">
        <v>0.27481790155326707</v>
      </c>
      <c r="SP5" s="2">
        <v>0.15796239635284401</v>
      </c>
      <c r="SQ5" s="2">
        <v>0.19379260457778069</v>
      </c>
      <c r="SR5" s="2">
        <v>0.15807743658210949</v>
      </c>
      <c r="SS5" s="2">
        <v>0.20901707733847999</v>
      </c>
      <c r="ST5" s="2">
        <v>0.15526634382566579</v>
      </c>
      <c r="SU5" s="2">
        <v>0.33044274028338882</v>
      </c>
      <c r="SV5" s="2">
        <v>7.7235439560439559E-2</v>
      </c>
      <c r="SW5" s="2">
        <v>0.28102907920403503</v>
      </c>
      <c r="SX5" s="2">
        <v>0.15308324768756421</v>
      </c>
      <c r="SY5" s="2">
        <v>0.1871884605002315</v>
      </c>
      <c r="SZ5" s="2">
        <v>0.1051626215434727</v>
      </c>
      <c r="TA5" s="2">
        <v>0.16516012517770359</v>
      </c>
      <c r="TB5" s="2">
        <v>0.19800664451827241</v>
      </c>
      <c r="TC5" s="2">
        <v>9.5831644199042457E-2</v>
      </c>
      <c r="TD5" s="2">
        <v>7.8733031674208143E-2</v>
      </c>
      <c r="TE5" s="2">
        <v>0.24824966916076899</v>
      </c>
      <c r="TF5" s="2">
        <v>0.22196390977443611</v>
      </c>
      <c r="TG5" s="2">
        <v>0.51814311835066995</v>
      </c>
      <c r="TH5" s="2">
        <v>0.1147058823529412</v>
      </c>
      <c r="TI5" s="2">
        <v>0.57340811114780921</v>
      </c>
      <c r="TJ5" s="2">
        <v>0.33691170898067452</v>
      </c>
      <c r="TK5" s="2">
        <v>2.5969563821676499E-2</v>
      </c>
      <c r="TL5" s="2">
        <v>0.30305396907321508</v>
      </c>
      <c r="TM5" s="2">
        <v>0.45456258222215667</v>
      </c>
      <c r="TN5" s="2">
        <v>0.16788177339901481</v>
      </c>
      <c r="TO5" s="2">
        <v>0.26546124229190587</v>
      </c>
      <c r="TP5" s="2">
        <v>9.0127195639006674E-2</v>
      </c>
      <c r="TQ5" s="2">
        <v>0.19409660107334531</v>
      </c>
      <c r="TR5" s="2">
        <v>0.23525835866261399</v>
      </c>
      <c r="TS5" s="2">
        <v>0.10511965192168241</v>
      </c>
      <c r="TT5" s="2">
        <v>0.20279635258358661</v>
      </c>
      <c r="TU5" s="2">
        <v>5.529774098694204E-2</v>
      </c>
      <c r="TV5" s="2">
        <v>9.8658892128279871E-2</v>
      </c>
      <c r="TW5" s="2">
        <v>0.73676837620949309</v>
      </c>
      <c r="TX5" s="2">
        <v>0.1073207264557199</v>
      </c>
      <c r="TY5" s="2">
        <v>0.27693216869531678</v>
      </c>
      <c r="TZ5" s="2">
        <v>0.32727272727272733</v>
      </c>
      <c r="UA5" s="2">
        <v>1.382612394949551</v>
      </c>
      <c r="UB5" s="2">
        <v>2.8571428571428571E-2</v>
      </c>
      <c r="UC5" s="2">
        <v>1.727961228015084</v>
      </c>
      <c r="UD5" s="2">
        <v>2.5000000000000001E-2</v>
      </c>
      <c r="UE5" s="2">
        <v>1.6754189533649171</v>
      </c>
      <c r="UF5" s="2">
        <v>5.3246753246753237E-2</v>
      </c>
      <c r="UG5" s="2">
        <v>1.6053554658340221</v>
      </c>
    </row>
    <row r="6" spans="1:553" x14ac:dyDescent="0.5">
      <c r="A6" s="3">
        <v>4</v>
      </c>
      <c r="B6" s="2">
        <v>0.28856171428571431</v>
      </c>
      <c r="C6" s="2">
        <v>0.40606576588596549</v>
      </c>
      <c r="D6" s="2">
        <v>0.56409096209912535</v>
      </c>
      <c r="E6" s="2">
        <v>0.5664621829380686</v>
      </c>
      <c r="F6" s="2">
        <v>0.40724606413994169</v>
      </c>
      <c r="G6" s="2">
        <v>0.53191401560624252</v>
      </c>
      <c r="H6" s="2">
        <v>0.54192549134643586</v>
      </c>
      <c r="I6" s="2">
        <v>0.43001569158449438</v>
      </c>
      <c r="J6" s="2">
        <v>0.2740622857142857</v>
      </c>
      <c r="K6" s="2">
        <v>3.918380612268163E-2</v>
      </c>
      <c r="L6" s="2">
        <v>0.31360742857142859</v>
      </c>
      <c r="M6" s="2">
        <v>3.7998554322036533E-2</v>
      </c>
      <c r="N6" s="2">
        <v>0.36525657142857137</v>
      </c>
      <c r="O6" s="2">
        <v>0.94491737796849318</v>
      </c>
      <c r="P6" s="2">
        <v>0.70233714285714288</v>
      </c>
      <c r="Q6" s="2">
        <v>0.59772490941107548</v>
      </c>
      <c r="R6" s="2">
        <v>0.44130461538461541</v>
      </c>
      <c r="S6" s="2">
        <v>0.76965712675602782</v>
      </c>
      <c r="T6" s="2">
        <v>0.4453907692307692</v>
      </c>
      <c r="U6" s="2">
        <v>0.21662785128827289</v>
      </c>
      <c r="V6" s="2">
        <v>0.2342521008403361</v>
      </c>
      <c r="W6" s="2">
        <v>3.8174436936259097E-2</v>
      </c>
      <c r="X6" s="2">
        <v>0.22636742857142861</v>
      </c>
      <c r="Y6" s="2">
        <v>4.5946812147714056</v>
      </c>
      <c r="Z6" s="2">
        <v>7.3287199444300732E-2</v>
      </c>
      <c r="AA6" s="2">
        <v>0.2470237195863631</v>
      </c>
      <c r="AB6" s="2">
        <v>0.29570430769230771</v>
      </c>
      <c r="AC6" s="2">
        <v>0.10327960244774451</v>
      </c>
      <c r="AD6" s="2">
        <v>0.54954407294832797</v>
      </c>
      <c r="AE6" s="2">
        <v>9.5933475890478528E-2</v>
      </c>
      <c r="AF6" s="2">
        <v>0.46992457142857141</v>
      </c>
      <c r="AG6" s="2">
        <v>0.17166340536454761</v>
      </c>
      <c r="AH6" s="2">
        <v>0.25951314285714278</v>
      </c>
      <c r="AI6" s="2">
        <v>0.17807437548051441</v>
      </c>
      <c r="AJ6" s="2">
        <v>0.10276372129233161</v>
      </c>
      <c r="AK6" s="2">
        <v>1.2537831728877431</v>
      </c>
      <c r="AL6" s="2">
        <v>0.25828571428571429</v>
      </c>
      <c r="AM6" s="2">
        <v>0.25051305288234132</v>
      </c>
      <c r="AN6" s="2">
        <v>2.4553571428571432E-2</v>
      </c>
      <c r="AO6" s="2">
        <v>0.19198282103617401</v>
      </c>
      <c r="AP6" s="2">
        <v>0.1383763837638376</v>
      </c>
      <c r="AQ6" s="2">
        <v>0.1288936684799738</v>
      </c>
      <c r="AR6" s="2">
        <v>0.30223009218269892</v>
      </c>
      <c r="AS6" s="2">
        <v>0.1562788529536043</v>
      </c>
      <c r="AT6" s="2">
        <v>0.46502463054187188</v>
      </c>
      <c r="AU6" s="2">
        <v>0.116011191251394</v>
      </c>
      <c r="AV6" s="2">
        <v>0.16400000000000001</v>
      </c>
      <c r="AW6" s="2">
        <v>0.1178062201684249</v>
      </c>
      <c r="AX6" s="2">
        <v>0.82694285714285709</v>
      </c>
      <c r="AY6" s="2">
        <v>0.30180487465376549</v>
      </c>
      <c r="AZ6" s="2">
        <v>0.1108626301579006</v>
      </c>
      <c r="BA6" s="2">
        <v>0.46996448107502647</v>
      </c>
      <c r="BB6" s="2">
        <v>8.6459627329192573E-2</v>
      </c>
      <c r="BC6" s="2">
        <v>0.44778466085972152</v>
      </c>
      <c r="BD6" s="2">
        <v>6.9311636929474854E-2</v>
      </c>
      <c r="BE6" s="2">
        <v>0.78525253144858909</v>
      </c>
      <c r="BF6" s="2">
        <v>8.6626499239822283E-2</v>
      </c>
      <c r="BG6" s="2">
        <v>0.78178192926689671</v>
      </c>
      <c r="BH6" s="2">
        <v>9.6077481840193713E-2</v>
      </c>
      <c r="BI6" s="2">
        <v>0.41322741909826188</v>
      </c>
      <c r="BJ6" s="2">
        <v>9.4670377985970292E-2</v>
      </c>
      <c r="BK6" s="2">
        <v>0.56414158644993229</v>
      </c>
      <c r="BL6" s="2">
        <v>6.8958837772397141E-2</v>
      </c>
      <c r="BM6" s="2">
        <v>0.38816550558233542</v>
      </c>
      <c r="BN6" s="2">
        <v>9.1217538477812568E-2</v>
      </c>
      <c r="BO6" s="2">
        <v>0.47418419688949132</v>
      </c>
      <c r="BP6" s="2">
        <v>0.15340364333652909</v>
      </c>
      <c r="BQ6" s="2">
        <v>0.33815934011628668</v>
      </c>
      <c r="BR6" s="2">
        <v>8.6857142857142855E-2</v>
      </c>
      <c r="BS6" s="2">
        <v>0.65568553513238204</v>
      </c>
      <c r="BT6" s="2">
        <v>0.1919517102615694</v>
      </c>
      <c r="BU6" s="2">
        <v>0.61091149469151262</v>
      </c>
      <c r="BV6" s="2">
        <v>0.30356513677155172</v>
      </c>
      <c r="BW6" s="2">
        <v>0.49342930436488031</v>
      </c>
      <c r="BX6" s="2">
        <v>0.1933459732755507</v>
      </c>
      <c r="BY6" s="2">
        <v>0.55489088327542069</v>
      </c>
      <c r="BZ6" s="2">
        <v>0.30085815244825842</v>
      </c>
      <c r="CA6" s="2">
        <v>0.54953019914214762</v>
      </c>
      <c r="CB6" s="2">
        <v>8.8571428571428593E-2</v>
      </c>
      <c r="CC6" s="2">
        <v>0.41549350270546992</v>
      </c>
      <c r="CD6" s="2">
        <v>0.1243275552898984</v>
      </c>
      <c r="CE6" s="2">
        <v>0.36103590283392017</v>
      </c>
      <c r="CF6" s="2">
        <v>0.19523809523809521</v>
      </c>
      <c r="CG6" s="2">
        <v>0.399015113913949</v>
      </c>
      <c r="CH6" s="2">
        <v>0.29766885833831441</v>
      </c>
      <c r="CI6" s="2">
        <v>0.23057498861613621</v>
      </c>
      <c r="CJ6" s="2">
        <v>0.1103785103785104</v>
      </c>
      <c r="CK6" s="2">
        <v>0.52665024952386053</v>
      </c>
      <c r="CL6" s="2">
        <v>0.1052588588353109</v>
      </c>
      <c r="CM6" s="2">
        <v>0.41392539048127008</v>
      </c>
      <c r="CN6" s="2">
        <v>5.2726864330637911E-2</v>
      </c>
      <c r="CO6" s="2">
        <v>0.25851983588948951</v>
      </c>
      <c r="CP6" s="2">
        <v>7.1821209686882284E-2</v>
      </c>
      <c r="CQ6" s="2">
        <v>0.34569978367286769</v>
      </c>
      <c r="CR6" s="2">
        <v>5.3798630146242372E-2</v>
      </c>
      <c r="CS6" s="2">
        <v>0.38144043411637568</v>
      </c>
      <c r="CT6" s="2">
        <v>8.3182640144665462E-2</v>
      </c>
      <c r="CU6" s="2">
        <v>0.45069456353970161</v>
      </c>
      <c r="CV6" s="2">
        <v>8.8243206887274689E-2</v>
      </c>
      <c r="CW6" s="2">
        <v>0.54714216513673131</v>
      </c>
      <c r="CX6" s="2">
        <v>0.13260754115772699</v>
      </c>
      <c r="CY6" s="2">
        <v>6.3639560500933987E-2</v>
      </c>
      <c r="CZ6" s="2">
        <v>0.13430944292411401</v>
      </c>
      <c r="DA6" s="2">
        <v>0.38572186885366527</v>
      </c>
      <c r="DB6" s="2">
        <v>0.1024781341107872</v>
      </c>
      <c r="DC6" s="2">
        <v>0.36539386340330121</v>
      </c>
      <c r="DD6" s="2">
        <v>0.1084915882520673</v>
      </c>
      <c r="DE6" s="2">
        <v>0.1926126098975155</v>
      </c>
      <c r="DF6" s="2">
        <v>0.19919533527696789</v>
      </c>
      <c r="DG6" s="2">
        <v>0.51470588235294112</v>
      </c>
      <c r="DH6" s="2">
        <v>0.1120005721174475</v>
      </c>
      <c r="DI6" s="2">
        <v>0.28270975941692572</v>
      </c>
      <c r="DJ6" s="2">
        <v>0.18766604823747679</v>
      </c>
      <c r="DK6" s="2">
        <v>0.52924172338668529</v>
      </c>
      <c r="DL6" s="2">
        <v>0.50145720649061409</v>
      </c>
      <c r="DM6" s="2">
        <v>0.44449697840920072</v>
      </c>
      <c r="DN6" s="2">
        <v>7.9317254174397028E-2</v>
      </c>
      <c r="DO6" s="2">
        <v>0.51081532051882461</v>
      </c>
      <c r="DP6" s="2">
        <v>0.31783230706075533</v>
      </c>
      <c r="DQ6" s="2">
        <v>0.46076547121954931</v>
      </c>
      <c r="DR6" s="2">
        <v>0.2008590598666081</v>
      </c>
      <c r="DS6" s="2">
        <v>0.87589761705759284</v>
      </c>
      <c r="DT6" s="2">
        <v>0.19389783968730009</v>
      </c>
      <c r="DU6" s="2">
        <v>1.4952278970716211</v>
      </c>
      <c r="DV6" s="2">
        <v>0.2021658066539328</v>
      </c>
      <c r="DW6" s="2">
        <v>1.0462756975673839</v>
      </c>
      <c r="DX6" s="2">
        <v>0.39517941773865939</v>
      </c>
      <c r="DY6" s="2">
        <v>1.0772131085555421</v>
      </c>
      <c r="DZ6" s="2">
        <v>0.63973684210526316</v>
      </c>
      <c r="EA6" s="2">
        <v>1.2620988102253079</v>
      </c>
      <c r="EB6" s="2">
        <v>0.36950036929122382</v>
      </c>
      <c r="EC6" s="2">
        <v>1.607494359600097</v>
      </c>
      <c r="ED6" s="2">
        <v>0.1762203789833971</v>
      </c>
      <c r="EE6" s="2">
        <v>0.79355723266922318</v>
      </c>
      <c r="EF6" s="2">
        <v>0.69368770764119603</v>
      </c>
      <c r="EG6" s="2">
        <v>0.56680697388504342</v>
      </c>
      <c r="EH6" s="2">
        <v>0.46233766233766233</v>
      </c>
      <c r="EI6" s="2">
        <v>0.64577950478496515</v>
      </c>
      <c r="EJ6" s="2">
        <v>0.37492093023255813</v>
      </c>
      <c r="EK6" s="2">
        <v>0.74348600124097342</v>
      </c>
      <c r="EL6" s="2">
        <v>0.39127154343374898</v>
      </c>
      <c r="EM6" s="2">
        <v>0.72945784659581492</v>
      </c>
      <c r="EN6" s="2">
        <v>6.8006843455945251E-2</v>
      </c>
      <c r="EO6" s="2">
        <v>0.43019353717165809</v>
      </c>
      <c r="EP6" s="2">
        <v>5.2565288410446151E-2</v>
      </c>
      <c r="EQ6" s="2">
        <v>0.49466562581316681</v>
      </c>
      <c r="ER6" s="2">
        <v>8.2635287770997004E-2</v>
      </c>
      <c r="ES6" s="2">
        <v>0.55543988175567127</v>
      </c>
      <c r="ET6" s="2">
        <v>0.23236520804475019</v>
      </c>
      <c r="EU6" s="2">
        <v>0.53910515874839338</v>
      </c>
      <c r="EV6" s="2">
        <v>0.14481409001956949</v>
      </c>
      <c r="EW6" s="2">
        <v>0.62222480326628937</v>
      </c>
      <c r="EX6" s="2">
        <v>0.27393225331369658</v>
      </c>
      <c r="EY6" s="2">
        <v>0.45547057675437219</v>
      </c>
      <c r="EZ6" s="2">
        <v>0.29787234042553201</v>
      </c>
      <c r="FA6" s="2">
        <v>0.94177723505974553</v>
      </c>
      <c r="FB6" s="2">
        <v>0.20215094698772251</v>
      </c>
      <c r="FC6" s="2">
        <v>0.69597998088963808</v>
      </c>
      <c r="FD6" s="2">
        <v>0.33249058846839702</v>
      </c>
      <c r="FE6" s="2">
        <v>0.69766737281103108</v>
      </c>
      <c r="FF6" s="2">
        <v>0.48417730608690401</v>
      </c>
      <c r="FG6" s="2">
        <v>0.27362287854695311</v>
      </c>
      <c r="FH6" s="2">
        <v>0.16061776061776059</v>
      </c>
      <c r="FI6" s="2">
        <v>0.56673389150636855</v>
      </c>
      <c r="FJ6" s="2">
        <v>8.8145896656534953E-2</v>
      </c>
      <c r="FK6" s="2">
        <v>1.347078321250343</v>
      </c>
      <c r="FL6" s="2">
        <v>0.10544217687074831</v>
      </c>
      <c r="FM6" s="2">
        <v>0.42456451927375949</v>
      </c>
      <c r="FN6" s="2">
        <v>0.15086785384395049</v>
      </c>
      <c r="FO6" s="2">
        <v>0.40837463867387341</v>
      </c>
      <c r="FP6" s="2">
        <v>5.925511453051234E-2</v>
      </c>
      <c r="FQ6" s="2">
        <v>0.3334634665904711</v>
      </c>
      <c r="FR6" s="2">
        <v>8.847926267281106E-2</v>
      </c>
      <c r="FS6" s="2">
        <v>0.30023763940926612</v>
      </c>
      <c r="FT6" s="2">
        <v>7.8425760286225402E-2</v>
      </c>
      <c r="FU6" s="2">
        <v>0.22321671330224979</v>
      </c>
      <c r="FV6" s="2">
        <v>0.1610484927916121</v>
      </c>
      <c r="FW6" s="2">
        <v>0.33899635108094323</v>
      </c>
      <c r="FX6" s="2">
        <v>0.23218604651162791</v>
      </c>
      <c r="FY6" s="2">
        <v>0.38793916979716958</v>
      </c>
      <c r="FZ6" s="2">
        <v>5.7792642140468233E-2</v>
      </c>
      <c r="GA6" s="2">
        <v>0.22238414773406989</v>
      </c>
      <c r="GB6" s="2">
        <v>8.4772370486656215E-2</v>
      </c>
      <c r="GC6" s="2">
        <v>0.38559491734976548</v>
      </c>
      <c r="GD6" s="2">
        <v>0.1761576354679803</v>
      </c>
      <c r="GE6" s="2">
        <v>0.39610950163482173</v>
      </c>
      <c r="GF6" s="2">
        <v>0.106636670416198</v>
      </c>
      <c r="GG6" s="2">
        <v>0.17053485109178701</v>
      </c>
      <c r="GH6" s="2">
        <v>0.1318592964824121</v>
      </c>
      <c r="GI6" s="2">
        <v>0.18529464296615111</v>
      </c>
      <c r="GJ6" s="2">
        <v>0.1665943600867679</v>
      </c>
      <c r="GK6" s="2">
        <v>0.1134566083019691</v>
      </c>
      <c r="GL6" s="2">
        <v>6.8746803069053702E-2</v>
      </c>
      <c r="GM6" s="2">
        <v>0.2404230227869289</v>
      </c>
      <c r="GN6" s="2">
        <v>0.18972332015810281</v>
      </c>
      <c r="GO6" s="2">
        <v>9.7881499943355613E-2</v>
      </c>
      <c r="GP6" s="2">
        <v>0.39330759330759341</v>
      </c>
      <c r="GQ6" s="2">
        <v>0.26177408345245479</v>
      </c>
      <c r="GR6" s="2">
        <v>0.26722338204592899</v>
      </c>
      <c r="GS6" s="2">
        <v>0.18459728928755639</v>
      </c>
      <c r="GT6" s="2">
        <v>0.28180039138943253</v>
      </c>
      <c r="GU6" s="2">
        <v>9.9799749111528599E-2</v>
      </c>
      <c r="GV6" s="2">
        <v>0.1123344947735192</v>
      </c>
      <c r="GW6" s="2">
        <v>0.21049768022508339</v>
      </c>
      <c r="GX6" s="2">
        <v>0.22934584922264589</v>
      </c>
      <c r="GY6" s="2">
        <v>0.52621267044772013</v>
      </c>
      <c r="GZ6" s="2">
        <v>0.1097786720321931</v>
      </c>
      <c r="HA6" s="2">
        <v>0.29212988521922367</v>
      </c>
      <c r="HB6" s="2">
        <v>0.1844472049689441</v>
      </c>
      <c r="HC6" s="2">
        <v>0.51787737244200394</v>
      </c>
      <c r="HD6" s="2">
        <v>0.2113761467889908</v>
      </c>
      <c r="HE6" s="2">
        <v>0.30849944536750951</v>
      </c>
      <c r="HF6" s="2">
        <v>6.7262076107233518E-2</v>
      </c>
      <c r="HG6" s="2">
        <v>0.2418183587411929</v>
      </c>
      <c r="HH6" s="2">
        <v>0.2455927051671733</v>
      </c>
      <c r="HI6" s="2">
        <v>0.60015845818206226</v>
      </c>
      <c r="HJ6" s="2">
        <v>0.19047619047619049</v>
      </c>
      <c r="HK6" s="2">
        <v>0.41627209031530832</v>
      </c>
      <c r="HL6" s="2">
        <v>0.4596645459803354</v>
      </c>
      <c r="HM6" s="2">
        <v>0.71438356961241289</v>
      </c>
      <c r="HN6" s="2">
        <v>0.4519446845289542</v>
      </c>
      <c r="HO6" s="2">
        <v>1.346679390006682</v>
      </c>
      <c r="HP6" s="2">
        <v>0.42178374112075773</v>
      </c>
      <c r="HQ6" s="2">
        <v>0.98376836318591487</v>
      </c>
      <c r="HR6" s="2">
        <v>0.31011235955056182</v>
      </c>
      <c r="HS6" s="2">
        <v>0.43889078847987711</v>
      </c>
      <c r="HT6" s="2">
        <v>0.22371144099127441</v>
      </c>
      <c r="HU6" s="2">
        <v>0.1559965675601816</v>
      </c>
      <c r="HV6" s="2">
        <v>0.23110407597942231</v>
      </c>
      <c r="HW6" s="2">
        <v>0.25823308957052232</v>
      </c>
      <c r="HX6" s="2">
        <v>0.28092577813248198</v>
      </c>
      <c r="HY6" s="2">
        <v>0.33883890647942838</v>
      </c>
      <c r="HZ6" s="2">
        <v>0.23165460637028429</v>
      </c>
      <c r="IA6" s="2">
        <v>0.2910202866778438</v>
      </c>
      <c r="IB6" s="2">
        <v>0.52429016466399647</v>
      </c>
      <c r="IC6" s="2">
        <v>0.28157696549127192</v>
      </c>
      <c r="ID6" s="2">
        <v>0.22059973924380699</v>
      </c>
      <c r="IE6" s="2">
        <v>0.55050201821238998</v>
      </c>
      <c r="IF6" s="2">
        <v>0.1082470085470085</v>
      </c>
      <c r="IG6" s="2">
        <v>0.36314988340574689</v>
      </c>
      <c r="IH6" s="2">
        <v>0.1653569452130603</v>
      </c>
      <c r="II6" s="2">
        <v>0.18658907802963121</v>
      </c>
      <c r="IJ6" s="2">
        <v>0.13215648657414761</v>
      </c>
      <c r="IK6" s="2">
        <v>0.19258984347644559</v>
      </c>
      <c r="IL6" s="2">
        <v>0.22679955703211521</v>
      </c>
      <c r="IM6" s="2">
        <v>9.7641940021335832E-2</v>
      </c>
      <c r="IN6" s="2">
        <v>0.23193277310924371</v>
      </c>
      <c r="IO6" s="2">
        <v>0.60859034407318446</v>
      </c>
      <c r="IP6" s="2">
        <v>0.2756812030075188</v>
      </c>
      <c r="IQ6" s="2">
        <v>0.57168294606840031</v>
      </c>
      <c r="IR6" s="2">
        <v>0.1058823529411765</v>
      </c>
      <c r="IS6" s="2">
        <v>0.73261318671355391</v>
      </c>
      <c r="IT6" s="2">
        <v>0.40378931413414182</v>
      </c>
      <c r="IU6" s="2">
        <v>2.793201516793066E-2</v>
      </c>
      <c r="IV6" s="2">
        <v>0.44933480927124442</v>
      </c>
      <c r="IW6" s="2">
        <v>0.50830826800789242</v>
      </c>
      <c r="IX6" s="2">
        <v>0.19862068965517241</v>
      </c>
      <c r="IY6" s="2">
        <v>0.29661493477282952</v>
      </c>
      <c r="IZ6" s="2">
        <v>0.14038245219347581</v>
      </c>
      <c r="JA6" s="2">
        <v>0.41543620031992118</v>
      </c>
      <c r="JB6" s="2">
        <v>0.36328267477203652</v>
      </c>
      <c r="JC6" s="2">
        <v>0.21047135605511241</v>
      </c>
      <c r="JD6" s="2">
        <v>0.47270516717325228</v>
      </c>
      <c r="JE6" s="2">
        <v>0.1019097573970269</v>
      </c>
      <c r="JF6" s="2">
        <v>0.14274052478134111</v>
      </c>
      <c r="JG6" s="2">
        <v>0.83995531174251337</v>
      </c>
      <c r="JH6" s="2">
        <v>0.1732081561327021</v>
      </c>
      <c r="JI6" s="2">
        <v>0.3419204362274747</v>
      </c>
      <c r="JJ6" s="2">
        <v>0.27705627705627711</v>
      </c>
      <c r="JK6" s="2">
        <v>1.5005486875645719</v>
      </c>
      <c r="JL6" s="2">
        <v>3.4632034632034632E-2</v>
      </c>
      <c r="JM6" s="2">
        <v>2.0539486364664792</v>
      </c>
      <c r="JN6" s="2">
        <v>3.7499999999999992E-2</v>
      </c>
      <c r="JO6" s="2">
        <v>1.8840141608037271</v>
      </c>
      <c r="JP6" s="2">
        <v>5.5411255411255411E-2</v>
      </c>
      <c r="JQ6" s="2">
        <v>1.935217791313727</v>
      </c>
      <c r="JR6" s="2">
        <v>0.30418628571428569</v>
      </c>
      <c r="JS6" s="2">
        <v>0.3613534633612851</v>
      </c>
      <c r="JT6" s="2">
        <v>0.35575043731778422</v>
      </c>
      <c r="JU6" s="2">
        <v>0.42961613393499448</v>
      </c>
      <c r="JV6" s="2">
        <v>0.17610612244897961</v>
      </c>
      <c r="JW6" s="2">
        <v>0.33372560660230388</v>
      </c>
      <c r="JX6" s="2">
        <v>0.39448987973012611</v>
      </c>
      <c r="JY6" s="2">
        <v>0.34766523868670901</v>
      </c>
      <c r="JZ6" s="2">
        <v>0.30952914285714289</v>
      </c>
      <c r="KA6" s="2">
        <v>3.7213693714945498E-2</v>
      </c>
      <c r="KB6" s="2">
        <v>0.2121462857142857</v>
      </c>
      <c r="KC6" s="2">
        <v>4.2360860996147817E-2</v>
      </c>
      <c r="KD6" s="2">
        <v>0.57829714285714284</v>
      </c>
      <c r="KE6" s="2">
        <v>0.9718254736851174</v>
      </c>
      <c r="KF6" s="2">
        <v>0.26244857142857142</v>
      </c>
      <c r="KG6" s="2">
        <v>0.67241529758555962</v>
      </c>
      <c r="KH6" s="2">
        <v>0.61467428571428573</v>
      </c>
      <c r="KI6" s="2">
        <v>1.120941915227629</v>
      </c>
      <c r="KJ6" s="2">
        <v>0.43313230769230759</v>
      </c>
      <c r="KK6" s="2">
        <v>0.19629816062891181</v>
      </c>
      <c r="KL6" s="2">
        <v>0.28243438914027152</v>
      </c>
      <c r="KM6" s="2">
        <v>2.2447959914713659E-2</v>
      </c>
      <c r="KN6" s="2">
        <v>0.1703445714285714</v>
      </c>
      <c r="KO6" s="2">
        <v>4.682069506546255</v>
      </c>
      <c r="KP6" s="2">
        <v>8.4730419012355007E-2</v>
      </c>
      <c r="KQ6" s="2">
        <v>0.2331819984183604</v>
      </c>
      <c r="KR6" s="2">
        <v>0.38293142857142859</v>
      </c>
      <c r="KS6" s="2">
        <v>0.10514804526313599</v>
      </c>
      <c r="KT6" s="2">
        <v>0.46686930091185419</v>
      </c>
      <c r="KU6" s="2">
        <v>0.10763964407949519</v>
      </c>
      <c r="KV6" s="2">
        <v>0.52631600000000001</v>
      </c>
      <c r="KW6" s="2">
        <v>0.16058969522719621</v>
      </c>
      <c r="KX6" s="2">
        <v>0.44915771428571433</v>
      </c>
      <c r="KY6" s="2">
        <v>0.1743910241416968</v>
      </c>
      <c r="KZ6" s="2">
        <v>9.8092643051771108E-2</v>
      </c>
      <c r="LA6" s="2">
        <v>1.050804014957452</v>
      </c>
      <c r="LB6" s="2">
        <v>0.20228571428571429</v>
      </c>
      <c r="LC6" s="2">
        <v>0.19095785973538709</v>
      </c>
      <c r="LD6" s="2">
        <v>2.4553571428571432E-2</v>
      </c>
      <c r="LE6" s="2">
        <v>0.18550382707580579</v>
      </c>
      <c r="LF6" s="2">
        <v>0.1515550869794412</v>
      </c>
      <c r="LG6" s="2">
        <v>0.13203696869888021</v>
      </c>
      <c r="LH6" s="2">
        <v>0.17270267173584711</v>
      </c>
      <c r="LI6" s="2">
        <v>0.1510532074027976</v>
      </c>
      <c r="LJ6" s="2">
        <v>0.49064039408867</v>
      </c>
      <c r="LK6" s="2">
        <v>0.15203949913513809</v>
      </c>
      <c r="LL6" s="2">
        <v>0.1977142857142857</v>
      </c>
      <c r="LM6" s="2">
        <v>0.110868574601209</v>
      </c>
      <c r="LN6" s="2">
        <v>0.44270153846153842</v>
      </c>
      <c r="LO6" s="2">
        <v>0.28738965364160551</v>
      </c>
      <c r="LP6" s="2">
        <v>8.9059905380681717E-2</v>
      </c>
      <c r="LQ6" s="2">
        <v>0.45888352953421813</v>
      </c>
      <c r="LR6" s="2">
        <v>8.0496894409937708E-2</v>
      </c>
      <c r="LS6" s="2">
        <v>0.52529794660545237</v>
      </c>
      <c r="LT6" s="2">
        <v>7.1254265199461139E-2</v>
      </c>
      <c r="LU6" s="2">
        <v>0.84449329496630743</v>
      </c>
      <c r="LV6" s="2">
        <v>6.9757306154625706E-2</v>
      </c>
      <c r="LW6" s="2">
        <v>0.90709693657703228</v>
      </c>
      <c r="LX6" s="2">
        <v>8.9104116222760571E-2</v>
      </c>
      <c r="LY6" s="2">
        <v>0.41958114365159371</v>
      </c>
      <c r="LZ6" s="2">
        <v>9.0880600863476574E-2</v>
      </c>
      <c r="MA6" s="2">
        <v>0.55987420045670211</v>
      </c>
      <c r="MB6" s="2">
        <v>6.7409200968522862E-2</v>
      </c>
      <c r="MC6" s="2">
        <v>0.30370803364932469</v>
      </c>
      <c r="MD6" s="2">
        <v>0.1105119796900617</v>
      </c>
      <c r="ME6" s="2">
        <v>0.50873689459890559</v>
      </c>
      <c r="MF6" s="2">
        <v>0.1227229146692234</v>
      </c>
      <c r="MG6" s="2">
        <v>0.31956881271949711</v>
      </c>
      <c r="MH6" s="2">
        <v>6.8571428571428575E-2</v>
      </c>
      <c r="MI6" s="2">
        <v>0.55261692265365459</v>
      </c>
      <c r="MJ6" s="2">
        <v>0.19315895372233399</v>
      </c>
      <c r="MK6" s="2">
        <v>0.60499672226711332</v>
      </c>
      <c r="ML6" s="2">
        <v>0.41697016144352561</v>
      </c>
      <c r="MM6" s="2">
        <v>0.47354241791700202</v>
      </c>
      <c r="MN6" s="2">
        <v>0.16271494846792789</v>
      </c>
      <c r="MO6" s="2">
        <v>0.39558439495855191</v>
      </c>
      <c r="MP6" s="2">
        <v>0.40181726400807671</v>
      </c>
      <c r="MQ6" s="2">
        <v>0.62924275051252176</v>
      </c>
      <c r="MR6" s="2">
        <v>6.5714285714285711E-2</v>
      </c>
      <c r="MS6" s="2">
        <v>0.35156226747543051</v>
      </c>
      <c r="MT6" s="2">
        <v>9.4441123729826645E-2</v>
      </c>
      <c r="MU6" s="2">
        <v>0.32880636777480549</v>
      </c>
      <c r="MV6" s="2">
        <v>0.18333333333333329</v>
      </c>
      <c r="MW6" s="2">
        <v>0.38258736971183321</v>
      </c>
      <c r="MX6" s="2">
        <v>0.20083682008368201</v>
      </c>
      <c r="MY6" s="2">
        <v>0.23761228629382791</v>
      </c>
      <c r="MZ6" s="2">
        <v>8.5958485958485958E-2</v>
      </c>
      <c r="NA6" s="2">
        <v>0.50643476891018868</v>
      </c>
      <c r="NB6" s="2">
        <v>8.2943301166910885E-2</v>
      </c>
      <c r="NC6" s="2">
        <v>0.44370342377144689</v>
      </c>
      <c r="ND6" s="2">
        <v>5.9200359389038629E-2</v>
      </c>
      <c r="NE6" s="2">
        <v>0.27643712455742531</v>
      </c>
      <c r="NF6" s="2">
        <v>7.5025498921373071E-2</v>
      </c>
      <c r="NG6" s="2">
        <v>0.37983558036547438</v>
      </c>
      <c r="NH6" s="2">
        <v>6.2384428443047008E-2</v>
      </c>
      <c r="NI6" s="2">
        <v>0.3984011881560201</v>
      </c>
      <c r="NJ6" s="2">
        <v>8.5593731163351422E-2</v>
      </c>
      <c r="NK6" s="2">
        <v>0.41570914079917681</v>
      </c>
      <c r="NL6" s="2">
        <v>9.4700026903416737E-2</v>
      </c>
      <c r="NM6" s="2">
        <v>0.52816456082654206</v>
      </c>
      <c r="NN6" s="2">
        <v>9.439723844928305E-2</v>
      </c>
      <c r="NO6" s="2">
        <v>6.4030011061769573E-2</v>
      </c>
      <c r="NP6" s="2">
        <v>9.3975945118151785E-2</v>
      </c>
      <c r="NQ6" s="2">
        <v>0.33407963896922349</v>
      </c>
      <c r="NR6" s="2">
        <v>0.1107871720116618</v>
      </c>
      <c r="NS6" s="2">
        <v>0.43184628335020009</v>
      </c>
      <c r="NT6" s="2">
        <v>0.1058454519532364</v>
      </c>
      <c r="NU6" s="2">
        <v>0.24300933762626389</v>
      </c>
      <c r="NV6" s="2">
        <v>0.13344039520570131</v>
      </c>
      <c r="NW6" s="2">
        <v>0.47307012692717543</v>
      </c>
      <c r="NX6" s="2">
        <v>0.1613056537463477</v>
      </c>
      <c r="NY6" s="2">
        <v>0.33608113434697218</v>
      </c>
      <c r="NZ6" s="2">
        <v>0.2126307977736549</v>
      </c>
      <c r="OA6" s="2">
        <v>0.53925361700479391</v>
      </c>
      <c r="OB6" s="2">
        <v>0.47625835189309579</v>
      </c>
      <c r="OC6" s="2">
        <v>0.45511161337174022</v>
      </c>
      <c r="OD6" s="2">
        <v>7.1717996289424865E-2</v>
      </c>
      <c r="OE6" s="2">
        <v>0.48737038925718168</v>
      </c>
      <c r="OF6" s="2">
        <v>0.33437171592775039</v>
      </c>
      <c r="OG6" s="2">
        <v>0.47887796764733709</v>
      </c>
      <c r="OH6" s="2">
        <v>0.41168397300211662</v>
      </c>
      <c r="OI6" s="2">
        <v>0.89205067140693206</v>
      </c>
      <c r="OJ6" s="2">
        <v>0.24149706153788919</v>
      </c>
      <c r="OK6" s="2">
        <v>1.4614235652357459</v>
      </c>
      <c r="OL6" s="2">
        <v>0.20568539688874951</v>
      </c>
      <c r="OM6" s="2">
        <v>1.1979936410807359</v>
      </c>
      <c r="ON6" s="2">
        <v>0.2963845633039946</v>
      </c>
      <c r="OO6" s="2">
        <v>1.1040399581798761</v>
      </c>
      <c r="OP6" s="2">
        <v>0.40526315789473683</v>
      </c>
      <c r="OQ6" s="2">
        <v>1.226435107581578</v>
      </c>
      <c r="OR6" s="2">
        <v>0.29532840626337042</v>
      </c>
      <c r="OS6" s="2">
        <v>1.5652436133718131</v>
      </c>
      <c r="OT6" s="2">
        <v>7.9828587990118285E-2</v>
      </c>
      <c r="OU6" s="2">
        <v>0.56892167806239757</v>
      </c>
      <c r="OV6" s="2">
        <v>0.52093023255813953</v>
      </c>
      <c r="OW6" s="2">
        <v>0.52632076146468321</v>
      </c>
      <c r="OX6" s="2">
        <v>0.25454545454545452</v>
      </c>
      <c r="OY6" s="2">
        <v>0.59076865808106072</v>
      </c>
      <c r="OZ6" s="2">
        <v>0.33243853820598013</v>
      </c>
      <c r="PA6" s="2">
        <v>0.75335374840405944</v>
      </c>
      <c r="PB6" s="2">
        <v>0.54470924715914848</v>
      </c>
      <c r="PC6" s="2">
        <v>0.72143940603720091</v>
      </c>
      <c r="PD6" s="2">
        <v>5.6458511548331911E-2</v>
      </c>
      <c r="PE6" s="2">
        <v>0.46220111092709198</v>
      </c>
      <c r="PF6" s="2">
        <v>7.5125132020021121E-2</v>
      </c>
      <c r="PG6" s="2">
        <v>0.39322228098008111</v>
      </c>
      <c r="PH6" s="2">
        <v>8.5715634377423369E-2</v>
      </c>
      <c r="PI6" s="2">
        <v>0.62407278700954061</v>
      </c>
      <c r="PJ6" s="2">
        <v>0.46171779791236162</v>
      </c>
      <c r="PK6" s="2">
        <v>0.59421513663868497</v>
      </c>
      <c r="PL6" s="2">
        <v>0.16242661448140899</v>
      </c>
      <c r="PM6" s="2">
        <v>0.69093200858973836</v>
      </c>
      <c r="PN6" s="2">
        <v>0.38880706921944042</v>
      </c>
      <c r="PO6" s="2">
        <v>0.46983778292984218</v>
      </c>
      <c r="PP6" s="2">
        <v>0.30597771023302939</v>
      </c>
      <c r="PQ6" s="2">
        <v>0.95802246270858826</v>
      </c>
      <c r="PR6" s="2">
        <v>0.14404365343739101</v>
      </c>
      <c r="PS6" s="2">
        <v>0.74991783412190915</v>
      </c>
      <c r="PT6" s="2">
        <v>0.25532263390793208</v>
      </c>
      <c r="PU6" s="2">
        <v>0.64191583590579449</v>
      </c>
      <c r="PV6" s="2">
        <v>0.48420255346085689</v>
      </c>
      <c r="PW6" s="2">
        <v>0.27881142272536608</v>
      </c>
      <c r="PX6" s="2">
        <v>0.1094318808604523</v>
      </c>
      <c r="PY6" s="2">
        <v>0.55286512180974379</v>
      </c>
      <c r="PZ6" s="2">
        <v>0.1057750759878419</v>
      </c>
      <c r="QA6" s="2">
        <v>1.433882890877453</v>
      </c>
      <c r="QB6" s="2">
        <v>3.0612244897959179E-2</v>
      </c>
      <c r="QC6" s="2">
        <v>0.29131128896416908</v>
      </c>
      <c r="QD6" s="2">
        <v>0.19195452980119659</v>
      </c>
      <c r="QE6" s="2">
        <v>0.46533412500924959</v>
      </c>
      <c r="QF6" s="2">
        <v>6.0740688931631412E-2</v>
      </c>
      <c r="QG6" s="2">
        <v>0.36713818196464387</v>
      </c>
      <c r="QH6" s="2">
        <v>0.1306122448979592</v>
      </c>
      <c r="QI6" s="2">
        <v>0.29009599768644567</v>
      </c>
      <c r="QJ6" s="2">
        <v>0.1275747508305648</v>
      </c>
      <c r="QK6" s="2">
        <v>0.43055006535344242</v>
      </c>
      <c r="QL6" s="2">
        <v>8.6395806028833552E-2</v>
      </c>
      <c r="QM6" s="2">
        <v>0.41092097371769348</v>
      </c>
      <c r="QN6" s="2">
        <v>0.21879069767441861</v>
      </c>
      <c r="QO6" s="2">
        <v>0.26737685035840991</v>
      </c>
      <c r="QP6" s="2">
        <v>9.6856187290969911E-2</v>
      </c>
      <c r="QQ6" s="2">
        <v>0.36139288394342828</v>
      </c>
      <c r="QR6" s="2">
        <v>0.11302982731554161</v>
      </c>
      <c r="QS6" s="2">
        <v>0.3994294339931817</v>
      </c>
      <c r="QT6" s="2">
        <v>0.1222281167108753</v>
      </c>
      <c r="QU6" s="2">
        <v>0.34574189596567989</v>
      </c>
      <c r="QV6" s="2">
        <v>4.7244094488188969E-2</v>
      </c>
      <c r="QW6" s="2">
        <v>0.1197960431405501</v>
      </c>
      <c r="QX6" s="2">
        <v>7.4959412446849644E-2</v>
      </c>
      <c r="QY6" s="2">
        <v>0.1827366801558134</v>
      </c>
      <c r="QZ6" s="2">
        <v>0.1427951657886582</v>
      </c>
      <c r="RA6" s="2">
        <v>0.11320725311888789</v>
      </c>
      <c r="RB6" s="2">
        <v>0.10241870661308</v>
      </c>
      <c r="RC6" s="2">
        <v>0.30077203780663941</v>
      </c>
      <c r="RD6" s="2">
        <v>0.16533032185206101</v>
      </c>
      <c r="RE6" s="2">
        <v>8.912913301720371E-2</v>
      </c>
      <c r="RF6" s="2">
        <v>0.38301158301158311</v>
      </c>
      <c r="RG6" s="2">
        <v>0.25997167758370532</v>
      </c>
      <c r="RH6" s="2">
        <v>0.29704742022069791</v>
      </c>
      <c r="RI6" s="2">
        <v>0.20458429556148469</v>
      </c>
      <c r="RJ6" s="2">
        <v>0.1983039791258969</v>
      </c>
      <c r="RK6" s="2">
        <v>0.10433812379248091</v>
      </c>
      <c r="RL6" s="2">
        <v>0.1058536585365854</v>
      </c>
      <c r="RM6" s="2">
        <v>0.25406537001685042</v>
      </c>
      <c r="RN6" s="2">
        <v>0.13338809034907601</v>
      </c>
      <c r="RO6" s="2">
        <v>0.48815803082014692</v>
      </c>
      <c r="RP6" s="2">
        <v>0.13672434607645881</v>
      </c>
      <c r="RQ6" s="2">
        <v>0.32967534599723741</v>
      </c>
      <c r="RR6" s="2">
        <v>0.2125465838509317</v>
      </c>
      <c r="RS6" s="2">
        <v>0.52480030213535434</v>
      </c>
      <c r="RT6" s="2">
        <v>0.26002621231979028</v>
      </c>
      <c r="RU6" s="2">
        <v>0.32725243928344161</v>
      </c>
      <c r="RV6" s="2">
        <v>5.6238153807043979E-2</v>
      </c>
      <c r="RW6" s="2">
        <v>0.2493479671575376</v>
      </c>
      <c r="RX6" s="2">
        <v>0.36109422492401222</v>
      </c>
      <c r="RY6" s="2">
        <v>0.62030090694398032</v>
      </c>
      <c r="RZ6" s="2">
        <v>0.26474992512728363</v>
      </c>
      <c r="SA6" s="2">
        <v>0.41770257859817872</v>
      </c>
      <c r="SB6" s="2">
        <v>0.39289762868710232</v>
      </c>
      <c r="SC6" s="2">
        <v>1.37413460558594</v>
      </c>
      <c r="SD6" s="2">
        <v>0.72808988764044957</v>
      </c>
      <c r="SE6" s="2">
        <v>1.7564228297811191</v>
      </c>
      <c r="SF6" s="2">
        <v>0.34797158642462511</v>
      </c>
      <c r="SG6" s="2">
        <v>1.336004966794935</v>
      </c>
      <c r="SH6" s="2">
        <v>0.1828867761452031</v>
      </c>
      <c r="SI6" s="2">
        <v>0.43077309338768061</v>
      </c>
      <c r="SJ6" s="2">
        <v>0.16177193472834001</v>
      </c>
      <c r="SK6" s="2">
        <v>0.12483878689386139</v>
      </c>
      <c r="SL6" s="2">
        <v>0.35773644637910568</v>
      </c>
      <c r="SM6" s="2">
        <v>0.27505454648921401</v>
      </c>
      <c r="SN6" s="2">
        <v>0.29050279329608941</v>
      </c>
      <c r="SO6" s="2">
        <v>0.34893891234564212</v>
      </c>
      <c r="SP6" s="2">
        <v>0.2106165284704587</v>
      </c>
      <c r="SQ6" s="2">
        <v>0.25448456400612518</v>
      </c>
      <c r="SR6" s="2">
        <v>0.21076991544281259</v>
      </c>
      <c r="SS6" s="2">
        <v>0.25082906962510659</v>
      </c>
      <c r="ST6" s="2">
        <v>0.2070217917675545</v>
      </c>
      <c r="SU6" s="2">
        <v>0.41336007229213823</v>
      </c>
      <c r="SV6" s="2">
        <v>0.10298058608058611</v>
      </c>
      <c r="SW6" s="2">
        <v>0.37470543893871328</v>
      </c>
      <c r="SX6" s="2">
        <v>0.2041109969167523</v>
      </c>
      <c r="SY6" s="2">
        <v>0.1924404219140041</v>
      </c>
      <c r="SZ6" s="2">
        <v>0.14021682872463029</v>
      </c>
      <c r="TA6" s="2">
        <v>0.17490698507068159</v>
      </c>
      <c r="TB6" s="2">
        <v>0.26400885935769658</v>
      </c>
      <c r="TC6" s="2">
        <v>9.878228384640253E-2</v>
      </c>
      <c r="TD6" s="2">
        <v>0.1049773755656109</v>
      </c>
      <c r="TE6" s="2">
        <v>0.29954813595219348</v>
      </c>
      <c r="TF6" s="2">
        <v>0.29595187969924808</v>
      </c>
      <c r="TG6" s="2">
        <v>0.59367513434649499</v>
      </c>
      <c r="TH6" s="2">
        <v>0.15294117647058819</v>
      </c>
      <c r="TI6" s="2">
        <v>0.65364974156230138</v>
      </c>
      <c r="TJ6" s="2">
        <v>0.44921561197423271</v>
      </c>
      <c r="TK6" s="2">
        <v>3.428691808973499E-2</v>
      </c>
      <c r="TL6" s="2">
        <v>0.40407195876428681</v>
      </c>
      <c r="TM6" s="2">
        <v>0.50648758871752197</v>
      </c>
      <c r="TN6" s="2">
        <v>0.22384236453201969</v>
      </c>
      <c r="TO6" s="2">
        <v>0.28273992089781558</v>
      </c>
      <c r="TP6" s="2">
        <v>0.1201695941853422</v>
      </c>
      <c r="TQ6" s="2">
        <v>0.2298250844762473</v>
      </c>
      <c r="TR6" s="2">
        <v>0.31367781155015201</v>
      </c>
      <c r="TS6" s="2">
        <v>0.1217500604302635</v>
      </c>
      <c r="TT6" s="2">
        <v>0.2703951367781155</v>
      </c>
      <c r="TU6" s="2">
        <v>7.5046645929257097E-2</v>
      </c>
      <c r="TV6" s="2">
        <v>0.13154518950437319</v>
      </c>
      <c r="TW6" s="2">
        <v>0.80856543625825672</v>
      </c>
      <c r="TX6" s="2">
        <v>0.1430943019409599</v>
      </c>
      <c r="TY6" s="2">
        <v>0.31630884669402309</v>
      </c>
      <c r="TZ6" s="2">
        <v>0.4363636363636364</v>
      </c>
      <c r="UA6" s="2">
        <v>1.4237496287615481</v>
      </c>
      <c r="UB6" s="2">
        <v>3.8095238095238092E-2</v>
      </c>
      <c r="UC6" s="2">
        <v>2.089054972761244</v>
      </c>
      <c r="UD6" s="2">
        <v>3.3333333333333333E-2</v>
      </c>
      <c r="UE6" s="2">
        <v>2.083732976436631</v>
      </c>
      <c r="UF6" s="2">
        <v>7.0995670995670987E-2</v>
      </c>
      <c r="UG6" s="2">
        <v>1.870402929478864</v>
      </c>
    </row>
    <row r="7" spans="1:553" x14ac:dyDescent="0.5">
      <c r="A7" s="3">
        <v>5</v>
      </c>
      <c r="B7" s="2">
        <v>0.3607021428571428</v>
      </c>
      <c r="C7" s="2">
        <v>0.44289130024023032</v>
      </c>
      <c r="D7" s="2">
        <v>0.70511370262390671</v>
      </c>
      <c r="E7" s="2">
        <v>0.57056954374333912</v>
      </c>
      <c r="F7" s="2">
        <v>0.50905758017492708</v>
      </c>
      <c r="G7" s="2">
        <v>0.54092353544016092</v>
      </c>
      <c r="H7" s="2">
        <v>0.67740686418304485</v>
      </c>
      <c r="I7" s="2">
        <v>0.45245990319591489</v>
      </c>
      <c r="J7" s="2">
        <v>0.34257785714285721</v>
      </c>
      <c r="K7" s="2">
        <v>4.2035804499069317E-2</v>
      </c>
      <c r="L7" s="2">
        <v>0.39200928571428573</v>
      </c>
      <c r="M7" s="2">
        <v>3.979283144844916E-2</v>
      </c>
      <c r="N7" s="2">
        <v>0.45657071428571427</v>
      </c>
      <c r="O7" s="2">
        <v>1.0429339599805221</v>
      </c>
      <c r="P7" s="2">
        <v>0.87792142857142863</v>
      </c>
      <c r="Q7" s="2">
        <v>0.63918963313118782</v>
      </c>
      <c r="R7" s="2">
        <v>0.55163076923076915</v>
      </c>
      <c r="S7" s="2">
        <v>0.80919753192908606</v>
      </c>
      <c r="T7" s="2">
        <v>0.55673846153846152</v>
      </c>
      <c r="U7" s="2">
        <v>0.2252929653398037</v>
      </c>
      <c r="V7" s="2">
        <v>0.29281512605042009</v>
      </c>
      <c r="W7" s="2">
        <v>3.8202622614071501E-2</v>
      </c>
      <c r="X7" s="2">
        <v>0.28295928571428569</v>
      </c>
      <c r="Y7" s="2">
        <v>4.9618746068307056</v>
      </c>
      <c r="Z7" s="2">
        <v>9.1608999305375916E-2</v>
      </c>
      <c r="AA7" s="2">
        <v>0.25116619811344809</v>
      </c>
      <c r="AB7" s="2">
        <v>0.36963038461538472</v>
      </c>
      <c r="AC7" s="2">
        <v>0.1051547310843997</v>
      </c>
      <c r="AD7" s="2">
        <v>0.68693009118540993</v>
      </c>
      <c r="AE7" s="2">
        <v>9.5391283325921922E-2</v>
      </c>
      <c r="AF7" s="2">
        <v>0.58740571428571431</v>
      </c>
      <c r="AG7" s="2">
        <v>0.17331854562408611</v>
      </c>
      <c r="AH7" s="2">
        <v>0.32439142857142861</v>
      </c>
      <c r="AI7" s="2">
        <v>0.18001141745318189</v>
      </c>
      <c r="AJ7" s="2">
        <v>0.12845465161541461</v>
      </c>
      <c r="AK7" s="2">
        <v>1.4381365016878731</v>
      </c>
      <c r="AL7" s="2">
        <v>0.32285714285714279</v>
      </c>
      <c r="AM7" s="2">
        <v>0.26273299695984592</v>
      </c>
      <c r="AN7" s="2">
        <v>3.0691964285714281E-2</v>
      </c>
      <c r="AO7" s="2">
        <v>0.20391780991053651</v>
      </c>
      <c r="AP7" s="2">
        <v>0.17297047970479701</v>
      </c>
      <c r="AQ7" s="2">
        <v>0.1302692926266393</v>
      </c>
      <c r="AR7" s="2">
        <v>0.37778761522837362</v>
      </c>
      <c r="AS7" s="2">
        <v>0.1566098876674106</v>
      </c>
      <c r="AT7" s="2">
        <v>0.58128078817733986</v>
      </c>
      <c r="AU7" s="2">
        <v>0.1415190316840223</v>
      </c>
      <c r="AV7" s="2">
        <v>0.20499999999999999</v>
      </c>
      <c r="AW7" s="2">
        <v>0.12545168313740721</v>
      </c>
      <c r="AX7" s="2">
        <v>1.033678571428571</v>
      </c>
      <c r="AY7" s="2">
        <v>0.3030850648189326</v>
      </c>
      <c r="AZ7" s="2">
        <v>0.13857828769737571</v>
      </c>
      <c r="BA7" s="2">
        <v>0.48069901290699668</v>
      </c>
      <c r="BB7" s="2">
        <v>0.1080745341614907</v>
      </c>
      <c r="BC7" s="2">
        <v>0.48468077523767589</v>
      </c>
      <c r="BD7" s="2">
        <v>8.6639546161843564E-2</v>
      </c>
      <c r="BE7" s="2">
        <v>0.83356147660969815</v>
      </c>
      <c r="BF7" s="2">
        <v>0.1082831240497779</v>
      </c>
      <c r="BG7" s="2">
        <v>0.84288401454699924</v>
      </c>
      <c r="BH7" s="2">
        <v>0.1200968523002421</v>
      </c>
      <c r="BI7" s="2">
        <v>0.43519091138138633</v>
      </c>
      <c r="BJ7" s="2">
        <v>0.1183379724824629</v>
      </c>
      <c r="BK7" s="2">
        <v>0.59326994992201765</v>
      </c>
      <c r="BL7" s="2">
        <v>8.6198547215496427E-2</v>
      </c>
      <c r="BM7" s="2">
        <v>0.41605129667751961</v>
      </c>
      <c r="BN7" s="2">
        <v>0.11402192309726571</v>
      </c>
      <c r="BO7" s="2">
        <v>0.50256045014222239</v>
      </c>
      <c r="BP7" s="2">
        <v>0.1917545541706614</v>
      </c>
      <c r="BQ7" s="2">
        <v>0.34399535378008911</v>
      </c>
      <c r="BR7" s="2">
        <v>0.1085714285714286</v>
      </c>
      <c r="BS7" s="2">
        <v>0.71285454735100706</v>
      </c>
      <c r="BT7" s="2">
        <v>0.23993963782696179</v>
      </c>
      <c r="BU7" s="2">
        <v>0.698203136075777</v>
      </c>
      <c r="BV7" s="2">
        <v>0.3794564209644396</v>
      </c>
      <c r="BW7" s="2">
        <v>0.50413798614579697</v>
      </c>
      <c r="BX7" s="2">
        <v>0.2416824665944384</v>
      </c>
      <c r="BY7" s="2">
        <v>0.56735879541645928</v>
      </c>
      <c r="BZ7" s="2">
        <v>0.376072690560323</v>
      </c>
      <c r="CA7" s="2">
        <v>0.55519531686125723</v>
      </c>
      <c r="CB7" s="2">
        <v>0.1107142857142857</v>
      </c>
      <c r="CC7" s="2">
        <v>0.42878770742431732</v>
      </c>
      <c r="CD7" s="2">
        <v>0.15540944411237301</v>
      </c>
      <c r="CE7" s="2">
        <v>0.3861033189910093</v>
      </c>
      <c r="CF7" s="2">
        <v>0.24404761904761901</v>
      </c>
      <c r="CG7" s="2">
        <v>0.41017456100227412</v>
      </c>
      <c r="CH7" s="2">
        <v>0.37208607292289297</v>
      </c>
      <c r="CI7" s="2">
        <v>0.24829242041644239</v>
      </c>
      <c r="CJ7" s="2">
        <v>0.13797313797313801</v>
      </c>
      <c r="CK7" s="2">
        <v>0.55592571687597681</v>
      </c>
      <c r="CL7" s="2">
        <v>0.13157357354413859</v>
      </c>
      <c r="CM7" s="2">
        <v>0.4420769429685617</v>
      </c>
      <c r="CN7" s="2">
        <v>6.5908580413297391E-2</v>
      </c>
      <c r="CO7" s="2">
        <v>0.28613150349308919</v>
      </c>
      <c r="CP7" s="2">
        <v>8.9776512108602852E-2</v>
      </c>
      <c r="CQ7" s="2">
        <v>0.38002310661028038</v>
      </c>
      <c r="CR7" s="2">
        <v>6.7248287682802957E-2</v>
      </c>
      <c r="CS7" s="2">
        <v>0.42880822141686631</v>
      </c>
      <c r="CT7" s="2">
        <v>0.1039783001808318</v>
      </c>
      <c r="CU7" s="2">
        <v>0.48058922817247202</v>
      </c>
      <c r="CV7" s="2">
        <v>0.1103040086090934</v>
      </c>
      <c r="CW7" s="2">
        <v>0.59374125590085658</v>
      </c>
      <c r="CX7" s="2">
        <v>0.1657594264471588</v>
      </c>
      <c r="CY7" s="2">
        <v>6.5179086389014984E-2</v>
      </c>
      <c r="CZ7" s="2">
        <v>0.16788680365514241</v>
      </c>
      <c r="DA7" s="2">
        <v>0.40763986374146832</v>
      </c>
      <c r="DB7" s="2">
        <v>0.12809766763848399</v>
      </c>
      <c r="DC7" s="2">
        <v>0.41848527945335362</v>
      </c>
      <c r="DD7" s="2">
        <v>0.1356144853150841</v>
      </c>
      <c r="DE7" s="2">
        <v>0.21847883737409421</v>
      </c>
      <c r="DF7" s="2">
        <v>0.24899416909620989</v>
      </c>
      <c r="DG7" s="2">
        <v>0.51890756302521002</v>
      </c>
      <c r="DH7" s="2">
        <v>0.1400007151468094</v>
      </c>
      <c r="DI7" s="2">
        <v>0.31253407819204732</v>
      </c>
      <c r="DJ7" s="2">
        <v>0.23458256029684599</v>
      </c>
      <c r="DK7" s="2">
        <v>0.54883853910156577</v>
      </c>
      <c r="DL7" s="2">
        <v>0.62682150811326764</v>
      </c>
      <c r="DM7" s="2">
        <v>0.4446584873591739</v>
      </c>
      <c r="DN7" s="2">
        <v>9.9146567717996292E-2</v>
      </c>
      <c r="DO7" s="2">
        <v>0.54882452726118502</v>
      </c>
      <c r="DP7" s="2">
        <v>0.39729038382594423</v>
      </c>
      <c r="DQ7" s="2">
        <v>0.47851644368161478</v>
      </c>
      <c r="DR7" s="2">
        <v>0.25107382483326007</v>
      </c>
      <c r="DS7" s="2">
        <v>0.88244773667629772</v>
      </c>
      <c r="DT7" s="2">
        <v>0.2423722996091251</v>
      </c>
      <c r="DU7" s="2">
        <v>1.5144136190772921</v>
      </c>
      <c r="DV7" s="2">
        <v>0.25270725831741597</v>
      </c>
      <c r="DW7" s="2">
        <v>1.119262302069445</v>
      </c>
      <c r="DX7" s="2">
        <v>0.49397427217332429</v>
      </c>
      <c r="DY7" s="2">
        <v>1.0766414707560079</v>
      </c>
      <c r="DZ7" s="2">
        <v>0.79967105263157889</v>
      </c>
      <c r="EA7" s="2">
        <v>1.298158776231745</v>
      </c>
      <c r="EB7" s="2">
        <v>0.4618754616140297</v>
      </c>
      <c r="EC7" s="2">
        <v>1.633226422012704</v>
      </c>
      <c r="ED7" s="2">
        <v>0.2202754737292463</v>
      </c>
      <c r="EE7" s="2">
        <v>0.87302742029204217</v>
      </c>
      <c r="EF7" s="2">
        <v>0.86710963455149503</v>
      </c>
      <c r="EG7" s="2">
        <v>0.57320414597743796</v>
      </c>
      <c r="EH7" s="2">
        <v>0.57792207792207795</v>
      </c>
      <c r="EI7" s="2">
        <v>0.65230253008582328</v>
      </c>
      <c r="EJ7" s="2">
        <v>0.46865116279069757</v>
      </c>
      <c r="EK7" s="2">
        <v>0.78991130820399102</v>
      </c>
      <c r="EL7" s="2">
        <v>0.48908942929218618</v>
      </c>
      <c r="EM7" s="2">
        <v>0.76208237662105971</v>
      </c>
      <c r="EN7" s="2">
        <v>8.5008554319931567E-2</v>
      </c>
      <c r="EO7" s="2">
        <v>0.44448438049977229</v>
      </c>
      <c r="EP7" s="2">
        <v>6.5706610513057692E-2</v>
      </c>
      <c r="EQ7" s="2">
        <v>0.52731924388524909</v>
      </c>
      <c r="ER7" s="2">
        <v>0.10329410971374629</v>
      </c>
      <c r="ES7" s="2">
        <v>0.59088487769947518</v>
      </c>
      <c r="ET7" s="2">
        <v>0.29045651005593781</v>
      </c>
      <c r="EU7" s="2">
        <v>0.55835274299393622</v>
      </c>
      <c r="EV7" s="2">
        <v>0.18101761252446191</v>
      </c>
      <c r="EW7" s="2">
        <v>0.66970225413586371</v>
      </c>
      <c r="EX7" s="2">
        <v>0.34241531664212072</v>
      </c>
      <c r="EY7" s="2">
        <v>0.46552427207809272</v>
      </c>
      <c r="EZ7" s="2">
        <v>0.37234042553191488</v>
      </c>
      <c r="FA7" s="2">
        <v>0.97611077547139669</v>
      </c>
      <c r="FB7" s="2">
        <v>0.25268868373465309</v>
      </c>
      <c r="FC7" s="2">
        <v>0.76006029429363131</v>
      </c>
      <c r="FD7" s="2">
        <v>0.41561323558549629</v>
      </c>
      <c r="FE7" s="2">
        <v>0.72104030108016759</v>
      </c>
      <c r="FF7" s="2">
        <v>0.60522163260863004</v>
      </c>
      <c r="FG7" s="2">
        <v>0.28107246941584341</v>
      </c>
      <c r="FH7" s="2">
        <v>0.20077220077220079</v>
      </c>
      <c r="FI7" s="2">
        <v>0.61591327878584679</v>
      </c>
      <c r="FJ7" s="2">
        <v>0.1101823708206687</v>
      </c>
      <c r="FK7" s="2">
        <v>1.588202125770094</v>
      </c>
      <c r="FL7" s="2">
        <v>0.13180272108843541</v>
      </c>
      <c r="FM7" s="2">
        <v>0.43676860059701339</v>
      </c>
      <c r="FN7" s="2">
        <v>0.18858481730493809</v>
      </c>
      <c r="FO7" s="2">
        <v>0.41736040420326331</v>
      </c>
      <c r="FP7" s="2">
        <v>7.4068893163140428E-2</v>
      </c>
      <c r="FQ7" s="2">
        <v>0.39003295622735579</v>
      </c>
      <c r="FR7" s="2">
        <v>0.1105990783410138</v>
      </c>
      <c r="FS7" s="2">
        <v>0.33710923464606463</v>
      </c>
      <c r="FT7" s="2">
        <v>9.8032200357781749E-2</v>
      </c>
      <c r="FU7" s="2">
        <v>0.26673122755937678</v>
      </c>
      <c r="FV7" s="2">
        <v>0.20131061598951511</v>
      </c>
      <c r="FW7" s="2">
        <v>0.36159610781967277</v>
      </c>
      <c r="FX7" s="2">
        <v>0.29023255813953491</v>
      </c>
      <c r="FY7" s="2">
        <v>0.41036255210883071</v>
      </c>
      <c r="FZ7" s="2">
        <v>7.2240802675585289E-2</v>
      </c>
      <c r="GA7" s="2">
        <v>0.27070907319740911</v>
      </c>
      <c r="GB7" s="2">
        <v>0.10596546310832031</v>
      </c>
      <c r="GC7" s="2">
        <v>0.44854653392438643</v>
      </c>
      <c r="GD7" s="2">
        <v>0.22019704433497539</v>
      </c>
      <c r="GE7" s="2">
        <v>0.42042583225119418</v>
      </c>
      <c r="GF7" s="2">
        <v>0.1332958380202475</v>
      </c>
      <c r="GG7" s="2">
        <v>0.17855819830936609</v>
      </c>
      <c r="GH7" s="2">
        <v>0.1648241206030151</v>
      </c>
      <c r="GI7" s="2">
        <v>0.19190084735092591</v>
      </c>
      <c r="GJ7" s="2">
        <v>0.20824295010845989</v>
      </c>
      <c r="GK7" s="2">
        <v>0.1138929798723613</v>
      </c>
      <c r="GL7" s="2">
        <v>8.5933503836317121E-2</v>
      </c>
      <c r="GM7" s="2">
        <v>0.2704215554673956</v>
      </c>
      <c r="GN7" s="2">
        <v>0.2371541501976285</v>
      </c>
      <c r="GO7" s="2">
        <v>0.10119600576154331</v>
      </c>
      <c r="GP7" s="2">
        <v>0.49163449163449169</v>
      </c>
      <c r="GQ7" s="2">
        <v>0.26417568054834889</v>
      </c>
      <c r="GR7" s="2">
        <v>0.33402922755741132</v>
      </c>
      <c r="GS7" s="2">
        <v>0.18663726145301121</v>
      </c>
      <c r="GT7" s="2">
        <v>0.35225048923679059</v>
      </c>
      <c r="GU7" s="2">
        <v>0.1008069285193335</v>
      </c>
      <c r="GV7" s="2">
        <v>0.140418118466899</v>
      </c>
      <c r="GW7" s="2">
        <v>0.2410951076661263</v>
      </c>
      <c r="GX7" s="2">
        <v>0.28668231152830742</v>
      </c>
      <c r="GY7" s="2">
        <v>0.53780122039507705</v>
      </c>
      <c r="GZ7" s="2">
        <v>0.13722334004024139</v>
      </c>
      <c r="HA7" s="2">
        <v>0.32422953268600008</v>
      </c>
      <c r="HB7" s="2">
        <v>0.23055900621118011</v>
      </c>
      <c r="HC7" s="2">
        <v>0.53662810489249013</v>
      </c>
      <c r="HD7" s="2">
        <v>0.26422018348623849</v>
      </c>
      <c r="HE7" s="2">
        <v>0.3126708076505505</v>
      </c>
      <c r="HF7" s="2">
        <v>8.4077595134041894E-2</v>
      </c>
      <c r="HG7" s="2">
        <v>0.25042896580014468</v>
      </c>
      <c r="HH7" s="2">
        <v>0.30699088145896658</v>
      </c>
      <c r="HI7" s="2">
        <v>0.60851602158630524</v>
      </c>
      <c r="HJ7" s="2">
        <v>0.23809523809523811</v>
      </c>
      <c r="HK7" s="2">
        <v>0.42199404344679009</v>
      </c>
      <c r="HL7" s="2">
        <v>0.57458068247541927</v>
      </c>
      <c r="HM7" s="2">
        <v>0.9663287287663288</v>
      </c>
      <c r="HN7" s="2">
        <v>0.56493085566119272</v>
      </c>
      <c r="HO7" s="2">
        <v>1.614995305606596</v>
      </c>
      <c r="HP7" s="2">
        <v>0.52722967640094709</v>
      </c>
      <c r="HQ7" s="2">
        <v>1.124333591640176</v>
      </c>
      <c r="HR7" s="2">
        <v>0.38764044943820231</v>
      </c>
      <c r="HS7" s="2">
        <v>0.43990862426021071</v>
      </c>
      <c r="HT7" s="2">
        <v>0.27963930123909297</v>
      </c>
      <c r="HU7" s="2">
        <v>0.17057346827112779</v>
      </c>
      <c r="HV7" s="2">
        <v>0.2888800949742778</v>
      </c>
      <c r="HW7" s="2">
        <v>0.27592685970920178</v>
      </c>
      <c r="HX7" s="2">
        <v>0.35115722266560262</v>
      </c>
      <c r="HY7" s="2">
        <v>0.36384752804288162</v>
      </c>
      <c r="HZ7" s="2">
        <v>0.28956825796285529</v>
      </c>
      <c r="IA7" s="2">
        <v>0.32884987616074929</v>
      </c>
      <c r="IB7" s="2">
        <v>0.65536270582999556</v>
      </c>
      <c r="IC7" s="2">
        <v>0.28157696549127192</v>
      </c>
      <c r="ID7" s="2">
        <v>0.27574967405475881</v>
      </c>
      <c r="IE7" s="2">
        <v>0.59030805681415344</v>
      </c>
      <c r="IF7" s="2">
        <v>0.13530876068376069</v>
      </c>
      <c r="IG7" s="2">
        <v>0.4291368634542021</v>
      </c>
      <c r="IH7" s="2">
        <v>0.20669618151632541</v>
      </c>
      <c r="II7" s="2">
        <v>0.1893211753175309</v>
      </c>
      <c r="IJ7" s="2">
        <v>0.16519560821768439</v>
      </c>
      <c r="IK7" s="2">
        <v>0.19734212899848971</v>
      </c>
      <c r="IL7" s="2">
        <v>0.28349944629014401</v>
      </c>
      <c r="IM7" s="2">
        <v>9.8554215081389188E-2</v>
      </c>
      <c r="IN7" s="2">
        <v>0.28991596638655459</v>
      </c>
      <c r="IO7" s="2">
        <v>0.75458479236535092</v>
      </c>
      <c r="IP7" s="2">
        <v>0.34460150375939852</v>
      </c>
      <c r="IQ7" s="2">
        <v>0.6279412752239113</v>
      </c>
      <c r="IR7" s="2">
        <v>0.13235294117647059</v>
      </c>
      <c r="IS7" s="2">
        <v>0.76904146671588547</v>
      </c>
      <c r="IT7" s="2">
        <v>0.50473664266767715</v>
      </c>
      <c r="IU7" s="2">
        <v>3.4525768093843202E-2</v>
      </c>
      <c r="IV7" s="2">
        <v>0.5616685115890554</v>
      </c>
      <c r="IW7" s="2">
        <v>0.53150689402735218</v>
      </c>
      <c r="IX7" s="2">
        <v>0.24827586206896551</v>
      </c>
      <c r="IY7" s="2">
        <v>0.30696642538747798</v>
      </c>
      <c r="IZ7" s="2">
        <v>0.17547806524184481</v>
      </c>
      <c r="JA7" s="2">
        <v>0.49234034699150969</v>
      </c>
      <c r="JB7" s="2">
        <v>0.45410334346504561</v>
      </c>
      <c r="JC7" s="2">
        <v>0.2419144307469181</v>
      </c>
      <c r="JD7" s="2">
        <v>0.59088145896656541</v>
      </c>
      <c r="JE7" s="2">
        <v>0.11016200656235781</v>
      </c>
      <c r="JF7" s="2">
        <v>0.17842565597667639</v>
      </c>
      <c r="JG7" s="2">
        <v>0.84868476314611119</v>
      </c>
      <c r="JH7" s="2">
        <v>0.21651019516587769</v>
      </c>
      <c r="JI7" s="2">
        <v>0.36974964142299072</v>
      </c>
      <c r="JJ7" s="2">
        <v>0.34632034632034631</v>
      </c>
      <c r="JK7" s="2">
        <v>1.5506013776243259</v>
      </c>
      <c r="JL7" s="2">
        <v>4.3290043290043288E-2</v>
      </c>
      <c r="JM7" s="2">
        <v>2.1850274895151158</v>
      </c>
      <c r="JN7" s="2">
        <v>4.6874999999999993E-2</v>
      </c>
      <c r="JO7" s="2">
        <v>2.1325531313691188</v>
      </c>
      <c r="JP7" s="2">
        <v>6.9264069264069264E-2</v>
      </c>
      <c r="JQ7" s="2">
        <v>2.1282426747056751</v>
      </c>
      <c r="JR7" s="2">
        <v>0.38023285714285709</v>
      </c>
      <c r="JS7" s="2">
        <v>0.39328484439424732</v>
      </c>
      <c r="JT7" s="2">
        <v>0.44468804664723027</v>
      </c>
      <c r="JU7" s="2">
        <v>0.46895447897506171</v>
      </c>
      <c r="JV7" s="2">
        <v>0.22013265306122451</v>
      </c>
      <c r="JW7" s="2">
        <v>0.39580847353091297</v>
      </c>
      <c r="JX7" s="2">
        <v>0.49311234966265771</v>
      </c>
      <c r="JY7" s="2">
        <v>0.37984627739426041</v>
      </c>
      <c r="JZ7" s="2">
        <v>0.38691142857142857</v>
      </c>
      <c r="KA7" s="2">
        <v>3.9836793649870847E-2</v>
      </c>
      <c r="KB7" s="2">
        <v>0.26518285714285711</v>
      </c>
      <c r="KC7" s="2">
        <v>4.3718686220980962E-2</v>
      </c>
      <c r="KD7" s="2">
        <v>0.72287142857142861</v>
      </c>
      <c r="KE7" s="2">
        <v>1.0533812115143151</v>
      </c>
      <c r="KF7" s="2">
        <v>0.32806071428571432</v>
      </c>
      <c r="KG7" s="2">
        <v>0.7088780065916962</v>
      </c>
      <c r="KH7" s="2">
        <v>0.76834285714285722</v>
      </c>
      <c r="KI7" s="2">
        <v>1.1570772861734959</v>
      </c>
      <c r="KJ7" s="2">
        <v>0.54141538461538452</v>
      </c>
      <c r="KK7" s="2">
        <v>0.20956245060010151</v>
      </c>
      <c r="KL7" s="2">
        <v>0.35304298642533938</v>
      </c>
      <c r="KM7" s="2">
        <v>2.264347802290995E-2</v>
      </c>
      <c r="KN7" s="2">
        <v>0.21293071428571431</v>
      </c>
      <c r="KO7" s="2">
        <v>5.3553664082140839</v>
      </c>
      <c r="KP7" s="2">
        <v>0.1059130237654438</v>
      </c>
      <c r="KQ7" s="2">
        <v>0.24112886669234129</v>
      </c>
      <c r="KR7" s="2">
        <v>0.47866428571428582</v>
      </c>
      <c r="KS7" s="2">
        <v>0.1068601236068305</v>
      </c>
      <c r="KT7" s="2">
        <v>0.58358662613981782</v>
      </c>
      <c r="KU7" s="2">
        <v>0.1092489177551472</v>
      </c>
      <c r="KV7" s="2">
        <v>0.65789500000000001</v>
      </c>
      <c r="KW7" s="2">
        <v>0.16380684614424609</v>
      </c>
      <c r="KX7" s="2">
        <v>0.56144714285714281</v>
      </c>
      <c r="KY7" s="2">
        <v>0.17478712364051319</v>
      </c>
      <c r="KZ7" s="2">
        <v>0.1226158038147139</v>
      </c>
      <c r="LA7" s="2">
        <v>1.1869399669820631</v>
      </c>
      <c r="LB7" s="2">
        <v>0.25285714285714278</v>
      </c>
      <c r="LC7" s="2">
        <v>0.20169938157963729</v>
      </c>
      <c r="LD7" s="2">
        <v>3.0691964285714281E-2</v>
      </c>
      <c r="LE7" s="2">
        <v>0.2008488127714147</v>
      </c>
      <c r="LF7" s="2">
        <v>0.1894438587243015</v>
      </c>
      <c r="LG7" s="2">
        <v>0.13299188151440039</v>
      </c>
      <c r="LH7" s="2">
        <v>0.21587833966980891</v>
      </c>
      <c r="LI7" s="2">
        <v>0.15304816303813409</v>
      </c>
      <c r="LJ7" s="2">
        <v>0.61330049261083752</v>
      </c>
      <c r="LK7" s="2">
        <v>0.17157360444287251</v>
      </c>
      <c r="LL7" s="2">
        <v>0.24714285714285711</v>
      </c>
      <c r="LM7" s="2">
        <v>0.1207380283248905</v>
      </c>
      <c r="LN7" s="2">
        <v>0.55337692307692299</v>
      </c>
      <c r="LO7" s="2">
        <v>0.28949366818320982</v>
      </c>
      <c r="LP7" s="2">
        <v>0.1113248817258521</v>
      </c>
      <c r="LQ7" s="2">
        <v>0.48484070280111008</v>
      </c>
      <c r="LR7" s="2">
        <v>0.1006211180124221</v>
      </c>
      <c r="LS7" s="2">
        <v>0.54998270494638468</v>
      </c>
      <c r="LT7" s="2">
        <v>8.9067831499326428E-2</v>
      </c>
      <c r="LU7" s="2">
        <v>0.86977269956708414</v>
      </c>
      <c r="LV7" s="2">
        <v>8.7196632693282136E-2</v>
      </c>
      <c r="LW7" s="2">
        <v>0.95494299872640376</v>
      </c>
      <c r="LX7" s="2">
        <v>0.11138014527845071</v>
      </c>
      <c r="LY7" s="2">
        <v>0.4435370384489748</v>
      </c>
      <c r="LZ7" s="2">
        <v>0.1136007510793457</v>
      </c>
      <c r="MA7" s="2">
        <v>0.5735360393772867</v>
      </c>
      <c r="MB7" s="2">
        <v>8.426150121065358E-2</v>
      </c>
      <c r="MC7" s="2">
        <v>0.32363990289626299</v>
      </c>
      <c r="MD7" s="2">
        <v>0.13813997461257721</v>
      </c>
      <c r="ME7" s="2">
        <v>0.52190638027846148</v>
      </c>
      <c r="MF7" s="2">
        <v>0.15340364333652931</v>
      </c>
      <c r="MG7" s="2">
        <v>0.33527663175412609</v>
      </c>
      <c r="MH7" s="2">
        <v>8.5714285714285715E-2</v>
      </c>
      <c r="MI7" s="2">
        <v>0.61523198245728938</v>
      </c>
      <c r="MJ7" s="2">
        <v>0.2414486921529175</v>
      </c>
      <c r="MK7" s="2">
        <v>0.62843296339612986</v>
      </c>
      <c r="ML7" s="2">
        <v>0.52121270180440704</v>
      </c>
      <c r="MM7" s="2">
        <v>0.48418515207295149</v>
      </c>
      <c r="MN7" s="2">
        <v>0.20339368558490989</v>
      </c>
      <c r="MO7" s="2">
        <v>0.41988342814731672</v>
      </c>
      <c r="MP7" s="2">
        <v>0.50227158001009586</v>
      </c>
      <c r="MQ7" s="2">
        <v>0.65479100780556942</v>
      </c>
      <c r="MR7" s="2">
        <v>8.2142857142857142E-2</v>
      </c>
      <c r="MS7" s="2">
        <v>0.38711930457419852</v>
      </c>
      <c r="MT7" s="2">
        <v>0.1180514046622833</v>
      </c>
      <c r="MU7" s="2">
        <v>0.37549036098164429</v>
      </c>
      <c r="MV7" s="2">
        <v>0.22916666666666671</v>
      </c>
      <c r="MW7" s="2">
        <v>0.39572783492669039</v>
      </c>
      <c r="MX7" s="2">
        <v>0.25104602510460261</v>
      </c>
      <c r="MY7" s="2">
        <v>0.23761228629382791</v>
      </c>
      <c r="MZ7" s="2">
        <v>0.1074481074481075</v>
      </c>
      <c r="NA7" s="2">
        <v>0.52418494700999807</v>
      </c>
      <c r="NB7" s="2">
        <v>0.1036791264586386</v>
      </c>
      <c r="NC7" s="2">
        <v>0.44805955150766502</v>
      </c>
      <c r="ND7" s="2">
        <v>7.4000449236298282E-2</v>
      </c>
      <c r="NE7" s="2">
        <v>0.30041455468659839</v>
      </c>
      <c r="NF7" s="2">
        <v>9.3781873651716335E-2</v>
      </c>
      <c r="NG7" s="2">
        <v>0.39833912089321127</v>
      </c>
      <c r="NH7" s="2">
        <v>7.7980535553808766E-2</v>
      </c>
      <c r="NI7" s="2">
        <v>0.44345971082427932</v>
      </c>
      <c r="NJ7" s="2">
        <v>0.1069921639541893</v>
      </c>
      <c r="NK7" s="2">
        <v>0.44446158504413391</v>
      </c>
      <c r="NL7" s="2">
        <v>0.1183750336292709</v>
      </c>
      <c r="NM7" s="2">
        <v>0.57260255545342076</v>
      </c>
      <c r="NN7" s="2">
        <v>0.1179965480616038</v>
      </c>
      <c r="NO7" s="2">
        <v>6.5409747533424073E-2</v>
      </c>
      <c r="NP7" s="2">
        <v>0.1174699313976897</v>
      </c>
      <c r="NQ7" s="2">
        <v>0.37868953835130592</v>
      </c>
      <c r="NR7" s="2">
        <v>0.13848396501457719</v>
      </c>
      <c r="NS7" s="2">
        <v>0.46710623708363153</v>
      </c>
      <c r="NT7" s="2">
        <v>0.1323068149415455</v>
      </c>
      <c r="NU7" s="2">
        <v>0.2601973245963059</v>
      </c>
      <c r="NV7" s="2">
        <v>0.1668004940071266</v>
      </c>
      <c r="NW7" s="2">
        <v>0.50211435425880369</v>
      </c>
      <c r="NX7" s="2">
        <v>0.20163206718293461</v>
      </c>
      <c r="NY7" s="2">
        <v>0.34739051993657222</v>
      </c>
      <c r="NZ7" s="2">
        <v>0.2657884972170686</v>
      </c>
      <c r="OA7" s="2">
        <v>0.55914283577840207</v>
      </c>
      <c r="OB7" s="2">
        <v>0.59532293986636975</v>
      </c>
      <c r="OC7" s="2">
        <v>0.45825950290838219</v>
      </c>
      <c r="OD7" s="2">
        <v>8.9647495361781085E-2</v>
      </c>
      <c r="OE7" s="2">
        <v>0.52299749068418799</v>
      </c>
      <c r="OF7" s="2">
        <v>0.41796464490968799</v>
      </c>
      <c r="OG7" s="2">
        <v>0.50182213127651121</v>
      </c>
      <c r="OH7" s="2">
        <v>0.51460496625264573</v>
      </c>
      <c r="OI7" s="2">
        <v>0.89570541919237812</v>
      </c>
      <c r="OJ7" s="2">
        <v>0.30187132692236152</v>
      </c>
      <c r="OK7" s="2">
        <v>1.474164048593569</v>
      </c>
      <c r="OL7" s="2">
        <v>0.25710674611093692</v>
      </c>
      <c r="OM7" s="2">
        <v>1.2369621782585269</v>
      </c>
      <c r="ON7" s="2">
        <v>0.37048070412999318</v>
      </c>
      <c r="OO7" s="2">
        <v>1.109628965865842</v>
      </c>
      <c r="OP7" s="2">
        <v>0.50657894736842102</v>
      </c>
      <c r="OQ7" s="2">
        <v>1.2457639538292291</v>
      </c>
      <c r="OR7" s="2">
        <v>0.36916050782921289</v>
      </c>
      <c r="OS7" s="2">
        <v>1.5887615047390351</v>
      </c>
      <c r="OT7" s="2">
        <v>9.9785734987647853E-2</v>
      </c>
      <c r="OU7" s="2">
        <v>0.71115209757799691</v>
      </c>
      <c r="OV7" s="2">
        <v>0.65116279069767447</v>
      </c>
      <c r="OW7" s="2">
        <v>0.52632076146468321</v>
      </c>
      <c r="OX7" s="2">
        <v>0.31818181818181812</v>
      </c>
      <c r="OY7" s="2">
        <v>0.61987925726685145</v>
      </c>
      <c r="OZ7" s="2">
        <v>0.41554817275747508</v>
      </c>
      <c r="PA7" s="2">
        <v>0.7740166595266077</v>
      </c>
      <c r="PB7" s="2">
        <v>0.68088655894893557</v>
      </c>
      <c r="PC7" s="2">
        <v>0.75878864144950375</v>
      </c>
      <c r="PD7" s="2">
        <v>7.0573139435414892E-2</v>
      </c>
      <c r="PE7" s="2">
        <v>0.4878463229268587</v>
      </c>
      <c r="PF7" s="2">
        <v>9.3906415025026405E-2</v>
      </c>
      <c r="PG7" s="2">
        <v>0.4893223402093827</v>
      </c>
      <c r="PH7" s="2">
        <v>0.10714454297177919</v>
      </c>
      <c r="PI7" s="2">
        <v>0.63874228717963566</v>
      </c>
      <c r="PJ7" s="2">
        <v>0.57714724739045198</v>
      </c>
      <c r="PK7" s="2">
        <v>0.5927689207983563</v>
      </c>
      <c r="PL7" s="2">
        <v>0.20303326810176131</v>
      </c>
      <c r="PM7" s="2">
        <v>0.7349354996395876</v>
      </c>
      <c r="PN7" s="2">
        <v>0.48600883652430038</v>
      </c>
      <c r="PO7" s="2">
        <v>0.48398395516415099</v>
      </c>
      <c r="PP7" s="2">
        <v>0.38247213779128669</v>
      </c>
      <c r="PQ7" s="2">
        <v>0.99370156634113205</v>
      </c>
      <c r="PR7" s="2">
        <v>0.1800545667967387</v>
      </c>
      <c r="PS7" s="2">
        <v>0.79389205943549446</v>
      </c>
      <c r="PT7" s="2">
        <v>0.31915329238491508</v>
      </c>
      <c r="PU7" s="2">
        <v>0.65091049867778217</v>
      </c>
      <c r="PV7" s="2">
        <v>0.60525319182607118</v>
      </c>
      <c r="PW7" s="2">
        <v>0.28166949434326949</v>
      </c>
      <c r="PX7" s="2">
        <v>0.13678985107556529</v>
      </c>
      <c r="PY7" s="2">
        <v>0.55663645392022942</v>
      </c>
      <c r="PZ7" s="2">
        <v>0.13221884498480241</v>
      </c>
      <c r="QA7" s="2">
        <v>1.556052285167461</v>
      </c>
      <c r="QB7" s="2">
        <v>3.826530612244898E-2</v>
      </c>
      <c r="QC7" s="2">
        <v>0.36413911120521142</v>
      </c>
      <c r="QD7" s="2">
        <v>0.23994316225149581</v>
      </c>
      <c r="QE7" s="2">
        <v>0.48586786729067588</v>
      </c>
      <c r="QF7" s="2">
        <v>7.5925861164539268E-2</v>
      </c>
      <c r="QG7" s="2">
        <v>0.41549621087284871</v>
      </c>
      <c r="QH7" s="2">
        <v>0.16326530612244899</v>
      </c>
      <c r="QI7" s="2">
        <v>0.32934655296844401</v>
      </c>
      <c r="QJ7" s="2">
        <v>0.159468438538206</v>
      </c>
      <c r="QK7" s="2">
        <v>0.44743598890657121</v>
      </c>
      <c r="QL7" s="2">
        <v>0.1079947575360419</v>
      </c>
      <c r="QM7" s="2">
        <v>0.49827082714437049</v>
      </c>
      <c r="QN7" s="2">
        <v>0.27348837209302318</v>
      </c>
      <c r="QO7" s="2">
        <v>0.334701956563765</v>
      </c>
      <c r="QP7" s="2">
        <v>0.1210702341137124</v>
      </c>
      <c r="QQ7" s="2">
        <v>0.4282125339668108</v>
      </c>
      <c r="QR7" s="2">
        <v>0.14128728414442701</v>
      </c>
      <c r="QS7" s="2">
        <v>0.47170131420615441</v>
      </c>
      <c r="QT7" s="2">
        <v>0.15278514588859421</v>
      </c>
      <c r="QU7" s="2">
        <v>0.40276464005881207</v>
      </c>
      <c r="QV7" s="2">
        <v>5.9055118110236213E-2</v>
      </c>
      <c r="QW7" s="2">
        <v>0.13813971185421439</v>
      </c>
      <c r="QX7" s="2">
        <v>9.3699265558562062E-2</v>
      </c>
      <c r="QY7" s="2">
        <v>0.1896521744271322</v>
      </c>
      <c r="QZ7" s="2">
        <v>0.1784939572358227</v>
      </c>
      <c r="RA7" s="2">
        <v>0.11441246983711389</v>
      </c>
      <c r="RB7" s="2">
        <v>0.12802338326634999</v>
      </c>
      <c r="RC7" s="2">
        <v>0.32495304965673261</v>
      </c>
      <c r="RD7" s="2">
        <v>0.2066629023150762</v>
      </c>
      <c r="RE7" s="2">
        <v>9.0915858809820532E-2</v>
      </c>
      <c r="RF7" s="2">
        <v>0.47876447876447881</v>
      </c>
      <c r="RG7" s="2">
        <v>0.26339968811471293</v>
      </c>
      <c r="RH7" s="2">
        <v>0.37130927527587232</v>
      </c>
      <c r="RI7" s="2">
        <v>0.20741743488552891</v>
      </c>
      <c r="RJ7" s="2">
        <v>0.24787997390737121</v>
      </c>
      <c r="RK7" s="2">
        <v>0.10651317534310741</v>
      </c>
      <c r="RL7" s="2">
        <v>0.13231707317073171</v>
      </c>
      <c r="RM7" s="2">
        <v>0.28107197547656659</v>
      </c>
      <c r="RN7" s="2">
        <v>0.16673511293634499</v>
      </c>
      <c r="RO7" s="2">
        <v>0.51827489916227121</v>
      </c>
      <c r="RP7" s="2">
        <v>0.17090543259557339</v>
      </c>
      <c r="RQ7" s="2">
        <v>0.35294530893252313</v>
      </c>
      <c r="RR7" s="2">
        <v>0.2656832298136646</v>
      </c>
      <c r="RS7" s="2">
        <v>0.5468134086439489</v>
      </c>
      <c r="RT7" s="2">
        <v>0.32503276539973791</v>
      </c>
      <c r="RU7" s="2">
        <v>0.32754262100747922</v>
      </c>
      <c r="RV7" s="2">
        <v>7.0297692258804972E-2</v>
      </c>
      <c r="RW7" s="2">
        <v>0.25002646011818752</v>
      </c>
      <c r="RX7" s="2">
        <v>0.45136778115501519</v>
      </c>
      <c r="RY7" s="2">
        <v>0.6280762763621931</v>
      </c>
      <c r="RZ7" s="2">
        <v>0.33093740640910452</v>
      </c>
      <c r="SA7" s="2">
        <v>0.41950424314103602</v>
      </c>
      <c r="SB7" s="2">
        <v>0.49112203585887793</v>
      </c>
      <c r="SC7" s="2">
        <v>1.5672758755149321</v>
      </c>
      <c r="SD7" s="2">
        <v>0.91011235955056202</v>
      </c>
      <c r="SE7" s="2">
        <v>1.9749676391019839</v>
      </c>
      <c r="SF7" s="2">
        <v>0.43496448303078139</v>
      </c>
      <c r="SG7" s="2">
        <v>1.457887772853367</v>
      </c>
      <c r="SH7" s="2">
        <v>0.2286084701815039</v>
      </c>
      <c r="SI7" s="2">
        <v>0.43461113304732257</v>
      </c>
      <c r="SJ7" s="2">
        <v>0.20221491841042499</v>
      </c>
      <c r="SK7" s="2">
        <v>0.13361104699567011</v>
      </c>
      <c r="SL7" s="2">
        <v>0.44717055797388211</v>
      </c>
      <c r="SM7" s="2">
        <v>0.2821600456395762</v>
      </c>
      <c r="SN7" s="2">
        <v>0.36312849162011168</v>
      </c>
      <c r="SO7" s="2">
        <v>0.39728861784712971</v>
      </c>
      <c r="SP7" s="2">
        <v>0.26327066058807341</v>
      </c>
      <c r="SQ7" s="2">
        <v>0.30581709861181589</v>
      </c>
      <c r="SR7" s="2">
        <v>0.26346239430351581</v>
      </c>
      <c r="SS7" s="2">
        <v>0.27094447673312427</v>
      </c>
      <c r="ST7" s="2">
        <v>0.25877723970944311</v>
      </c>
      <c r="SU7" s="2">
        <v>0.46187843224466091</v>
      </c>
      <c r="SV7" s="2">
        <v>0.12872573260073261</v>
      </c>
      <c r="SW7" s="2">
        <v>0.45180591534981468</v>
      </c>
      <c r="SX7" s="2">
        <v>0.2551387461459404</v>
      </c>
      <c r="SY7" s="2">
        <v>0.195522780141237</v>
      </c>
      <c r="SZ7" s="2">
        <v>0.17527103590578791</v>
      </c>
      <c r="TA7" s="2">
        <v>0.18404570224263861</v>
      </c>
      <c r="TB7" s="2">
        <v>0.33001107419712072</v>
      </c>
      <c r="TC7" s="2">
        <v>9.9142478987301011E-2</v>
      </c>
      <c r="TD7" s="2">
        <v>0.13122171945701361</v>
      </c>
      <c r="TE7" s="2">
        <v>0.37858074547017267</v>
      </c>
      <c r="TF7" s="2">
        <v>0.36993984962406018</v>
      </c>
      <c r="TG7" s="2">
        <v>0.65733127988059403</v>
      </c>
      <c r="TH7" s="2">
        <v>0.19117647058823531</v>
      </c>
      <c r="TI7" s="2">
        <v>0.70903776963602172</v>
      </c>
      <c r="TJ7" s="2">
        <v>0.56151951496779084</v>
      </c>
      <c r="TK7" s="2">
        <v>4.0760051763572877E-2</v>
      </c>
      <c r="TL7" s="2">
        <v>0.50508994845535848</v>
      </c>
      <c r="TM7" s="2">
        <v>0.54227437240367382</v>
      </c>
      <c r="TN7" s="2">
        <v>0.27980295566502472</v>
      </c>
      <c r="TO7" s="2">
        <v>0.29051723130670498</v>
      </c>
      <c r="TP7" s="2">
        <v>0.15021199273167779</v>
      </c>
      <c r="TQ7" s="2">
        <v>0.26063406877360368</v>
      </c>
      <c r="TR7" s="2">
        <v>0.39209726443769</v>
      </c>
      <c r="TS7" s="2">
        <v>0.13860234342200681</v>
      </c>
      <c r="TT7" s="2">
        <v>0.33799392097264441</v>
      </c>
      <c r="TU7" s="2">
        <v>8.6826977701325692E-2</v>
      </c>
      <c r="TV7" s="2">
        <v>0.16443148688046641</v>
      </c>
      <c r="TW7" s="2">
        <v>0.81248163953364416</v>
      </c>
      <c r="TX7" s="2">
        <v>0.17886787742619981</v>
      </c>
      <c r="TY7" s="2">
        <v>0.33694488481432983</v>
      </c>
      <c r="TZ7" s="2">
        <v>0.54545454545454553</v>
      </c>
      <c r="UA7" s="2">
        <v>1.4508400022474981</v>
      </c>
      <c r="UB7" s="2">
        <v>4.7619047619047623E-2</v>
      </c>
      <c r="UC7" s="2">
        <v>2.2089636278979108</v>
      </c>
      <c r="UD7" s="2">
        <v>4.1666666666666657E-2</v>
      </c>
      <c r="UE7" s="2">
        <v>2.403283081449278</v>
      </c>
      <c r="UF7" s="2">
        <v>8.8744588744588737E-2</v>
      </c>
      <c r="UG7" s="2">
        <v>2.0909754942488141</v>
      </c>
    </row>
    <row r="8" spans="1:553" x14ac:dyDescent="0.5">
      <c r="A8" s="3">
        <v>6</v>
      </c>
      <c r="B8" s="2">
        <v>0.43284257142857141</v>
      </c>
      <c r="C8" s="2">
        <v>0.46410800555020049</v>
      </c>
      <c r="D8" s="2">
        <v>0.84613644314868797</v>
      </c>
      <c r="E8" s="2">
        <v>0.58768757503001201</v>
      </c>
      <c r="F8" s="2">
        <v>0.61086909620991259</v>
      </c>
      <c r="G8" s="2">
        <v>0.5465673712976874</v>
      </c>
      <c r="H8" s="2">
        <v>0.81288823701965374</v>
      </c>
      <c r="I8" s="2">
        <v>0.46355365158227868</v>
      </c>
      <c r="J8" s="2">
        <v>0.41109342857142861</v>
      </c>
      <c r="K8" s="2">
        <v>4.4666344886964013E-2</v>
      </c>
      <c r="L8" s="2">
        <v>0.47041114285714292</v>
      </c>
      <c r="M8" s="2">
        <v>4.0655428400305102E-2</v>
      </c>
      <c r="N8" s="2">
        <v>0.54788485714285717</v>
      </c>
      <c r="O8" s="2">
        <v>1.1261946558186591</v>
      </c>
      <c r="P8" s="2">
        <v>1.053505714285714</v>
      </c>
      <c r="Q8" s="2">
        <v>0.67778784004856008</v>
      </c>
      <c r="R8" s="2">
        <v>0.661956923076923</v>
      </c>
      <c r="S8" s="2">
        <v>0.85967418243713367</v>
      </c>
      <c r="T8" s="2">
        <v>0.66808615384615377</v>
      </c>
      <c r="U8" s="2">
        <v>0.2252929653398037</v>
      </c>
      <c r="V8" s="2">
        <v>0.3513781512605042</v>
      </c>
      <c r="W8" s="2">
        <v>3.823080829188389E-2</v>
      </c>
      <c r="X8" s="2">
        <v>0.33955114285714288</v>
      </c>
      <c r="Y8" s="2">
        <v>5.2824194781360818</v>
      </c>
      <c r="Z8" s="2">
        <v>0.1099307991664511</v>
      </c>
      <c r="AA8" s="2">
        <v>0.2527858393745237</v>
      </c>
      <c r="AB8" s="2">
        <v>0.44355646153846162</v>
      </c>
      <c r="AC8" s="2">
        <v>0.1066922661885281</v>
      </c>
      <c r="AD8" s="2">
        <v>0.824316109422492</v>
      </c>
      <c r="AE8" s="2">
        <v>9.6838228832550138E-2</v>
      </c>
      <c r="AF8" s="2">
        <v>0.70488685714285715</v>
      </c>
      <c r="AG8" s="2">
        <v>0.1743383795213774</v>
      </c>
      <c r="AH8" s="2">
        <v>0.38926971428571422</v>
      </c>
      <c r="AI8" s="2">
        <v>0.18117314207268179</v>
      </c>
      <c r="AJ8" s="2">
        <v>0.15414558193849751</v>
      </c>
      <c r="AK8" s="2">
        <v>1.57116391089861</v>
      </c>
      <c r="AL8" s="2">
        <v>0.38742857142857151</v>
      </c>
      <c r="AM8" s="2">
        <v>0.28157522688278852</v>
      </c>
      <c r="AN8" s="2">
        <v>3.6830357142857137E-2</v>
      </c>
      <c r="AO8" s="2">
        <v>0.21619379846702369</v>
      </c>
      <c r="AP8" s="2">
        <v>0.20756457564575639</v>
      </c>
      <c r="AQ8" s="2">
        <v>0.13132989826998381</v>
      </c>
      <c r="AR8" s="2">
        <v>0.45334513827404832</v>
      </c>
      <c r="AS8" s="2">
        <v>0.15694092238121701</v>
      </c>
      <c r="AT8" s="2">
        <v>0.69753694581280778</v>
      </c>
      <c r="AU8" s="2">
        <v>0.1549062998963556</v>
      </c>
      <c r="AV8" s="2">
        <v>0.246</v>
      </c>
      <c r="AW8" s="2">
        <v>0.12862853071685659</v>
      </c>
      <c r="AX8" s="2">
        <v>1.2404142857142859</v>
      </c>
      <c r="AY8" s="2">
        <v>0.30849056075548748</v>
      </c>
      <c r="AZ8" s="2">
        <v>0.1662939452368509</v>
      </c>
      <c r="BA8" s="2">
        <v>0.48083504601523919</v>
      </c>
      <c r="BB8" s="2">
        <v>0.1296894409937889</v>
      </c>
      <c r="BC8" s="2">
        <v>0.51528777921029822</v>
      </c>
      <c r="BD8" s="2">
        <v>0.1039674553942123</v>
      </c>
      <c r="BE8" s="2">
        <v>0.85420728081907094</v>
      </c>
      <c r="BF8" s="2">
        <v>0.12993974885973339</v>
      </c>
      <c r="BG8" s="2">
        <v>0.89518336682549882</v>
      </c>
      <c r="BH8" s="2">
        <v>0.1441162227602906</v>
      </c>
      <c r="BI8" s="2">
        <v>0.44656486274229168</v>
      </c>
      <c r="BJ8" s="2">
        <v>0.14200556697895539</v>
      </c>
      <c r="BK8" s="2">
        <v>0.61443172378507915</v>
      </c>
      <c r="BL8" s="2">
        <v>0.1034382566585957</v>
      </c>
      <c r="BM8" s="2">
        <v>0.44217216428566741</v>
      </c>
      <c r="BN8" s="2">
        <v>0.13682630771671889</v>
      </c>
      <c r="BO8" s="2">
        <v>0.51527050149939213</v>
      </c>
      <c r="BP8" s="2">
        <v>0.2301054650047937</v>
      </c>
      <c r="BQ8" s="2">
        <v>0.34592500345924959</v>
      </c>
      <c r="BR8" s="2">
        <v>0.13028571428571431</v>
      </c>
      <c r="BS8" s="2">
        <v>0.77683256074575924</v>
      </c>
      <c r="BT8" s="2">
        <v>0.28792756539235409</v>
      </c>
      <c r="BU8" s="2">
        <v>0.75633689933272874</v>
      </c>
      <c r="BV8" s="2">
        <v>0.45534770515732748</v>
      </c>
      <c r="BW8" s="2">
        <v>0.50998998088590286</v>
      </c>
      <c r="BX8" s="2">
        <v>0.2900189599133261</v>
      </c>
      <c r="BY8" s="2">
        <v>0.57348137234541385</v>
      </c>
      <c r="BZ8" s="2">
        <v>0.45128722867238757</v>
      </c>
      <c r="CA8" s="2">
        <v>0.56086043458036672</v>
      </c>
      <c r="CB8" s="2">
        <v>0.1328571428571429</v>
      </c>
      <c r="CC8" s="2">
        <v>0.43612928316457628</v>
      </c>
      <c r="CD8" s="2">
        <v>0.1864913329348476</v>
      </c>
      <c r="CE8" s="2">
        <v>0.40498526882362201</v>
      </c>
      <c r="CF8" s="2">
        <v>0.29285714285714293</v>
      </c>
      <c r="CG8" s="2">
        <v>0.41536500150847178</v>
      </c>
      <c r="CH8" s="2">
        <v>0.44650328750747159</v>
      </c>
      <c r="CI8" s="2">
        <v>0.25561948917498029</v>
      </c>
      <c r="CJ8" s="2">
        <v>0.16556776556776559</v>
      </c>
      <c r="CK8" s="2">
        <v>0.57164202040184975</v>
      </c>
      <c r="CL8" s="2">
        <v>0.1578882882529663</v>
      </c>
      <c r="CM8" s="2">
        <v>0.44672625758153978</v>
      </c>
      <c r="CN8" s="2">
        <v>7.9090296495956863E-2</v>
      </c>
      <c r="CO8" s="2">
        <v>0.3128967049389223</v>
      </c>
      <c r="CP8" s="2">
        <v>0.10773181453032341</v>
      </c>
      <c r="CQ8" s="2">
        <v>0.39980537540594341</v>
      </c>
      <c r="CR8" s="2">
        <v>8.0697945219363548E-2</v>
      </c>
      <c r="CS8" s="2">
        <v>0.46293664106027732</v>
      </c>
      <c r="CT8" s="2">
        <v>0.1247739602169982</v>
      </c>
      <c r="CU8" s="2">
        <v>0.4991109225645145</v>
      </c>
      <c r="CV8" s="2">
        <v>0.13236481033091199</v>
      </c>
      <c r="CW8" s="2">
        <v>0.61896036610132776</v>
      </c>
      <c r="CX8" s="2">
        <v>0.1989113117365906</v>
      </c>
      <c r="CY8" s="2">
        <v>6.6069617826253674E-2</v>
      </c>
      <c r="CZ8" s="2">
        <v>0.2014641643861709</v>
      </c>
      <c r="DA8" s="2">
        <v>0.42301026128687191</v>
      </c>
      <c r="DB8" s="2">
        <v>0.15371720116618079</v>
      </c>
      <c r="DC8" s="2">
        <v>0.45369738039243229</v>
      </c>
      <c r="DD8" s="2">
        <v>0.1627373823781009</v>
      </c>
      <c r="DE8" s="2">
        <v>0.2441367062864197</v>
      </c>
      <c r="DF8" s="2">
        <v>0.29879300291545191</v>
      </c>
      <c r="DG8" s="2">
        <v>0.52731092436974791</v>
      </c>
      <c r="DH8" s="2">
        <v>0.1680008581761713</v>
      </c>
      <c r="DI8" s="2">
        <v>0.33490189487372379</v>
      </c>
      <c r="DJ8" s="2">
        <v>0.28149907235621519</v>
      </c>
      <c r="DK8" s="2">
        <v>0.55497701271115796</v>
      </c>
      <c r="DL8" s="2">
        <v>0.75218580973592108</v>
      </c>
      <c r="DM8" s="2">
        <v>0.44481999630914709</v>
      </c>
      <c r="DN8" s="2">
        <v>0.1189758812615955</v>
      </c>
      <c r="DO8" s="2">
        <v>0.57297991098530177</v>
      </c>
      <c r="DP8" s="2">
        <v>0.47674846059113302</v>
      </c>
      <c r="DQ8" s="2">
        <v>0.49544500491424243</v>
      </c>
      <c r="DR8" s="2">
        <v>0.30128858979991208</v>
      </c>
      <c r="DS8" s="2">
        <v>0.88256075676028478</v>
      </c>
      <c r="DT8" s="2">
        <v>0.29084675953095013</v>
      </c>
      <c r="DU8" s="2">
        <v>1.514740941120827</v>
      </c>
      <c r="DV8" s="2">
        <v>0.30324870998089909</v>
      </c>
      <c r="DW8" s="2">
        <v>1.1873958436256311</v>
      </c>
      <c r="DX8" s="2">
        <v>0.59276912660798919</v>
      </c>
      <c r="DY8" s="2">
        <v>1.0846434764635431</v>
      </c>
      <c r="DZ8" s="2">
        <v>0.95960526315789474</v>
      </c>
      <c r="EA8" s="2">
        <v>1.298158776231745</v>
      </c>
      <c r="EB8" s="2">
        <v>0.55425055393683564</v>
      </c>
      <c r="EC8" s="2">
        <v>1.634643810765871</v>
      </c>
      <c r="ED8" s="2">
        <v>0.26433056847509562</v>
      </c>
      <c r="EE8" s="2">
        <v>0.91382455507144822</v>
      </c>
      <c r="EF8" s="2">
        <v>1.040531561461794</v>
      </c>
      <c r="EG8" s="2">
        <v>0.58030237802516349</v>
      </c>
      <c r="EH8" s="2">
        <v>0.69350649350649352</v>
      </c>
      <c r="EI8" s="2">
        <v>0.65556404273625246</v>
      </c>
      <c r="EJ8" s="2">
        <v>0.56238139534883724</v>
      </c>
      <c r="EK8" s="2">
        <v>0.80088461012712608</v>
      </c>
      <c r="EL8" s="2">
        <v>0.58690731515062344</v>
      </c>
      <c r="EM8" s="2">
        <v>0.77783068259890387</v>
      </c>
      <c r="EN8" s="2">
        <v>0.1020102651839179</v>
      </c>
      <c r="EO8" s="2">
        <v>0.46513758558355378</v>
      </c>
      <c r="EP8" s="2">
        <v>7.884793261566922E-2</v>
      </c>
      <c r="EQ8" s="2">
        <v>0.54462234542528953</v>
      </c>
      <c r="ER8" s="2">
        <v>0.1239529316564955</v>
      </c>
      <c r="ES8" s="2">
        <v>0.64154346376976124</v>
      </c>
      <c r="ET8" s="2">
        <v>0.34854781206712537</v>
      </c>
      <c r="EU8" s="2">
        <v>0.57339942093176288</v>
      </c>
      <c r="EV8" s="2">
        <v>0.21722113502935431</v>
      </c>
      <c r="EW8" s="2">
        <v>0.71126110679405474</v>
      </c>
      <c r="EX8" s="2">
        <v>0.4108983799705449</v>
      </c>
      <c r="EY8" s="2">
        <v>0.47036022679076828</v>
      </c>
      <c r="EZ8" s="2">
        <v>0.44680851063829802</v>
      </c>
      <c r="FA8" s="2">
        <v>0.98713175361263905</v>
      </c>
      <c r="FB8" s="2">
        <v>0.30322642048158371</v>
      </c>
      <c r="FC8" s="2">
        <v>0.79214771027926156</v>
      </c>
      <c r="FD8" s="2">
        <v>0.4987358827025955</v>
      </c>
      <c r="FE8" s="2">
        <v>0.72822976842816189</v>
      </c>
      <c r="FF8" s="2">
        <v>0.72626595913035596</v>
      </c>
      <c r="FG8" s="2">
        <v>0.28601132848448951</v>
      </c>
      <c r="FH8" s="2">
        <v>0.2409266409266409</v>
      </c>
      <c r="FI8" s="2">
        <v>0.63816109684084887</v>
      </c>
      <c r="FJ8" s="2">
        <v>0.13221884498480241</v>
      </c>
      <c r="FK8" s="2">
        <v>1.729661424421681</v>
      </c>
      <c r="FL8" s="2">
        <v>0.15816326530612251</v>
      </c>
      <c r="FM8" s="2">
        <v>0.44140958926923662</v>
      </c>
      <c r="FN8" s="2">
        <v>0.22630178076592569</v>
      </c>
      <c r="FO8" s="2">
        <v>0.42501062482773599</v>
      </c>
      <c r="FP8" s="2">
        <v>8.8882671795768503E-2</v>
      </c>
      <c r="FQ8" s="2">
        <v>0.43231104479184929</v>
      </c>
      <c r="FR8" s="2">
        <v>0.1327188940092166</v>
      </c>
      <c r="FS8" s="2">
        <v>0.37082481214604329</v>
      </c>
      <c r="FT8" s="2">
        <v>0.1176386404293381</v>
      </c>
      <c r="FU8" s="2">
        <v>0.29070365870521392</v>
      </c>
      <c r="FV8" s="2">
        <v>0.24157273918741809</v>
      </c>
      <c r="FW8" s="2">
        <v>0.40558492004327129</v>
      </c>
      <c r="FX8" s="2">
        <v>0.34827906976744188</v>
      </c>
      <c r="FY8" s="2">
        <v>0.43601021161563269</v>
      </c>
      <c r="FZ8" s="2">
        <v>8.6688963210702352E-2</v>
      </c>
      <c r="GA8" s="2">
        <v>0.31903399866074827</v>
      </c>
      <c r="GB8" s="2">
        <v>0.1271585557299843</v>
      </c>
      <c r="GC8" s="2">
        <v>0.56966704226043419</v>
      </c>
      <c r="GD8" s="2">
        <v>0.26423645320197042</v>
      </c>
      <c r="GE8" s="2">
        <v>0.44403734169028058</v>
      </c>
      <c r="GF8" s="2">
        <v>0.15995500562429699</v>
      </c>
      <c r="GG8" s="2">
        <v>0.1867725776035542</v>
      </c>
      <c r="GH8" s="2">
        <v>0.1977889447236181</v>
      </c>
      <c r="GI8" s="2">
        <v>0.1967595801421648</v>
      </c>
      <c r="GJ8" s="2">
        <v>0.24989154013015191</v>
      </c>
      <c r="GK8" s="2">
        <v>0.11454753722794959</v>
      </c>
      <c r="GL8" s="2">
        <v>0.1031202046035806</v>
      </c>
      <c r="GM8" s="2">
        <v>0.29853612232734988</v>
      </c>
      <c r="GN8" s="2">
        <v>0.28458498023715417</v>
      </c>
      <c r="GO8" s="2">
        <v>0.1015067406819984</v>
      </c>
      <c r="GP8" s="2">
        <v>0.58996138996139003</v>
      </c>
      <c r="GQ8" s="2">
        <v>0.26502391527560942</v>
      </c>
      <c r="GR8" s="2">
        <v>0.40083507306889349</v>
      </c>
      <c r="GS8" s="2">
        <v>0.18738765793282941</v>
      </c>
      <c r="GT8" s="2">
        <v>0.4227005870841487</v>
      </c>
      <c r="GU8" s="2">
        <v>0.1014783814578701</v>
      </c>
      <c r="GV8" s="2">
        <v>0.16850174216027869</v>
      </c>
      <c r="GW8" s="2">
        <v>0.27256682421675249</v>
      </c>
      <c r="GX8" s="2">
        <v>0.34401877383396889</v>
      </c>
      <c r="GY8" s="2">
        <v>0.54193815285965452</v>
      </c>
      <c r="GZ8" s="2">
        <v>0.16466800804828971</v>
      </c>
      <c r="HA8" s="2">
        <v>0.34667619264118471</v>
      </c>
      <c r="HB8" s="2">
        <v>0.27667080745341621</v>
      </c>
      <c r="HC8" s="2">
        <v>0.54431534713967622</v>
      </c>
      <c r="HD8" s="2">
        <v>0.31706422018348618</v>
      </c>
      <c r="HE8" s="2">
        <v>0.31611671562349741</v>
      </c>
      <c r="HF8" s="2">
        <v>0.1008931141608503</v>
      </c>
      <c r="HG8" s="2">
        <v>0.25662294789821832</v>
      </c>
      <c r="HH8" s="2">
        <v>0.36838905775075992</v>
      </c>
      <c r="HI8" s="2">
        <v>0.61705659732786744</v>
      </c>
      <c r="HJ8" s="2">
        <v>0.2857142857142857</v>
      </c>
      <c r="HK8" s="2">
        <v>0.42401205370298239</v>
      </c>
      <c r="HL8" s="2">
        <v>0.68949681897050308</v>
      </c>
      <c r="HM8" s="2">
        <v>1.1453096941234031</v>
      </c>
      <c r="HN8" s="2">
        <v>0.67791702679343135</v>
      </c>
      <c r="HO8" s="2">
        <v>1.870596943345465</v>
      </c>
      <c r="HP8" s="2">
        <v>0.63267561168113651</v>
      </c>
      <c r="HQ8" s="2">
        <v>1.25126257030465</v>
      </c>
      <c r="HR8" s="2">
        <v>0.46516853932584268</v>
      </c>
      <c r="HS8" s="2">
        <v>0.44092646004054442</v>
      </c>
      <c r="HT8" s="2">
        <v>0.33556716148691168</v>
      </c>
      <c r="HU8" s="2">
        <v>0.17992012544397401</v>
      </c>
      <c r="HV8" s="2">
        <v>0.34665611396913337</v>
      </c>
      <c r="HW8" s="2">
        <v>0.28872680817402979</v>
      </c>
      <c r="HX8" s="2">
        <v>0.42138866719872298</v>
      </c>
      <c r="HY8" s="2">
        <v>0.37318485018166142</v>
      </c>
      <c r="HZ8" s="2">
        <v>0.3474819095554264</v>
      </c>
      <c r="IA8" s="2">
        <v>0.36235970625980968</v>
      </c>
      <c r="IB8" s="2">
        <v>0.78643524699599476</v>
      </c>
      <c r="IC8" s="2">
        <v>0.28225596365661032</v>
      </c>
      <c r="ID8" s="2">
        <v>0.33089960886571063</v>
      </c>
      <c r="IE8" s="2">
        <v>0.61166384804956908</v>
      </c>
      <c r="IF8" s="2">
        <v>0.16237051282051279</v>
      </c>
      <c r="IG8" s="2">
        <v>0.49046215802794357</v>
      </c>
      <c r="IH8" s="2">
        <v>0.24803541781959049</v>
      </c>
      <c r="II8" s="2">
        <v>0.19205327260543059</v>
      </c>
      <c r="IJ8" s="2">
        <v>0.19823472986122129</v>
      </c>
      <c r="IK8" s="2">
        <v>0.19949944432899341</v>
      </c>
      <c r="IL8" s="2">
        <v>0.34019933554817272</v>
      </c>
      <c r="IM8" s="2">
        <v>9.9167149887362541E-2</v>
      </c>
      <c r="IN8" s="2">
        <v>0.34789915966386559</v>
      </c>
      <c r="IO8" s="2">
        <v>0.85102397048268874</v>
      </c>
      <c r="IP8" s="2">
        <v>0.41352180451127818</v>
      </c>
      <c r="IQ8" s="2">
        <v>0.64869630117103994</v>
      </c>
      <c r="IR8" s="2">
        <v>0.1588235294117647</v>
      </c>
      <c r="IS8" s="2">
        <v>0.77578744449409487</v>
      </c>
      <c r="IT8" s="2">
        <v>0.60568397120121265</v>
      </c>
      <c r="IU8" s="2">
        <v>4.1631555716062751E-2</v>
      </c>
      <c r="IV8" s="2">
        <v>0.67400221390686654</v>
      </c>
      <c r="IW8" s="2">
        <v>0.5517786202130438</v>
      </c>
      <c r="IX8" s="2">
        <v>0.29793103448275859</v>
      </c>
      <c r="IY8" s="2">
        <v>0.31250000000000011</v>
      </c>
      <c r="IZ8" s="2">
        <v>0.21057367829021381</v>
      </c>
      <c r="JA8" s="2">
        <v>0.56278454534268496</v>
      </c>
      <c r="JB8" s="2">
        <v>0.54492401215805475</v>
      </c>
      <c r="JC8" s="2">
        <v>0.27176884029675907</v>
      </c>
      <c r="JD8" s="2">
        <v>0.70905775075987854</v>
      </c>
      <c r="JE8" s="2">
        <v>0.116683399232591</v>
      </c>
      <c r="JF8" s="2">
        <v>0.21411078717201171</v>
      </c>
      <c r="JG8" s="2">
        <v>0.85016421771681305</v>
      </c>
      <c r="JH8" s="2">
        <v>0.25981223419905319</v>
      </c>
      <c r="JI8" s="2">
        <v>0.39131305671570038</v>
      </c>
      <c r="JJ8" s="2">
        <v>0.41558441558441561</v>
      </c>
      <c r="JK8" s="2">
        <v>1.575111715540185</v>
      </c>
      <c r="JL8" s="2">
        <v>5.1948051948051951E-2</v>
      </c>
      <c r="JM8" s="2">
        <v>2.338902664833082</v>
      </c>
      <c r="JN8" s="2">
        <v>5.6249999999999988E-2</v>
      </c>
      <c r="JO8" s="2">
        <v>2.3367101429049759</v>
      </c>
      <c r="JP8" s="2">
        <v>8.3116883116883117E-2</v>
      </c>
      <c r="JQ8" s="2">
        <v>2.2948938611589211</v>
      </c>
      <c r="JR8" s="2">
        <v>0.45627942857142861</v>
      </c>
      <c r="JS8" s="2">
        <v>0.41588330598027429</v>
      </c>
      <c r="JT8" s="2">
        <v>0.53362565597667633</v>
      </c>
      <c r="JU8" s="2">
        <v>0.48504463428273858</v>
      </c>
      <c r="JV8" s="2">
        <v>0.26415918367346941</v>
      </c>
      <c r="JW8" s="2">
        <v>0.46056047418967572</v>
      </c>
      <c r="JX8" s="2">
        <v>0.59173481959518914</v>
      </c>
      <c r="JY8" s="2">
        <v>0.40086807923618961</v>
      </c>
      <c r="JZ8" s="2">
        <v>0.46429371428571431</v>
      </c>
      <c r="KA8" s="2">
        <v>4.2455496885294958E-2</v>
      </c>
      <c r="KB8" s="2">
        <v>0.31821942857142849</v>
      </c>
      <c r="KC8" s="2">
        <v>4.3930251887808247E-2</v>
      </c>
      <c r="KD8" s="2">
        <v>0.86744571428571426</v>
      </c>
      <c r="KE8" s="2">
        <v>1.0620262684198629</v>
      </c>
      <c r="KF8" s="2">
        <v>0.39367285714285721</v>
      </c>
      <c r="KG8" s="2">
        <v>0.7368959660155493</v>
      </c>
      <c r="KH8" s="2">
        <v>0.92201142857142859</v>
      </c>
      <c r="KI8" s="2">
        <v>1.1794589861062159</v>
      </c>
      <c r="KJ8" s="2">
        <v>0.64969846153846145</v>
      </c>
      <c r="KK8" s="2">
        <v>0.21427271772554909</v>
      </c>
      <c r="KL8" s="2">
        <v>0.42365158371040729</v>
      </c>
      <c r="KM8" s="2">
        <v>2.382839826215424E-2</v>
      </c>
      <c r="KN8" s="2">
        <v>0.25551685714285721</v>
      </c>
      <c r="KO8" s="2">
        <v>5.7404155764703626</v>
      </c>
      <c r="KP8" s="2">
        <v>0.12709562851853251</v>
      </c>
      <c r="KQ8" s="2">
        <v>0.24609102969157159</v>
      </c>
      <c r="KR8" s="2">
        <v>0.57439714285714283</v>
      </c>
      <c r="KS8" s="2">
        <v>0.1076683053335173</v>
      </c>
      <c r="KT8" s="2">
        <v>0.70030395136778134</v>
      </c>
      <c r="KU8" s="2">
        <v>0.11046885102539949</v>
      </c>
      <c r="KV8" s="2">
        <v>0.78947400000000001</v>
      </c>
      <c r="KW8" s="2">
        <v>0.16528244531901559</v>
      </c>
      <c r="KX8" s="2">
        <v>0.67373657142857146</v>
      </c>
      <c r="KY8" s="2">
        <v>0.17518322313932971</v>
      </c>
      <c r="KZ8" s="2">
        <v>0.14713896457765671</v>
      </c>
      <c r="LA8" s="2">
        <v>1.562596877090505</v>
      </c>
      <c r="LB8" s="2">
        <v>0.30342857142857138</v>
      </c>
      <c r="LC8" s="2">
        <v>0.2069685277897946</v>
      </c>
      <c r="LD8" s="2">
        <v>3.6830357142857137E-2</v>
      </c>
      <c r="LE8" s="2">
        <v>0.21551179910277429</v>
      </c>
      <c r="LF8" s="2">
        <v>0.22733263046916191</v>
      </c>
      <c r="LG8" s="2">
        <v>0.1337496755394656</v>
      </c>
      <c r="LH8" s="2">
        <v>0.25905400760377068</v>
      </c>
      <c r="LI8" s="2">
        <v>0.1548152954420971</v>
      </c>
      <c r="LJ8" s="2">
        <v>0.73596059113300494</v>
      </c>
      <c r="LK8" s="2">
        <v>0.18554060796140409</v>
      </c>
      <c r="LL8" s="2">
        <v>0.29657142857142849</v>
      </c>
      <c r="LM8" s="2">
        <v>0.12571594274114381</v>
      </c>
      <c r="LN8" s="2">
        <v>0.66405230769230761</v>
      </c>
      <c r="LO8" s="2">
        <v>0.29080863887493719</v>
      </c>
      <c r="LP8" s="2">
        <v>0.13358985807102261</v>
      </c>
      <c r="LQ8" s="2">
        <v>0.5192011847646788</v>
      </c>
      <c r="LR8" s="2">
        <v>0.1207453416149066</v>
      </c>
      <c r="LS8" s="2">
        <v>0.58530654172300556</v>
      </c>
      <c r="LT8" s="2">
        <v>0.1068813977991917</v>
      </c>
      <c r="LU8" s="2">
        <v>0.88517628305158513</v>
      </c>
      <c r="LV8" s="2">
        <v>0.10463595923193859</v>
      </c>
      <c r="LW8" s="2">
        <v>0.99098429939036514</v>
      </c>
      <c r="LX8" s="2">
        <v>0.13365617433414079</v>
      </c>
      <c r="LY8" s="2">
        <v>0.44866708271796252</v>
      </c>
      <c r="LZ8" s="2">
        <v>0.13632090129521479</v>
      </c>
      <c r="MA8" s="2">
        <v>0.5804253630464058</v>
      </c>
      <c r="MB8" s="2">
        <v>0.1011138014527843</v>
      </c>
      <c r="MC8" s="2">
        <v>0.32671086976370711</v>
      </c>
      <c r="MD8" s="2">
        <v>0.1657679695350926</v>
      </c>
      <c r="ME8" s="2">
        <v>0.52862179388460362</v>
      </c>
      <c r="MF8" s="2">
        <v>0.18408437200383521</v>
      </c>
      <c r="MG8" s="2">
        <v>0.34362406617244579</v>
      </c>
      <c r="MH8" s="2">
        <v>0.1028571428571429</v>
      </c>
      <c r="MI8" s="2">
        <v>0.66608779802776052</v>
      </c>
      <c r="MJ8" s="2">
        <v>0.28973843058350102</v>
      </c>
      <c r="MK8" s="2">
        <v>0.67340009039280213</v>
      </c>
      <c r="ML8" s="2">
        <v>0.62545524216528836</v>
      </c>
      <c r="MM8" s="2">
        <v>0.49247175439367302</v>
      </c>
      <c r="MN8" s="2">
        <v>0.24407242270189181</v>
      </c>
      <c r="MO8" s="2">
        <v>0.4387929652468629</v>
      </c>
      <c r="MP8" s="2">
        <v>0.60272589601211513</v>
      </c>
      <c r="MQ8" s="2">
        <v>0.6602650374705844</v>
      </c>
      <c r="MR8" s="2">
        <v>9.857142857142856E-2</v>
      </c>
      <c r="MS8" s="2">
        <v>0.41900838838806492</v>
      </c>
      <c r="MT8" s="2">
        <v>0.14166168559473999</v>
      </c>
      <c r="MU8" s="2">
        <v>0.40648280277586363</v>
      </c>
      <c r="MV8" s="2">
        <v>0.27500000000000002</v>
      </c>
      <c r="MW8" s="2">
        <v>0.39930058814178992</v>
      </c>
      <c r="MX8" s="2">
        <v>0.30125523012552302</v>
      </c>
      <c r="MY8" s="2">
        <v>0.23529411764705879</v>
      </c>
      <c r="MZ8" s="2">
        <v>0.1289377289377289</v>
      </c>
      <c r="NA8" s="2">
        <v>0.54483185556359581</v>
      </c>
      <c r="NB8" s="2">
        <v>0.12441495175036631</v>
      </c>
      <c r="NC8" s="2">
        <v>0.46102663717011982</v>
      </c>
      <c r="ND8" s="2">
        <v>8.880053908355795E-2</v>
      </c>
      <c r="NE8" s="2">
        <v>0.31607293277651738</v>
      </c>
      <c r="NF8" s="2">
        <v>0.1125382483820596</v>
      </c>
      <c r="NG8" s="2">
        <v>0.40337755943567488</v>
      </c>
      <c r="NH8" s="2">
        <v>9.3576642664570525E-2</v>
      </c>
      <c r="NI8" s="2">
        <v>0.46561688390774852</v>
      </c>
      <c r="NJ8" s="2">
        <v>0.12839059674502709</v>
      </c>
      <c r="NK8" s="2">
        <v>0.46316052053083712</v>
      </c>
      <c r="NL8" s="2">
        <v>0.14205004035512511</v>
      </c>
      <c r="NM8" s="2">
        <v>0.59627789995454883</v>
      </c>
      <c r="NN8" s="2">
        <v>0.1415958576739246</v>
      </c>
      <c r="NO8" s="2">
        <v>6.5787580533629333E-2</v>
      </c>
      <c r="NP8" s="2">
        <v>0.14096391767722771</v>
      </c>
      <c r="NQ8" s="2">
        <v>0.41335459403015529</v>
      </c>
      <c r="NR8" s="2">
        <v>0.16618075801749271</v>
      </c>
      <c r="NS8" s="2">
        <v>0.48094576892400343</v>
      </c>
      <c r="NT8" s="2">
        <v>0.15876817792985459</v>
      </c>
      <c r="NU8" s="2">
        <v>0.27346423725896019</v>
      </c>
      <c r="NV8" s="2">
        <v>0.200160592808552</v>
      </c>
      <c r="NW8" s="2">
        <v>0.52910823678449426</v>
      </c>
      <c r="NX8" s="2">
        <v>0.24195848061952149</v>
      </c>
      <c r="NY8" s="2">
        <v>0.35388924987583709</v>
      </c>
      <c r="NZ8" s="2">
        <v>0.3189461966604823</v>
      </c>
      <c r="OA8" s="2">
        <v>0.56379860455710129</v>
      </c>
      <c r="OB8" s="2">
        <v>0.71438752783964365</v>
      </c>
      <c r="OC8" s="2">
        <v>0.46007650506088837</v>
      </c>
      <c r="OD8" s="2">
        <v>0.1075769944341373</v>
      </c>
      <c r="OE8" s="2">
        <v>0.53948503759824518</v>
      </c>
      <c r="OF8" s="2">
        <v>0.5015575738916257</v>
      </c>
      <c r="OG8" s="2">
        <v>0.51295926193491193</v>
      </c>
      <c r="OH8" s="2">
        <v>0.6175259595031749</v>
      </c>
      <c r="OI8" s="2">
        <v>0.89614672206237012</v>
      </c>
      <c r="OJ8" s="2">
        <v>0.36224559230683367</v>
      </c>
      <c r="OK8" s="2">
        <v>1.4830363142964791</v>
      </c>
      <c r="OL8" s="2">
        <v>0.3085280953331242</v>
      </c>
      <c r="OM8" s="2">
        <v>1.2541210746762941</v>
      </c>
      <c r="ON8" s="2">
        <v>0.44457684495599192</v>
      </c>
      <c r="OO8" s="2">
        <v>1.134423590512434</v>
      </c>
      <c r="OP8" s="2">
        <v>0.60789473684210515</v>
      </c>
      <c r="OQ8" s="2">
        <v>1.267338292465559</v>
      </c>
      <c r="OR8" s="2">
        <v>0.44299260939505558</v>
      </c>
      <c r="OS8" s="2">
        <v>1.5891850807236909</v>
      </c>
      <c r="OT8" s="2">
        <v>0.11974288198517739</v>
      </c>
      <c r="OU8" s="2">
        <v>0.85338251709359636</v>
      </c>
      <c r="OV8" s="2">
        <v>0.78139534883720929</v>
      </c>
      <c r="OW8" s="2">
        <v>0.53065856993829319</v>
      </c>
      <c r="OX8" s="2">
        <v>0.38181818181818178</v>
      </c>
      <c r="OY8" s="2">
        <v>0.64095813825824377</v>
      </c>
      <c r="OZ8" s="2">
        <v>0.49865780730897008</v>
      </c>
      <c r="PA8" s="2">
        <v>0.78940805745769682</v>
      </c>
      <c r="PB8" s="2">
        <v>0.81706387073872278</v>
      </c>
      <c r="PC8" s="2">
        <v>0.77768127061697978</v>
      </c>
      <c r="PD8" s="2">
        <v>8.4687767322497859E-2</v>
      </c>
      <c r="PE8" s="2">
        <v>0.50649992860171622</v>
      </c>
      <c r="PF8" s="2">
        <v>0.1126876980300317</v>
      </c>
      <c r="PG8" s="2">
        <v>0.58887686888019752</v>
      </c>
      <c r="PH8" s="2">
        <v>0.12857345156613509</v>
      </c>
      <c r="PI8" s="2">
        <v>0.65309434047090953</v>
      </c>
      <c r="PJ8" s="2">
        <v>0.69257669686854229</v>
      </c>
      <c r="PK8" s="2">
        <v>0.59454623758112179</v>
      </c>
      <c r="PL8" s="2">
        <v>0.24363992172211349</v>
      </c>
      <c r="PM8" s="2">
        <v>0.75894442194924217</v>
      </c>
      <c r="PN8" s="2">
        <v>0.58321060382916057</v>
      </c>
      <c r="PO8" s="2">
        <v>0.49372552377095907</v>
      </c>
      <c r="PP8" s="2">
        <v>0.45896656534954411</v>
      </c>
      <c r="PQ8" s="2">
        <v>1.0111161576391861</v>
      </c>
      <c r="PR8" s="2">
        <v>0.2160654801560864</v>
      </c>
      <c r="PS8" s="2">
        <v>0.81101812572277787</v>
      </c>
      <c r="PT8" s="2">
        <v>0.38298395086189813</v>
      </c>
      <c r="PU8" s="2">
        <v>0.65746831638948444</v>
      </c>
      <c r="PV8" s="2">
        <v>0.72630383019128542</v>
      </c>
      <c r="PW8" s="2">
        <v>0.28226769949263869</v>
      </c>
      <c r="PX8" s="2">
        <v>0.1641478212906784</v>
      </c>
      <c r="PY8" s="2">
        <v>0.57324248079381956</v>
      </c>
      <c r="PZ8" s="2">
        <v>0.1586626139817629</v>
      </c>
      <c r="QA8" s="2">
        <v>1.678221679457468</v>
      </c>
      <c r="QB8" s="2">
        <v>4.5918367346938771E-2</v>
      </c>
      <c r="QC8" s="2">
        <v>0.3892242499771259</v>
      </c>
      <c r="QD8" s="2">
        <v>0.28793179470179492</v>
      </c>
      <c r="QE8" s="2">
        <v>0.51178818059911635</v>
      </c>
      <c r="QF8" s="2">
        <v>9.1111033397447111E-2</v>
      </c>
      <c r="QG8" s="2">
        <v>0.46045032321390772</v>
      </c>
      <c r="QH8" s="2">
        <v>0.19591836734693879</v>
      </c>
      <c r="QI8" s="2">
        <v>0.35308753537235699</v>
      </c>
      <c r="QJ8" s="2">
        <v>0.19136212624584709</v>
      </c>
      <c r="QK8" s="2">
        <v>0.45301239398629523</v>
      </c>
      <c r="QL8" s="2">
        <v>0.12959370904325029</v>
      </c>
      <c r="QM8" s="2">
        <v>0.56418678429899827</v>
      </c>
      <c r="QN8" s="2">
        <v>0.32818604651162792</v>
      </c>
      <c r="QO8" s="2">
        <v>0.40523302020747021</v>
      </c>
      <c r="QP8" s="2">
        <v>0.1452842809364549</v>
      </c>
      <c r="QQ8" s="2">
        <v>0.48578482171017168</v>
      </c>
      <c r="QR8" s="2">
        <v>0.1695447409733124</v>
      </c>
      <c r="QS8" s="2">
        <v>0.51155522358747041</v>
      </c>
      <c r="QT8" s="2">
        <v>0.18334217506631301</v>
      </c>
      <c r="QU8" s="2">
        <v>0.44648313141658968</v>
      </c>
      <c r="QV8" s="2">
        <v>7.086614173228345E-2</v>
      </c>
      <c r="QW8" s="2">
        <v>0.1542024690465649</v>
      </c>
      <c r="QX8" s="2">
        <v>0.11243911867027449</v>
      </c>
      <c r="QY8" s="2">
        <v>0.1940172080424612</v>
      </c>
      <c r="QZ8" s="2">
        <v>0.21419274868298729</v>
      </c>
      <c r="RA8" s="2">
        <v>0.11498207530434849</v>
      </c>
      <c r="RB8" s="2">
        <v>0.15362805991962</v>
      </c>
      <c r="RC8" s="2">
        <v>0.34369215081649179</v>
      </c>
      <c r="RD8" s="2">
        <v>0.2479954827780915</v>
      </c>
      <c r="RE8" s="2">
        <v>9.2940814708119573E-2</v>
      </c>
      <c r="RF8" s="2">
        <v>0.57451737451737461</v>
      </c>
      <c r="RG8" s="2">
        <v>0.26424333117076848</v>
      </c>
      <c r="RH8" s="2">
        <v>0.44557113033104678</v>
      </c>
      <c r="RI8" s="2">
        <v>0.2085212730787285</v>
      </c>
      <c r="RJ8" s="2">
        <v>0.29745596868884538</v>
      </c>
      <c r="RK8" s="2">
        <v>0.10865133252818091</v>
      </c>
      <c r="RL8" s="2">
        <v>0.15878048780487811</v>
      </c>
      <c r="RM8" s="2">
        <v>0.29384405333277119</v>
      </c>
      <c r="RN8" s="2">
        <v>0.20008213552361401</v>
      </c>
      <c r="RO8" s="2">
        <v>0.54485834048170934</v>
      </c>
      <c r="RP8" s="2">
        <v>0.20508651911468809</v>
      </c>
      <c r="RQ8" s="2">
        <v>0.36362521063589492</v>
      </c>
      <c r="RR8" s="2">
        <v>0.31881987577639748</v>
      </c>
      <c r="RS8" s="2">
        <v>0.55162241270585344</v>
      </c>
      <c r="RT8" s="2">
        <v>0.39003931847968548</v>
      </c>
      <c r="RU8" s="2">
        <v>0.32826807531757329</v>
      </c>
      <c r="RV8" s="2">
        <v>8.4357230710565972E-2</v>
      </c>
      <c r="RW8" s="2">
        <v>0.25070495307883739</v>
      </c>
      <c r="RX8" s="2">
        <v>0.54164133738601827</v>
      </c>
      <c r="RY8" s="2">
        <v>0.62986746094021073</v>
      </c>
      <c r="RZ8" s="2">
        <v>0.39712488769092552</v>
      </c>
      <c r="SA8" s="2">
        <v>0.42227105863807618</v>
      </c>
      <c r="SB8" s="2">
        <v>0.58934644303065342</v>
      </c>
      <c r="SC8" s="2">
        <v>1.666459344675042</v>
      </c>
      <c r="SD8" s="2">
        <v>1.092134831460674</v>
      </c>
      <c r="SE8" s="2">
        <v>2.1797705137940202</v>
      </c>
      <c r="SF8" s="2">
        <v>0.52195737963693767</v>
      </c>
      <c r="SG8" s="2">
        <v>1.599468131131943</v>
      </c>
      <c r="SH8" s="2">
        <v>0.27433016421780471</v>
      </c>
      <c r="SI8" s="2">
        <v>0.438421018119723</v>
      </c>
      <c r="SJ8" s="2">
        <v>0.24265790209251001</v>
      </c>
      <c r="SK8" s="2">
        <v>0.14238330709747879</v>
      </c>
      <c r="SL8" s="2">
        <v>0.53660466956865849</v>
      </c>
      <c r="SM8" s="2">
        <v>0.28554780684439279</v>
      </c>
      <c r="SN8" s="2">
        <v>0.43575418994413412</v>
      </c>
      <c r="SO8" s="2">
        <v>0.40880588260102191</v>
      </c>
      <c r="SP8" s="2">
        <v>0.31592479270568802</v>
      </c>
      <c r="SQ8" s="2">
        <v>0.33788302453546898</v>
      </c>
      <c r="SR8" s="2">
        <v>0.31615487316421897</v>
      </c>
      <c r="SS8" s="2">
        <v>0.28256468302618187</v>
      </c>
      <c r="ST8" s="2">
        <v>0.31053268765133168</v>
      </c>
      <c r="SU8" s="2">
        <v>0.49682379339024058</v>
      </c>
      <c r="SV8" s="2">
        <v>0.15447087912087909</v>
      </c>
      <c r="SW8" s="2">
        <v>0.51016297764209584</v>
      </c>
      <c r="SX8" s="2">
        <v>0.30616649537512852</v>
      </c>
      <c r="SY8" s="2">
        <v>0.1985935034506551</v>
      </c>
      <c r="SZ8" s="2">
        <v>0.21032524308694539</v>
      </c>
      <c r="TA8" s="2">
        <v>0.18682155646671</v>
      </c>
      <c r="TB8" s="2">
        <v>0.39601328903654492</v>
      </c>
      <c r="TC8" s="2">
        <v>9.9680304608642564E-2</v>
      </c>
      <c r="TD8" s="2">
        <v>0.15746606334841631</v>
      </c>
      <c r="TE8" s="2">
        <v>0.46100739343370939</v>
      </c>
      <c r="TF8" s="2">
        <v>0.44392781954887223</v>
      </c>
      <c r="TG8" s="2">
        <v>0.69726204448408824</v>
      </c>
      <c r="TH8" s="2">
        <v>0.22941176470588229</v>
      </c>
      <c r="TI8" s="2">
        <v>0.72768568990164439</v>
      </c>
      <c r="TJ8" s="2">
        <v>0.67382341796134904</v>
      </c>
      <c r="TK8" s="2">
        <v>4.5782171662453353E-2</v>
      </c>
      <c r="TL8" s="2">
        <v>0.60610793814643016</v>
      </c>
      <c r="TM8" s="2">
        <v>0.56814749933485831</v>
      </c>
      <c r="TN8" s="2">
        <v>0.33576354679802961</v>
      </c>
      <c r="TO8" s="2">
        <v>0.2943180266371056</v>
      </c>
      <c r="TP8" s="2">
        <v>0.18025439127801329</v>
      </c>
      <c r="TQ8" s="2">
        <v>0.29144305307096008</v>
      </c>
      <c r="TR8" s="2">
        <v>0.47051671732522798</v>
      </c>
      <c r="TS8" s="2">
        <v>0.15486212602963881</v>
      </c>
      <c r="TT8" s="2">
        <v>0.40559270516717327</v>
      </c>
      <c r="TU8" s="2">
        <v>9.8001948128478109E-2</v>
      </c>
      <c r="TV8" s="2">
        <v>0.19731778425655969</v>
      </c>
      <c r="TW8" s="2">
        <v>0.8083043560398977</v>
      </c>
      <c r="TX8" s="2">
        <v>0.2146414529114398</v>
      </c>
      <c r="TY8" s="2">
        <v>0.35758092293463639</v>
      </c>
      <c r="TZ8" s="2">
        <v>0.65454545454545454</v>
      </c>
      <c r="UA8" s="2">
        <v>1.472662803111179</v>
      </c>
      <c r="UB8" s="2">
        <v>5.7142857142857127E-2</v>
      </c>
      <c r="UC8" s="2">
        <v>2.338902664833082</v>
      </c>
      <c r="UD8" s="2">
        <v>0.05</v>
      </c>
      <c r="UE8" s="2">
        <v>2.5430862523923108</v>
      </c>
      <c r="UF8" s="2">
        <v>0.1064935064935065</v>
      </c>
      <c r="UG8" s="2">
        <v>2.223289911016165</v>
      </c>
    </row>
    <row r="9" spans="1:553" x14ac:dyDescent="0.5">
      <c r="A9" s="3">
        <v>7</v>
      </c>
      <c r="B9" s="2">
        <v>0.50498299999999996</v>
      </c>
      <c r="C9" s="2">
        <v>0.48301021238152242</v>
      </c>
      <c r="D9" s="2">
        <v>0.98715918367346933</v>
      </c>
      <c r="E9" s="2">
        <v>0.59624474789915971</v>
      </c>
      <c r="F9" s="2">
        <v>0.71268061224489798</v>
      </c>
      <c r="G9" s="2">
        <v>0.55137304921968788</v>
      </c>
      <c r="H9" s="2">
        <v>0.94836960985626273</v>
      </c>
      <c r="I9" s="2">
        <v>0.47363887738806409</v>
      </c>
      <c r="J9" s="2">
        <v>0.47960900000000001</v>
      </c>
      <c r="K9" s="2">
        <v>4.5322618938909688E-2</v>
      </c>
      <c r="L9" s="2">
        <v>0.548813</v>
      </c>
      <c r="M9" s="2">
        <v>4.2283261802575113E-2</v>
      </c>
      <c r="N9" s="2">
        <v>0.63919899999999996</v>
      </c>
      <c r="O9" s="2">
        <v>1.2295787545787551</v>
      </c>
      <c r="P9" s="2">
        <v>1.22909</v>
      </c>
      <c r="Q9" s="2">
        <v>0.72201988487702773</v>
      </c>
      <c r="R9" s="2">
        <v>0.77228307692307685</v>
      </c>
      <c r="S9" s="2">
        <v>0.89068216974025449</v>
      </c>
      <c r="T9" s="2">
        <v>0.77943384615384614</v>
      </c>
      <c r="U9" s="2">
        <v>0.2252929653398037</v>
      </c>
      <c r="V9" s="2">
        <v>0.4099411764705882</v>
      </c>
      <c r="W9" s="2">
        <v>3.8258993969696287E-2</v>
      </c>
      <c r="X9" s="2">
        <v>0.39614300000000002</v>
      </c>
      <c r="Y9" s="2">
        <v>5.4980229885057472</v>
      </c>
      <c r="Z9" s="2">
        <v>0.12825259902752631</v>
      </c>
      <c r="AA9" s="2">
        <v>0.25283977550226522</v>
      </c>
      <c r="AB9" s="2">
        <v>0.51748253846153847</v>
      </c>
      <c r="AC9" s="2">
        <v>0.108433272264384</v>
      </c>
      <c r="AD9" s="2">
        <v>0.96170212765957397</v>
      </c>
      <c r="AE9" s="2">
        <v>9.8840550917462675E-2</v>
      </c>
      <c r="AF9" s="2">
        <v>0.82236799999999999</v>
      </c>
      <c r="AG9" s="2">
        <v>0.17667780454321749</v>
      </c>
      <c r="AH9" s="2">
        <v>0.454148</v>
      </c>
      <c r="AI9" s="2">
        <v>0.18140492656772089</v>
      </c>
      <c r="AJ9" s="2">
        <v>0.1798365122615804</v>
      </c>
      <c r="AK9" s="2">
        <v>1.6606420550031959</v>
      </c>
      <c r="AL9" s="2">
        <v>0.45200000000000001</v>
      </c>
      <c r="AM9" s="2">
        <v>0.29959439528023601</v>
      </c>
      <c r="AN9" s="2">
        <v>4.296875E-2</v>
      </c>
      <c r="AO9" s="2">
        <v>0.2243777908380151</v>
      </c>
      <c r="AP9" s="2">
        <v>0.24215867158671589</v>
      </c>
      <c r="AQ9" s="2">
        <v>0.13203696869888021</v>
      </c>
      <c r="AR9" s="2">
        <v>0.52890266131972297</v>
      </c>
      <c r="AS9" s="2">
        <v>0.15727195709502331</v>
      </c>
      <c r="AT9" s="2">
        <v>0.81379310344827582</v>
      </c>
      <c r="AU9" s="2">
        <v>0.16134905739656569</v>
      </c>
      <c r="AV9" s="2">
        <v>0.28699999999999998</v>
      </c>
      <c r="AW9" s="2">
        <v>0.13019817881166729</v>
      </c>
      <c r="AX9" s="2">
        <v>1.4471499999999999</v>
      </c>
      <c r="AY9" s="2">
        <v>0.31221747865394278</v>
      </c>
      <c r="AZ9" s="2">
        <v>0.19400960277632601</v>
      </c>
      <c r="BA9" s="2">
        <v>0.48097107912348108</v>
      </c>
      <c r="BB9" s="2">
        <v>0.15130434782608701</v>
      </c>
      <c r="BC9" s="2">
        <v>0.55176461956122946</v>
      </c>
      <c r="BD9" s="2">
        <v>0.121295364626581</v>
      </c>
      <c r="BE9" s="2">
        <v>0.85770913067249999</v>
      </c>
      <c r="BF9" s="2">
        <v>0.15159637366968901</v>
      </c>
      <c r="BG9" s="2">
        <v>0.92263531984690861</v>
      </c>
      <c r="BH9" s="2">
        <v>0.168135593220339</v>
      </c>
      <c r="BI9" s="2">
        <v>0.46288059986690078</v>
      </c>
      <c r="BJ9" s="2">
        <v>0.165673161475448</v>
      </c>
      <c r="BK9" s="2">
        <v>0.63343120377106299</v>
      </c>
      <c r="BL9" s="2">
        <v>0.120677966101695</v>
      </c>
      <c r="BM9" s="2">
        <v>0.46617512370937042</v>
      </c>
      <c r="BN9" s="2">
        <v>0.159630692336172</v>
      </c>
      <c r="BO9" s="2">
        <v>0.52506473739350412</v>
      </c>
      <c r="BP9" s="2">
        <v>0.26845637583892601</v>
      </c>
      <c r="BQ9" s="2">
        <v>0.34921952730171868</v>
      </c>
      <c r="BR9" s="2">
        <v>0.152</v>
      </c>
      <c r="BS9" s="2">
        <v>0.79805749409946847</v>
      </c>
      <c r="BT9" s="2">
        <v>0.33591549295774648</v>
      </c>
      <c r="BU9" s="2">
        <v>0.76437059023004439</v>
      </c>
      <c r="BV9" s="2">
        <v>0.53123898935021541</v>
      </c>
      <c r="BW9" s="2">
        <v>0.5153806458921717</v>
      </c>
      <c r="BX9" s="2">
        <v>0.33835545323221378</v>
      </c>
      <c r="BY9" s="2">
        <v>0.57756309029805031</v>
      </c>
      <c r="BZ9" s="2">
        <v>0.52650176678445226</v>
      </c>
      <c r="CA9" s="2">
        <v>0.56379565733436898</v>
      </c>
      <c r="CB9" s="2">
        <v>0.155</v>
      </c>
      <c r="CC9" s="2">
        <v>0.43890717668791762</v>
      </c>
      <c r="CD9" s="2">
        <v>0.21757322175732219</v>
      </c>
      <c r="CE9" s="2">
        <v>0.41703065061339201</v>
      </c>
      <c r="CF9" s="2">
        <v>0.34166666666666667</v>
      </c>
      <c r="CG9" s="2">
        <v>0.41964711492608492</v>
      </c>
      <c r="CH9" s="2">
        <v>0.52092050209205021</v>
      </c>
      <c r="CI9" s="2">
        <v>0.25789626195305709</v>
      </c>
      <c r="CJ9" s="2">
        <v>0.1931623931623932</v>
      </c>
      <c r="CK9" s="2">
        <v>0.58242771889999789</v>
      </c>
      <c r="CL9" s="2">
        <v>0.18420300296179401</v>
      </c>
      <c r="CM9" s="2">
        <v>0.44864469275010188</v>
      </c>
      <c r="CN9" s="2">
        <v>9.227201257861635E-2</v>
      </c>
      <c r="CO9" s="2">
        <v>0.32631578947368423</v>
      </c>
      <c r="CP9" s="2">
        <v>0.12568711695204399</v>
      </c>
      <c r="CQ9" s="2">
        <v>0.41650344348265622</v>
      </c>
      <c r="CR9" s="2">
        <v>9.414760275592414E-2</v>
      </c>
      <c r="CS9" s="2">
        <v>0.49282871043154097</v>
      </c>
      <c r="CT9" s="2">
        <v>0.14556962025316461</v>
      </c>
      <c r="CU9" s="2">
        <v>0.50723447273646305</v>
      </c>
      <c r="CV9" s="2">
        <v>0.1544256120527307</v>
      </c>
      <c r="CW9" s="2">
        <v>0.64219371959310045</v>
      </c>
      <c r="CX9" s="2">
        <v>0.23206319702602229</v>
      </c>
      <c r="CY9" s="2">
        <v>6.6566416040100246E-2</v>
      </c>
      <c r="CZ9" s="2">
        <v>0.23504152511719939</v>
      </c>
      <c r="DA9" s="2">
        <v>0.43133338805053262</v>
      </c>
      <c r="DB9" s="2">
        <v>0.17933673469387759</v>
      </c>
      <c r="DC9" s="2">
        <v>0.4645498904379578</v>
      </c>
      <c r="DD9" s="2">
        <v>0.18986027944111769</v>
      </c>
      <c r="DE9" s="2">
        <v>0.26878254788665817</v>
      </c>
      <c r="DF9" s="2">
        <v>0.34859183673469379</v>
      </c>
      <c r="DG9" s="2">
        <v>0.53781512605042014</v>
      </c>
      <c r="DH9" s="2">
        <v>0.19600100120553321</v>
      </c>
      <c r="DI9" s="2">
        <v>0.33675358200807209</v>
      </c>
      <c r="DJ9" s="2">
        <v>0.32841558441558438</v>
      </c>
      <c r="DK9" s="2">
        <v>0.5582315558696167</v>
      </c>
      <c r="DL9" s="2">
        <v>0.87755011135857464</v>
      </c>
      <c r="DM9" s="2">
        <v>0.44498150525912028</v>
      </c>
      <c r="DN9" s="2">
        <v>0.13880519480519479</v>
      </c>
      <c r="DO9" s="2">
        <v>0.58186056676622722</v>
      </c>
      <c r="DP9" s="2">
        <v>0.55620653735632186</v>
      </c>
      <c r="DQ9" s="2">
        <v>0.50257171834250947</v>
      </c>
      <c r="DR9" s="2">
        <v>0.35150335476656408</v>
      </c>
      <c r="DS9" s="2">
        <v>0.88267377684427173</v>
      </c>
      <c r="DT9" s="2">
        <v>0.33932121945277521</v>
      </c>
      <c r="DU9" s="2">
        <v>1.5150682631643619</v>
      </c>
      <c r="DV9" s="2">
        <v>0.35379016164438237</v>
      </c>
      <c r="DW9" s="2">
        <v>1.2040520566338171</v>
      </c>
      <c r="DX9" s="2">
        <v>0.69156398104265404</v>
      </c>
      <c r="DY9" s="2">
        <v>1.085825538472273</v>
      </c>
      <c r="DZ9" s="2">
        <v>1.119539473684211</v>
      </c>
      <c r="EA9" s="2">
        <v>1.3702787082446199</v>
      </c>
      <c r="EB9" s="2">
        <v>0.64662564625964158</v>
      </c>
      <c r="EC9" s="2">
        <v>1.635173768194393</v>
      </c>
      <c r="ED9" s="2">
        <v>0.30838566322094491</v>
      </c>
      <c r="EE9" s="2">
        <v>0.92406834532599225</v>
      </c>
      <c r="EF9" s="2">
        <v>1.213953488372093</v>
      </c>
      <c r="EG9" s="2">
        <v>0.58367622906019345</v>
      </c>
      <c r="EH9" s="2">
        <v>0.80909090909090908</v>
      </c>
      <c r="EI9" s="2">
        <v>0.6620870680371107</v>
      </c>
      <c r="EJ9" s="2">
        <v>0.65611162790697675</v>
      </c>
      <c r="EK9" s="2">
        <v>0.81069844789356982</v>
      </c>
      <c r="EL9" s="2">
        <v>0.68472520100906076</v>
      </c>
      <c r="EM9" s="2">
        <v>0.79821630207487626</v>
      </c>
      <c r="EN9" s="2">
        <v>0.1190119760479042</v>
      </c>
      <c r="EO9" s="2">
        <v>0.48099454872844782</v>
      </c>
      <c r="EP9" s="2">
        <v>9.1989254718280761E-2</v>
      </c>
      <c r="EQ9" s="2">
        <v>0.56010928961748629</v>
      </c>
      <c r="ER9" s="2">
        <v>0.14461175359924469</v>
      </c>
      <c r="ES9" s="2">
        <v>0.66432748538011688</v>
      </c>
      <c r="ET9" s="2">
        <v>0.40663911407831288</v>
      </c>
      <c r="EU9" s="2">
        <v>0.58369098712446355</v>
      </c>
      <c r="EV9" s="2">
        <v>0.25342465753424659</v>
      </c>
      <c r="EW9" s="2">
        <v>0.7349354996395876</v>
      </c>
      <c r="EX9" s="2">
        <v>0.47938144329896898</v>
      </c>
      <c r="EY9" s="2">
        <v>0.48105023194510399</v>
      </c>
      <c r="EZ9" s="2">
        <v>0.52127659574468088</v>
      </c>
      <c r="FA9" s="2">
        <v>1.0058171357879879</v>
      </c>
      <c r="FB9" s="2">
        <v>0.35376415722851429</v>
      </c>
      <c r="FC9" s="2">
        <v>0.80829308506310293</v>
      </c>
      <c r="FD9" s="2">
        <v>0.58185852981969477</v>
      </c>
      <c r="FE9" s="2">
        <v>0.73179669633869726</v>
      </c>
      <c r="FF9" s="2">
        <v>0.847310285652082</v>
      </c>
      <c r="FG9" s="2">
        <v>0.29257387765603637</v>
      </c>
      <c r="FH9" s="2">
        <v>0.2810810810810811</v>
      </c>
      <c r="FI9" s="2">
        <v>0.6557251637263769</v>
      </c>
      <c r="FJ9" s="2">
        <v>0.1542553191489362</v>
      </c>
      <c r="FK9" s="2">
        <v>1.8454008505911621</v>
      </c>
      <c r="FL9" s="2">
        <v>0.18452380952380951</v>
      </c>
      <c r="FM9" s="2">
        <v>0.45120723202170798</v>
      </c>
      <c r="FN9" s="2">
        <v>0.26401874422691329</v>
      </c>
      <c r="FO9" s="2">
        <v>0.42850356000187301</v>
      </c>
      <c r="FP9" s="2">
        <v>0.10369645042839661</v>
      </c>
      <c r="FQ9" s="2">
        <v>0.47458913335634301</v>
      </c>
      <c r="FR9" s="2">
        <v>0.15483870967741939</v>
      </c>
      <c r="FS9" s="2">
        <v>0.38434187613037613</v>
      </c>
      <c r="FT9" s="2">
        <v>0.13724508050089451</v>
      </c>
      <c r="FU9" s="2">
        <v>0.31188436369229522</v>
      </c>
      <c r="FV9" s="2">
        <v>0.28183486238532113</v>
      </c>
      <c r="FW9" s="2">
        <v>0.45199513477459102</v>
      </c>
      <c r="FX9" s="2">
        <v>0.40632558139534891</v>
      </c>
      <c r="FY9" s="2">
        <v>0.45139880731971382</v>
      </c>
      <c r="FZ9" s="2">
        <v>0.1011371237458194</v>
      </c>
      <c r="GA9" s="2">
        <v>0.36735892412408738</v>
      </c>
      <c r="GB9" s="2">
        <v>0.14835164835164841</v>
      </c>
      <c r="GC9" s="2">
        <v>0.60845619610338564</v>
      </c>
      <c r="GD9" s="2">
        <v>0.30827586206896551</v>
      </c>
      <c r="GE9" s="2">
        <v>0.46870608289529608</v>
      </c>
      <c r="GF9" s="2">
        <v>0.18661417322834639</v>
      </c>
      <c r="GG9" s="2">
        <v>0.19805379618168181</v>
      </c>
      <c r="GH9" s="2">
        <v>0.23075376884422111</v>
      </c>
      <c r="GI9" s="2">
        <v>0.2009107477482909</v>
      </c>
      <c r="GJ9" s="2">
        <v>0.29154013015184382</v>
      </c>
      <c r="GK9" s="2">
        <v>0.1156384661539301</v>
      </c>
      <c r="GL9" s="2">
        <v>0.120306905370844</v>
      </c>
      <c r="GM9" s="2">
        <v>0.32346243933720642</v>
      </c>
      <c r="GN9" s="2">
        <v>0.33201581027667992</v>
      </c>
      <c r="GO9" s="2">
        <v>0.10186926475586271</v>
      </c>
      <c r="GP9" s="2">
        <v>0.68828828828828836</v>
      </c>
      <c r="GQ9" s="2">
        <v>0.26613754859851579</v>
      </c>
      <c r="GR9" s="2">
        <v>0.46764091858037582</v>
      </c>
      <c r="GS9" s="2">
        <v>0.18743464949320929</v>
      </c>
      <c r="GT9" s="2">
        <v>0.49315068493150682</v>
      </c>
      <c r="GU9" s="2">
        <v>0.1018747813854399</v>
      </c>
      <c r="GV9" s="2">
        <v>0.19658536585365849</v>
      </c>
      <c r="GW9" s="2">
        <v>0.29190035215860177</v>
      </c>
      <c r="GX9" s="2">
        <v>0.40135523613963042</v>
      </c>
      <c r="GY9" s="2">
        <v>0.54814355155652084</v>
      </c>
      <c r="GZ9" s="2">
        <v>0.192112676056338</v>
      </c>
      <c r="HA9" s="2">
        <v>0.3540198529968932</v>
      </c>
      <c r="HB9" s="2">
        <v>0.32278260869565217</v>
      </c>
      <c r="HC9" s="2">
        <v>0.5468963631391851</v>
      </c>
      <c r="HD9" s="2">
        <v>0.36990825688073398</v>
      </c>
      <c r="HE9" s="2">
        <v>0.31738626066616199</v>
      </c>
      <c r="HF9" s="2">
        <v>0.1177086331876586</v>
      </c>
      <c r="HG9" s="2">
        <v>0.26374656633651128</v>
      </c>
      <c r="HH9" s="2">
        <v>0.4297872340425532</v>
      </c>
      <c r="HI9" s="2">
        <v>0.62132688519864854</v>
      </c>
      <c r="HJ9" s="2">
        <v>0.33333333333333331</v>
      </c>
      <c r="HK9" s="2">
        <v>0.42771599657827197</v>
      </c>
      <c r="HL9" s="2">
        <v>0.804412955465587</v>
      </c>
      <c r="HM9" s="2">
        <v>1.3048943921693541</v>
      </c>
      <c r="HN9" s="2">
        <v>0.79090319792566988</v>
      </c>
      <c r="HO9" s="2">
        <v>2.017010900968963</v>
      </c>
      <c r="HP9" s="2">
        <v>0.73812154696132593</v>
      </c>
      <c r="HQ9" s="2">
        <v>1.3571815161101071</v>
      </c>
      <c r="HR9" s="2">
        <v>0.54269662921348316</v>
      </c>
      <c r="HS9" s="2">
        <v>0.44194429582087802</v>
      </c>
      <c r="HT9" s="2">
        <v>0.39149502173473028</v>
      </c>
      <c r="HU9" s="2">
        <v>0.18680546512364779</v>
      </c>
      <c r="HV9" s="2">
        <v>0.40443213296398889</v>
      </c>
      <c r="HW9" s="2">
        <v>0.29456861361225362</v>
      </c>
      <c r="HX9" s="2">
        <v>0.49162011173184361</v>
      </c>
      <c r="HY9" s="2">
        <v>0.37949957525695982</v>
      </c>
      <c r="HZ9" s="2">
        <v>0.40539556114799752</v>
      </c>
      <c r="IA9" s="2">
        <v>0.37950593511628777</v>
      </c>
      <c r="IB9" s="2">
        <v>0.91750778816199374</v>
      </c>
      <c r="IC9" s="2">
        <v>0.28367828612926649</v>
      </c>
      <c r="ID9" s="2">
        <v>0.38604954367666228</v>
      </c>
      <c r="IE9" s="2">
        <v>0.62236802232753374</v>
      </c>
      <c r="IF9" s="2">
        <v>0.18943226495726501</v>
      </c>
      <c r="IG9" s="2">
        <v>0.54243776001957567</v>
      </c>
      <c r="IH9" s="2">
        <v>0.28937465412285562</v>
      </c>
      <c r="II9" s="2">
        <v>0.19449266151170749</v>
      </c>
      <c r="IJ9" s="2">
        <v>0.23127385150475821</v>
      </c>
      <c r="IK9" s="2">
        <v>0.20239074062361651</v>
      </c>
      <c r="IL9" s="2">
        <v>0.39689922480620149</v>
      </c>
      <c r="IM9" s="2">
        <v>9.9680304608642564E-2</v>
      </c>
      <c r="IN9" s="2">
        <v>0.40588235294117653</v>
      </c>
      <c r="IO9" s="2">
        <v>0.92279056708354601</v>
      </c>
      <c r="IP9" s="2">
        <v>0.48244210526315789</v>
      </c>
      <c r="IQ9" s="2">
        <v>0.65805641091190192</v>
      </c>
      <c r="IR9" s="2">
        <v>0.1852941176470588</v>
      </c>
      <c r="IS9" s="2">
        <v>0.78253342227230438</v>
      </c>
      <c r="IT9" s="2">
        <v>0.70663129973474814</v>
      </c>
      <c r="IU9" s="2">
        <v>4.8653745836844432E-2</v>
      </c>
      <c r="IV9" s="2">
        <v>0.78633591622467769</v>
      </c>
      <c r="IW9" s="2">
        <v>0.56154151682310682</v>
      </c>
      <c r="IX9" s="2">
        <v>0.34758620689655167</v>
      </c>
      <c r="IY9" s="2">
        <v>0.31629554655870451</v>
      </c>
      <c r="IZ9" s="2">
        <v>0.2456692913385827</v>
      </c>
      <c r="JA9" s="2">
        <v>0.59431524547803616</v>
      </c>
      <c r="JB9" s="2">
        <v>0.63574468085106384</v>
      </c>
      <c r="JC9" s="2">
        <v>0.29725888324873101</v>
      </c>
      <c r="JD9" s="2">
        <v>0.82723404255319155</v>
      </c>
      <c r="JE9" s="2">
        <v>0.12318498007699059</v>
      </c>
      <c r="JF9" s="2">
        <v>0.24979591836734699</v>
      </c>
      <c r="JG9" s="2">
        <v>0.85164367228751492</v>
      </c>
      <c r="JH9" s="2">
        <v>0.30311427323222873</v>
      </c>
      <c r="JI9" s="2">
        <v>0.40942302847064749</v>
      </c>
      <c r="JJ9" s="2">
        <v>0.48484848484848492</v>
      </c>
      <c r="JK9" s="2">
        <v>1.5893019111756821</v>
      </c>
      <c r="JL9" s="2">
        <v>6.0606060606060608E-2</v>
      </c>
      <c r="JM9" s="2">
        <v>2.44148611504506</v>
      </c>
      <c r="JN9" s="2">
        <v>6.5624999999999989E-2</v>
      </c>
      <c r="JO9" s="2">
        <v>2.5009233913142528</v>
      </c>
      <c r="JP9" s="2">
        <v>9.696969696969697E-2</v>
      </c>
      <c r="JQ9" s="2">
        <v>2.3438189801176721</v>
      </c>
      <c r="JR9" s="2">
        <v>0.53232599999999997</v>
      </c>
      <c r="JS9" s="2">
        <v>0.4274253971406568</v>
      </c>
      <c r="JT9" s="2">
        <v>0.62256326530612238</v>
      </c>
      <c r="JU9" s="2">
        <v>0.49068877551020412</v>
      </c>
      <c r="JV9" s="2">
        <v>0.30818571428571429</v>
      </c>
      <c r="JW9" s="2">
        <v>0.49083133253301331</v>
      </c>
      <c r="JX9" s="2">
        <v>0.69035728952772069</v>
      </c>
      <c r="JY9" s="2">
        <v>0.41780339997239802</v>
      </c>
      <c r="JZ9" s="2">
        <v>0.54167600000000005</v>
      </c>
      <c r="KA9" s="2">
        <v>4.4867500684868958E-2</v>
      </c>
      <c r="KB9" s="2">
        <v>0.37125599999999997</v>
      </c>
      <c r="KC9" s="2">
        <v>4.4268468633001552E-2</v>
      </c>
      <c r="KD9" s="2">
        <v>1.0120199999999999</v>
      </c>
      <c r="KE9" s="2">
        <v>1.179539508110937</v>
      </c>
      <c r="KF9" s="2">
        <v>0.459285</v>
      </c>
      <c r="KG9" s="2">
        <v>0.76491365777080067</v>
      </c>
      <c r="KH9" s="2">
        <v>1.07568</v>
      </c>
      <c r="KI9" s="2">
        <v>1.2636973910443301</v>
      </c>
      <c r="KJ9" s="2">
        <v>0.75798153846153837</v>
      </c>
      <c r="KK9" s="2">
        <v>0.21870591031420561</v>
      </c>
      <c r="KL9" s="2">
        <v>0.4942601809954752</v>
      </c>
      <c r="KM9" s="2">
        <v>2.3862381328546779E-2</v>
      </c>
      <c r="KN9" s="2">
        <v>0.29810300000000001</v>
      </c>
      <c r="KO9" s="2">
        <v>5.9593957307060759</v>
      </c>
      <c r="KP9" s="2">
        <v>0.14827823327162129</v>
      </c>
      <c r="KQ9" s="2">
        <v>0.2491306345413517</v>
      </c>
      <c r="KR9" s="2">
        <v>0.67013</v>
      </c>
      <c r="KS9" s="2">
        <v>0.1082299017841795</v>
      </c>
      <c r="KT9" s="2">
        <v>0.81702127659574497</v>
      </c>
      <c r="KU9" s="2">
        <v>0.1119223885388916</v>
      </c>
      <c r="KV9" s="2">
        <v>0.92105300000000001</v>
      </c>
      <c r="KW9" s="2">
        <v>0.1673177497250852</v>
      </c>
      <c r="KX9" s="2">
        <v>0.786026</v>
      </c>
      <c r="KY9" s="2">
        <v>0.17557932263814621</v>
      </c>
      <c r="KZ9" s="2">
        <v>0.17166212534059941</v>
      </c>
      <c r="LA9" s="2">
        <v>1.606190640764545</v>
      </c>
      <c r="LB9" s="2">
        <v>0.35399999999999998</v>
      </c>
      <c r="LC9" s="2">
        <v>0.21070375052675941</v>
      </c>
      <c r="LD9" s="2">
        <v>4.296875E-2</v>
      </c>
      <c r="LE9" s="2">
        <v>0.22915178638775999</v>
      </c>
      <c r="LF9" s="2">
        <v>0.26522140221402207</v>
      </c>
      <c r="LG9" s="2">
        <v>0.13439501759758529</v>
      </c>
      <c r="LH9" s="2">
        <v>0.30222967553773239</v>
      </c>
      <c r="LI9" s="2">
        <v>0.15601402244443449</v>
      </c>
      <c r="LJ9" s="2">
        <v>0.85862068965517246</v>
      </c>
      <c r="LK9" s="2">
        <v>0.19776464326731841</v>
      </c>
      <c r="LL9" s="2">
        <v>0.34599999999999997</v>
      </c>
      <c r="LM9" s="2">
        <v>0.13069385715739701</v>
      </c>
      <c r="LN9" s="2">
        <v>0.77472769230769223</v>
      </c>
      <c r="LO9" s="2">
        <v>0.29492560482769248</v>
      </c>
      <c r="LP9" s="2">
        <v>0.15585483441619299</v>
      </c>
      <c r="LQ9" s="2">
        <v>0.53379202537727222</v>
      </c>
      <c r="LR9" s="2">
        <v>0.140869565217391</v>
      </c>
      <c r="LS9" s="2">
        <v>0.60752806515518609</v>
      </c>
      <c r="LT9" s="2">
        <v>0.124694964099057</v>
      </c>
      <c r="LU9" s="2">
        <v>0.8918808091853494</v>
      </c>
      <c r="LV9" s="2">
        <v>0.122075285770595</v>
      </c>
      <c r="LW9" s="2">
        <v>0.99781301257517474</v>
      </c>
      <c r="LX9" s="2">
        <v>0.15593220338983099</v>
      </c>
      <c r="LY9" s="2">
        <v>0.45299702833949329</v>
      </c>
      <c r="LZ9" s="2">
        <v>0.159041051511084</v>
      </c>
      <c r="MA9" s="2">
        <v>0.58490893251233278</v>
      </c>
      <c r="MB9" s="2">
        <v>0.117966101694915</v>
      </c>
      <c r="MC9" s="2">
        <v>0.32945238424690482</v>
      </c>
      <c r="MD9" s="2">
        <v>0.19339596445760801</v>
      </c>
      <c r="ME9" s="2">
        <v>0.53330104699967773</v>
      </c>
      <c r="MF9" s="2">
        <v>0.21476510067114099</v>
      </c>
      <c r="MG9" s="2">
        <v>0.35086678922295328</v>
      </c>
      <c r="MH9" s="2">
        <v>0.12</v>
      </c>
      <c r="MI9" s="2">
        <v>0.71740274735537335</v>
      </c>
      <c r="MJ9" s="2">
        <v>0.3380281690140845</v>
      </c>
      <c r="MK9" s="2">
        <v>0.69885311106746917</v>
      </c>
      <c r="ML9" s="2">
        <v>0.72969778252616979</v>
      </c>
      <c r="MM9" s="2">
        <v>0.49333622356215401</v>
      </c>
      <c r="MN9" s="2">
        <v>0.28475115981887378</v>
      </c>
      <c r="MO9" s="2">
        <v>0.45579452788968172</v>
      </c>
      <c r="MP9" s="2">
        <v>0.70318021201413428</v>
      </c>
      <c r="MQ9" s="2">
        <v>0.67074387457162932</v>
      </c>
      <c r="MR9" s="2">
        <v>0.115</v>
      </c>
      <c r="MS9" s="2">
        <v>0.4527966443046238</v>
      </c>
      <c r="MT9" s="2">
        <v>0.16527196652719661</v>
      </c>
      <c r="MU9" s="2">
        <v>0.42842493068479609</v>
      </c>
      <c r="MV9" s="2">
        <v>0.32083333333333341</v>
      </c>
      <c r="MW9" s="2">
        <v>0.40329722733156198</v>
      </c>
      <c r="MX9" s="2">
        <v>0.35146443514644349</v>
      </c>
      <c r="MY9" s="2">
        <v>0.24050999710228921</v>
      </c>
      <c r="MZ9" s="2">
        <v>0.15042735042735039</v>
      </c>
      <c r="NA9" s="2">
        <v>0.56301346160333121</v>
      </c>
      <c r="NB9" s="2">
        <v>0.14515077704209409</v>
      </c>
      <c r="NC9" s="2">
        <v>0.47532987893598161</v>
      </c>
      <c r="ND9" s="2">
        <v>0.1036006289308176</v>
      </c>
      <c r="NE9" s="2">
        <v>0.32781954887218051</v>
      </c>
      <c r="NF9" s="2">
        <v>0.13129462311240289</v>
      </c>
      <c r="NG9" s="2">
        <v>0.4084159979781386</v>
      </c>
      <c r="NH9" s="2">
        <v>0.1091727497753323</v>
      </c>
      <c r="NI9" s="2">
        <v>0.48777405699121762</v>
      </c>
      <c r="NJ9" s="2">
        <v>0.14978902953586501</v>
      </c>
      <c r="NK9" s="2">
        <v>0.47993934415871609</v>
      </c>
      <c r="NL9" s="2">
        <v>0.16572504708097929</v>
      </c>
      <c r="NM9" s="2">
        <v>0.61995324445567701</v>
      </c>
      <c r="NN9" s="2">
        <v>0.16519516728624531</v>
      </c>
      <c r="NO9" s="2">
        <v>6.616541353383458E-2</v>
      </c>
      <c r="NP9" s="2">
        <v>0.1644579039567656</v>
      </c>
      <c r="NQ9" s="2">
        <v>0.43348760082433402</v>
      </c>
      <c r="NR9" s="2">
        <v>0.19387755102040821</v>
      </c>
      <c r="NS9" s="2">
        <v>0.48641106175268523</v>
      </c>
      <c r="NT9" s="2">
        <v>0.18522954091816371</v>
      </c>
      <c r="NU9" s="2">
        <v>0.28003391035633218</v>
      </c>
      <c r="NV9" s="2">
        <v>0.23352069160997729</v>
      </c>
      <c r="NW9" s="2">
        <v>0.54201680672268904</v>
      </c>
      <c r="NX9" s="2">
        <v>0.2822848940561084</v>
      </c>
      <c r="NY9" s="2">
        <v>0.35504563225696839</v>
      </c>
      <c r="NZ9" s="2">
        <v>0.37210389610389599</v>
      </c>
      <c r="OA9" s="2">
        <v>0.56710057834790695</v>
      </c>
      <c r="OB9" s="2">
        <v>0.83345211581291767</v>
      </c>
      <c r="OC9" s="2">
        <v>0.46022989798322478</v>
      </c>
      <c r="OD9" s="2">
        <v>0.12550649350649351</v>
      </c>
      <c r="OE9" s="2">
        <v>0.54456181248634083</v>
      </c>
      <c r="OF9" s="2">
        <v>0.58515050287356329</v>
      </c>
      <c r="OG9" s="2">
        <v>0.52068241089539269</v>
      </c>
      <c r="OH9" s="2">
        <v>0.72044695275370407</v>
      </c>
      <c r="OI9" s="2">
        <v>0.89637836985179875</v>
      </c>
      <c r="OJ9" s="2">
        <v>0.42261985769130611</v>
      </c>
      <c r="OK9" s="2">
        <v>1.4834439893475151</v>
      </c>
      <c r="OL9" s="2">
        <v>0.35994944455531158</v>
      </c>
      <c r="OM9" s="2">
        <v>1.2686988776048911</v>
      </c>
      <c r="ON9" s="2">
        <v>0.5186729857819905</v>
      </c>
      <c r="OO9" s="2">
        <v>1.1519563669450441</v>
      </c>
      <c r="OP9" s="2">
        <v>0.70921052631578929</v>
      </c>
      <c r="OQ9" s="2">
        <v>1.285069702032293</v>
      </c>
      <c r="OR9" s="2">
        <v>0.5168247109608981</v>
      </c>
      <c r="OS9" s="2">
        <v>1.5896086567083461</v>
      </c>
      <c r="OT9" s="2">
        <v>0.139700028982707</v>
      </c>
      <c r="OU9" s="2">
        <v>0.99561293660919581</v>
      </c>
      <c r="OV9" s="2">
        <v>0.91162790697674423</v>
      </c>
      <c r="OW9" s="2">
        <v>0.5364423145697732</v>
      </c>
      <c r="OX9" s="2">
        <v>0.44545454545454538</v>
      </c>
      <c r="OY9" s="2">
        <v>0.65882555538668164</v>
      </c>
      <c r="OZ9" s="2">
        <v>0.58176744186046514</v>
      </c>
      <c r="PA9" s="2">
        <v>0.79684035476718396</v>
      </c>
      <c r="PB9" s="2">
        <v>0.95324118252850976</v>
      </c>
      <c r="PC9" s="2">
        <v>0.79773063152129287</v>
      </c>
      <c r="PD9" s="2">
        <v>9.880239520958084E-2</v>
      </c>
      <c r="PE9" s="2">
        <v>0.51388306488082025</v>
      </c>
      <c r="PF9" s="2">
        <v>0.13146898103503701</v>
      </c>
      <c r="PG9" s="2">
        <v>0.62295081967213117</v>
      </c>
      <c r="PH9" s="2">
        <v>0.1500023601604909</v>
      </c>
      <c r="PI9" s="2">
        <v>0.66744639376218329</v>
      </c>
      <c r="PJ9" s="2">
        <v>0.8080061463466327</v>
      </c>
      <c r="PK9" s="2">
        <v>0.59799713876967098</v>
      </c>
      <c r="PL9" s="2">
        <v>0.28424657534246578</v>
      </c>
      <c r="PM9" s="2">
        <v>0.77816699961838687</v>
      </c>
      <c r="PN9" s="2">
        <v>0.68041237113402064</v>
      </c>
      <c r="PO9" s="2">
        <v>0.49708523967660739</v>
      </c>
      <c r="PP9" s="2">
        <v>0.53546099290780147</v>
      </c>
      <c r="PQ9" s="2">
        <v>1.018500546719135</v>
      </c>
      <c r="PR9" s="2">
        <v>0.25207639351543409</v>
      </c>
      <c r="PS9" s="2">
        <v>0.82694600241071292</v>
      </c>
      <c r="PT9" s="2">
        <v>0.44681460933888117</v>
      </c>
      <c r="PU9" s="2">
        <v>0.66170122734073766</v>
      </c>
      <c r="PV9" s="2">
        <v>0.84735446855649965</v>
      </c>
      <c r="PW9" s="2">
        <v>0.28426455337992368</v>
      </c>
      <c r="PX9" s="2">
        <v>0.1915057915057915</v>
      </c>
      <c r="PY9" s="2">
        <v>0.58078514501479095</v>
      </c>
      <c r="PZ9" s="2">
        <v>0.18510638297872339</v>
      </c>
      <c r="QA9" s="2">
        <v>1.8003910737474751</v>
      </c>
      <c r="QB9" s="2">
        <v>5.3571428571428568E-2</v>
      </c>
      <c r="QC9" s="2">
        <v>0.41150099560379771</v>
      </c>
      <c r="QD9" s="2">
        <v>0.33592042715209408</v>
      </c>
      <c r="QE9" s="2">
        <v>0.5120995016257428</v>
      </c>
      <c r="QF9" s="2">
        <v>0.106296205630355</v>
      </c>
      <c r="QG9" s="2">
        <v>0.47933502468990641</v>
      </c>
      <c r="QH9" s="2">
        <v>0.22857142857142859</v>
      </c>
      <c r="QI9" s="2">
        <v>0.35870395877339112</v>
      </c>
      <c r="QJ9" s="2">
        <v>0.2232558139534884</v>
      </c>
      <c r="QK9" s="2">
        <v>0.45917826341621049</v>
      </c>
      <c r="QL9" s="2">
        <v>0.15119266055045871</v>
      </c>
      <c r="QM9" s="2">
        <v>0.598893553576333</v>
      </c>
      <c r="QN9" s="2">
        <v>0.38288372093023249</v>
      </c>
      <c r="QO9" s="2">
        <v>0.46678740302379501</v>
      </c>
      <c r="QP9" s="2">
        <v>0.16949832775919729</v>
      </c>
      <c r="QQ9" s="2">
        <v>0.50968627018393731</v>
      </c>
      <c r="QR9" s="2">
        <v>0.19780219780219779</v>
      </c>
      <c r="QS9" s="2">
        <v>0.536176553950382</v>
      </c>
      <c r="QT9" s="2">
        <v>0.2138992042440318</v>
      </c>
      <c r="QU9" s="2">
        <v>0.47577893876526572</v>
      </c>
      <c r="QV9" s="2">
        <v>8.2677165354330701E-2</v>
      </c>
      <c r="QW9" s="2">
        <v>0.16647671022111959</v>
      </c>
      <c r="QX9" s="2">
        <v>0.1311789717819869</v>
      </c>
      <c r="QY9" s="2">
        <v>0.19821161224770631</v>
      </c>
      <c r="QZ9" s="2">
        <v>0.24989154013015191</v>
      </c>
      <c r="RA9" s="2">
        <v>0.1156384661539301</v>
      </c>
      <c r="RB9" s="2">
        <v>0.17923273657288999</v>
      </c>
      <c r="RC9" s="2">
        <v>0.36172143753838132</v>
      </c>
      <c r="RD9" s="2">
        <v>0.28932806324110671</v>
      </c>
      <c r="RE9" s="2">
        <v>9.4256259204712811E-2</v>
      </c>
      <c r="RF9" s="2">
        <v>0.67027027027027031</v>
      </c>
      <c r="RG9" s="2">
        <v>0.26519043988464208</v>
      </c>
      <c r="RH9" s="2">
        <v>0.51983298538622125</v>
      </c>
      <c r="RI9" s="2">
        <v>0.20857350923290091</v>
      </c>
      <c r="RJ9" s="2">
        <v>0.34703196347031962</v>
      </c>
      <c r="RK9" s="2">
        <v>0.10900998008169641</v>
      </c>
      <c r="RL9" s="2">
        <v>0.18524390243902439</v>
      </c>
      <c r="RM9" s="2">
        <v>0.30492877121284578</v>
      </c>
      <c r="RN9" s="2">
        <v>0.23342915811088299</v>
      </c>
      <c r="RO9" s="2">
        <v>0.55848588271796473</v>
      </c>
      <c r="RP9" s="2">
        <v>0.23926760563380281</v>
      </c>
      <c r="RQ9" s="2">
        <v>0.36856861407895741</v>
      </c>
      <c r="RR9" s="2">
        <v>0.37195652173913041</v>
      </c>
      <c r="RS9" s="2">
        <v>0.55470916832688777</v>
      </c>
      <c r="RT9" s="2">
        <v>0.45504587155963311</v>
      </c>
      <c r="RU9" s="2">
        <v>0.33008171109280848</v>
      </c>
      <c r="RV9" s="2">
        <v>9.8416769162326959E-2</v>
      </c>
      <c r="RW9" s="2">
        <v>0.25138344603948731</v>
      </c>
      <c r="RX9" s="2">
        <v>0.63191489361702124</v>
      </c>
      <c r="RY9" s="2">
        <v>0.63413774881099183</v>
      </c>
      <c r="RZ9" s="2">
        <v>0.46331236897274641</v>
      </c>
      <c r="SA9" s="2">
        <v>0.42628550829540163</v>
      </c>
      <c r="SB9" s="2">
        <v>0.68757085020242903</v>
      </c>
      <c r="SC9" s="2">
        <v>1.7365484128684689</v>
      </c>
      <c r="SD9" s="2">
        <v>1.2741573033707869</v>
      </c>
      <c r="SE9" s="2">
        <v>2.3845733884860558</v>
      </c>
      <c r="SF9" s="2">
        <v>0.60895027624309395</v>
      </c>
      <c r="SG9" s="2">
        <v>1.6997710250311051</v>
      </c>
      <c r="SH9" s="2">
        <v>0.32005185825410548</v>
      </c>
      <c r="SI9" s="2">
        <v>0.43902128024658649</v>
      </c>
      <c r="SJ9" s="2">
        <v>0.28310088577459502</v>
      </c>
      <c r="SK9" s="2">
        <v>0.1511555671992876</v>
      </c>
      <c r="SL9" s="2">
        <v>0.62603878116343492</v>
      </c>
      <c r="SM9" s="2">
        <v>0.28890383258124858</v>
      </c>
      <c r="SN9" s="2">
        <v>0.50837988826815639</v>
      </c>
      <c r="SO9" s="2">
        <v>0.42841944237992718</v>
      </c>
      <c r="SP9" s="2">
        <v>0.36857892482330268</v>
      </c>
      <c r="SQ9" s="2">
        <v>0.35653738407624619</v>
      </c>
      <c r="SR9" s="2">
        <v>0.36884735202492208</v>
      </c>
      <c r="SS9" s="2">
        <v>0.29418488931923942</v>
      </c>
      <c r="ST9" s="2">
        <v>0.36228813559322032</v>
      </c>
      <c r="SU9" s="2">
        <v>0.52375296993692289</v>
      </c>
      <c r="SV9" s="2">
        <v>0.1802160256410256</v>
      </c>
      <c r="SW9" s="2">
        <v>0.55664001987430711</v>
      </c>
      <c r="SX9" s="2">
        <v>0.35719424460431648</v>
      </c>
      <c r="SY9" s="2">
        <v>0.20102676751287621</v>
      </c>
      <c r="SZ9" s="2">
        <v>0.24537945026810301</v>
      </c>
      <c r="TA9" s="2">
        <v>0.1922712035924356</v>
      </c>
      <c r="TB9" s="2">
        <v>0.46201550387596901</v>
      </c>
      <c r="TC9" s="2">
        <v>0.1005783253708826</v>
      </c>
      <c r="TD9" s="2">
        <v>0.18371040723981899</v>
      </c>
      <c r="TE9" s="2">
        <v>0.50391773663825634</v>
      </c>
      <c r="TF9" s="2">
        <v>0.51791578947368422</v>
      </c>
      <c r="TG9" s="2">
        <v>0.72585616233918882</v>
      </c>
      <c r="TH9" s="2">
        <v>0.2676470588235294</v>
      </c>
      <c r="TI9" s="2">
        <v>0.7353115778248378</v>
      </c>
      <c r="TJ9" s="2">
        <v>0.78612732095490723</v>
      </c>
      <c r="TK9" s="2">
        <v>4.8269719814614177E-2</v>
      </c>
      <c r="TL9" s="2">
        <v>0.70712592783750183</v>
      </c>
      <c r="TM9" s="2">
        <v>0.58963888751122784</v>
      </c>
      <c r="TN9" s="2">
        <v>0.3917241379310345</v>
      </c>
      <c r="TO9" s="2">
        <v>0.29520917678812408</v>
      </c>
      <c r="TP9" s="2">
        <v>0.21029678982434891</v>
      </c>
      <c r="TQ9" s="2">
        <v>0.32657523355197782</v>
      </c>
      <c r="TR9" s="2">
        <v>0.54893617021276597</v>
      </c>
      <c r="TS9" s="2">
        <v>0.16893401015228429</v>
      </c>
      <c r="TT9" s="2">
        <v>0.47319148936170208</v>
      </c>
      <c r="TU9" s="2">
        <v>0.1058958600661849</v>
      </c>
      <c r="TV9" s="2">
        <v>0.23020408163265299</v>
      </c>
      <c r="TW9" s="2">
        <v>0.84067830311643099</v>
      </c>
      <c r="TX9" s="2">
        <v>0.25041502839667978</v>
      </c>
      <c r="TY9" s="2">
        <v>0.36743092298647861</v>
      </c>
      <c r="TZ9" s="2">
        <v>0.76363636363636367</v>
      </c>
      <c r="UA9" s="2">
        <v>1.49298058322564</v>
      </c>
      <c r="UB9" s="2">
        <v>6.6666666666666666E-2</v>
      </c>
      <c r="UC9" s="2">
        <v>2.409571263868</v>
      </c>
      <c r="UD9" s="2">
        <v>5.8333333333333327E-2</v>
      </c>
      <c r="UE9" s="2">
        <v>2.640726562257286</v>
      </c>
      <c r="UF9" s="2">
        <v>0.1242424242424242</v>
      </c>
      <c r="UG9" s="2">
        <v>2.3277654254593321</v>
      </c>
    </row>
    <row r="10" spans="1:553" x14ac:dyDescent="0.5">
      <c r="A10" s="3">
        <v>8</v>
      </c>
      <c r="B10" s="2">
        <v>0.50498299999999996</v>
      </c>
      <c r="C10" s="2">
        <v>0.48301021238152242</v>
      </c>
      <c r="D10" s="2">
        <v>0.98715918367346933</v>
      </c>
      <c r="E10" s="2">
        <v>0.59624474789915971</v>
      </c>
      <c r="F10" s="2">
        <v>0.71268061224489798</v>
      </c>
      <c r="G10" s="2">
        <v>0.55137304921968788</v>
      </c>
      <c r="H10" s="2">
        <v>0.94836960985626273</v>
      </c>
      <c r="I10" s="2">
        <v>0.47363887738806409</v>
      </c>
      <c r="J10" s="2">
        <v>0.47960900000000001</v>
      </c>
      <c r="K10" s="2">
        <v>4.5322618938909688E-2</v>
      </c>
      <c r="L10" s="2">
        <v>0.548813</v>
      </c>
      <c r="M10" s="2">
        <v>4.2283261802575113E-2</v>
      </c>
      <c r="N10" s="2">
        <v>0.63919899999999996</v>
      </c>
      <c r="O10" s="2">
        <v>1.2295787545787551</v>
      </c>
      <c r="P10" s="2">
        <v>1.22909</v>
      </c>
      <c r="Q10" s="2">
        <v>0.72201988487702773</v>
      </c>
      <c r="R10" s="2">
        <v>0.8826092307692307</v>
      </c>
      <c r="S10" s="2">
        <v>0.92899415951221287</v>
      </c>
      <c r="T10" s="2">
        <v>0.8907815384615384</v>
      </c>
      <c r="U10" s="2">
        <v>0.2299587959829357</v>
      </c>
      <c r="V10" s="2">
        <v>0.4099411764705882</v>
      </c>
      <c r="W10" s="2">
        <v>3.8258993969696287E-2</v>
      </c>
      <c r="X10" s="2">
        <v>0.39614300000000002</v>
      </c>
      <c r="Y10" s="2">
        <v>5.4980229885057472</v>
      </c>
      <c r="Z10" s="2">
        <v>0.12825259902752631</v>
      </c>
      <c r="AA10" s="2">
        <v>0.25283977550226522</v>
      </c>
      <c r="AB10" s="2">
        <v>0.59140861538461542</v>
      </c>
      <c r="AC10" s="2">
        <v>0.1095517897067086</v>
      </c>
      <c r="AD10" s="2">
        <v>0.96170212765957397</v>
      </c>
      <c r="AE10" s="2">
        <v>9.8840550917462675E-2</v>
      </c>
      <c r="AF10" s="2">
        <v>0.82236799999999999</v>
      </c>
      <c r="AG10" s="2">
        <v>0.17667780454321749</v>
      </c>
      <c r="AH10" s="2">
        <v>0.454148</v>
      </c>
      <c r="AI10" s="2">
        <v>0.18140492656772089</v>
      </c>
      <c r="AJ10" s="2">
        <v>0.1798365122615804</v>
      </c>
      <c r="AK10" s="2">
        <v>1.6606420550031959</v>
      </c>
      <c r="AL10" s="2">
        <v>0.45200000000000001</v>
      </c>
      <c r="AM10" s="2">
        <v>0.29959439528023601</v>
      </c>
      <c r="AN10" s="2">
        <v>4.296875E-2</v>
      </c>
      <c r="AO10" s="2">
        <v>0.2243777908380151</v>
      </c>
      <c r="AP10" s="2">
        <v>0.24215867158671589</v>
      </c>
      <c r="AQ10" s="2">
        <v>0.13203696869888021</v>
      </c>
      <c r="AR10" s="2">
        <v>0.52890266131972297</v>
      </c>
      <c r="AS10" s="2">
        <v>0.15727195709502331</v>
      </c>
      <c r="AT10" s="2">
        <v>0.81379310344827582</v>
      </c>
      <c r="AU10" s="2">
        <v>0.16134905739656569</v>
      </c>
      <c r="AV10" s="2">
        <v>0.28699999999999998</v>
      </c>
      <c r="AW10" s="2">
        <v>0.13019817881166729</v>
      </c>
      <c r="AX10" s="2">
        <v>1.4471499999999999</v>
      </c>
      <c r="AY10" s="2">
        <v>0.31221747865394278</v>
      </c>
      <c r="AZ10" s="2">
        <v>0.19400960277632601</v>
      </c>
      <c r="BA10" s="2">
        <v>0.48097107912348108</v>
      </c>
      <c r="BB10" s="2">
        <v>0.15130434782608701</v>
      </c>
      <c r="BC10" s="2">
        <v>0.55176461956122946</v>
      </c>
      <c r="BD10" s="2">
        <v>0.121295364626581</v>
      </c>
      <c r="BE10" s="2">
        <v>0.85770913067249999</v>
      </c>
      <c r="BF10" s="2">
        <v>0.15159637366968901</v>
      </c>
      <c r="BG10" s="2">
        <v>0.92263531984690861</v>
      </c>
      <c r="BH10" s="2">
        <v>0.168135593220339</v>
      </c>
      <c r="BI10" s="2">
        <v>0.46288059986690078</v>
      </c>
      <c r="BJ10" s="2">
        <v>0.165673161475448</v>
      </c>
      <c r="BK10" s="2">
        <v>0.63343120377106299</v>
      </c>
      <c r="BL10" s="2">
        <v>0.120677966101695</v>
      </c>
      <c r="BM10" s="2">
        <v>0.46617512370937042</v>
      </c>
      <c r="BN10" s="2">
        <v>0.159630692336172</v>
      </c>
      <c r="BO10" s="2">
        <v>0.52506473739350412</v>
      </c>
      <c r="BP10" s="2">
        <v>0.26845637583892601</v>
      </c>
      <c r="BQ10" s="2">
        <v>0.34921952730171868</v>
      </c>
      <c r="BR10" s="2">
        <v>0.152</v>
      </c>
      <c r="BS10" s="2">
        <v>0.79805749409946847</v>
      </c>
      <c r="BT10" s="2">
        <v>0.33591549295774648</v>
      </c>
      <c r="BU10" s="2">
        <v>0.76437059023004439</v>
      </c>
      <c r="BV10" s="2">
        <v>0.53123898935021541</v>
      </c>
      <c r="BW10" s="2">
        <v>0.5153806458921717</v>
      </c>
      <c r="BX10" s="2">
        <v>0.33835545323221378</v>
      </c>
      <c r="BY10" s="2">
        <v>0.57756309029805031</v>
      </c>
      <c r="BZ10" s="2">
        <v>0.52650176678445226</v>
      </c>
      <c r="CA10" s="2">
        <v>0.56379565733436898</v>
      </c>
      <c r="CB10" s="2">
        <v>0.155</v>
      </c>
      <c r="CC10" s="2">
        <v>0.43890717668791762</v>
      </c>
      <c r="CD10" s="2">
        <v>0.21757322175732219</v>
      </c>
      <c r="CE10" s="2">
        <v>0.41703065061339201</v>
      </c>
      <c r="CF10" s="2">
        <v>0.34166666666666667</v>
      </c>
      <c r="CG10" s="2">
        <v>0.41964711492608492</v>
      </c>
      <c r="CH10" s="2">
        <v>0.52092050209205021</v>
      </c>
      <c r="CI10" s="2">
        <v>0.25789626195305709</v>
      </c>
      <c r="CJ10" s="2">
        <v>0.1931623931623932</v>
      </c>
      <c r="CK10" s="2">
        <v>0.58242771889999789</v>
      </c>
      <c r="CL10" s="2">
        <v>0.18420300296179401</v>
      </c>
      <c r="CM10" s="2">
        <v>0.44864469275010188</v>
      </c>
      <c r="CN10" s="2">
        <v>9.227201257861635E-2</v>
      </c>
      <c r="CO10" s="2">
        <v>0.32631578947368423</v>
      </c>
      <c r="CP10" s="2">
        <v>0.12568711695204399</v>
      </c>
      <c r="CQ10" s="2">
        <v>0.41650344348265622</v>
      </c>
      <c r="CR10" s="2">
        <v>9.414760275592414E-2</v>
      </c>
      <c r="CS10" s="2">
        <v>0.49282871043154097</v>
      </c>
      <c r="CT10" s="2">
        <v>0.14556962025316461</v>
      </c>
      <c r="CU10" s="2">
        <v>0.50723447273646305</v>
      </c>
      <c r="CV10" s="2">
        <v>0.1544256120527307</v>
      </c>
      <c r="CW10" s="2">
        <v>0.64219371959310045</v>
      </c>
      <c r="CX10" s="2">
        <v>0.23206319702602229</v>
      </c>
      <c r="CY10" s="2">
        <v>6.6566416040100246E-2</v>
      </c>
      <c r="CZ10" s="2">
        <v>0.23504152511719939</v>
      </c>
      <c r="DA10" s="2">
        <v>0.43133338805053262</v>
      </c>
      <c r="DB10" s="2">
        <v>0.17933673469387759</v>
      </c>
      <c r="DC10" s="2">
        <v>0.4645498904379578</v>
      </c>
      <c r="DD10" s="2">
        <v>0.18986027944111769</v>
      </c>
      <c r="DE10" s="2">
        <v>0.26878254788665817</v>
      </c>
      <c r="DF10" s="2">
        <v>0.34859183673469379</v>
      </c>
      <c r="DG10" s="2">
        <v>0.53781512605042014</v>
      </c>
      <c r="DH10" s="2">
        <v>0.19600100120553321</v>
      </c>
      <c r="DI10" s="2">
        <v>0.33675358200807209</v>
      </c>
      <c r="DJ10" s="2">
        <v>0.32841558441558438</v>
      </c>
      <c r="DK10" s="2">
        <v>0.5582315558696167</v>
      </c>
      <c r="DL10" s="2">
        <v>0.87755011135857464</v>
      </c>
      <c r="DM10" s="2">
        <v>0.44498150525912028</v>
      </c>
      <c r="DN10" s="2">
        <v>0.13880519480519479</v>
      </c>
      <c r="DO10" s="2">
        <v>0.58186056676622722</v>
      </c>
      <c r="DP10" s="2">
        <v>0.55620653735632186</v>
      </c>
      <c r="DQ10" s="2">
        <v>0.50257171834250947</v>
      </c>
      <c r="DR10" s="2">
        <v>0.35150335476656408</v>
      </c>
      <c r="DS10" s="2">
        <v>0.88267377684427173</v>
      </c>
      <c r="DT10" s="2">
        <v>0.33932121945277521</v>
      </c>
      <c r="DU10" s="2">
        <v>1.5150682631643619</v>
      </c>
      <c r="DV10" s="2">
        <v>0.35379016164438237</v>
      </c>
      <c r="DW10" s="2">
        <v>1.2040520566338171</v>
      </c>
      <c r="DX10" s="2">
        <v>0.69156398104265404</v>
      </c>
      <c r="DY10" s="2">
        <v>1.085825538472273</v>
      </c>
      <c r="DZ10" s="2">
        <v>1.119539473684211</v>
      </c>
      <c r="EA10" s="2">
        <v>1.3702787082446199</v>
      </c>
      <c r="EB10" s="2">
        <v>0.64662564625964158</v>
      </c>
      <c r="EC10" s="2">
        <v>1.635173768194393</v>
      </c>
      <c r="ED10" s="2">
        <v>0.30838566322094491</v>
      </c>
      <c r="EE10" s="2">
        <v>0.92406834532599225</v>
      </c>
      <c r="EF10" s="2">
        <v>1.213953488372093</v>
      </c>
      <c r="EG10" s="2">
        <v>0.58367622906019345</v>
      </c>
      <c r="EH10" s="2">
        <v>0.80909090909090908</v>
      </c>
      <c r="EI10" s="2">
        <v>0.6620870680371107</v>
      </c>
      <c r="EJ10" s="2">
        <v>0.65611162790697675</v>
      </c>
      <c r="EK10" s="2">
        <v>0.81069844789356982</v>
      </c>
      <c r="EL10" s="2">
        <v>0.68472520100906076</v>
      </c>
      <c r="EM10" s="2">
        <v>0.79821630207487626</v>
      </c>
      <c r="EN10" s="2">
        <v>0.1190119760479042</v>
      </c>
      <c r="EO10" s="2">
        <v>0.48099454872844782</v>
      </c>
      <c r="EP10" s="2">
        <v>9.1989254718280761E-2</v>
      </c>
      <c r="EQ10" s="2">
        <v>0.56010928961748629</v>
      </c>
      <c r="ER10" s="2">
        <v>0.14461175359924469</v>
      </c>
      <c r="ES10" s="2">
        <v>0.66432748538011688</v>
      </c>
      <c r="ET10" s="2">
        <v>0.40663911407831288</v>
      </c>
      <c r="EU10" s="2">
        <v>0.58369098712446355</v>
      </c>
      <c r="EV10" s="2">
        <v>0.25342465753424659</v>
      </c>
      <c r="EW10" s="2">
        <v>0.7349354996395876</v>
      </c>
      <c r="EX10" s="2">
        <v>0.47938144329896898</v>
      </c>
      <c r="EY10" s="2">
        <v>0.48105023194510399</v>
      </c>
      <c r="EZ10" s="2">
        <v>0.52127659574468088</v>
      </c>
      <c r="FA10" s="2">
        <v>1.0058171357879879</v>
      </c>
      <c r="FB10" s="2">
        <v>0.35376415722851429</v>
      </c>
      <c r="FC10" s="2">
        <v>0.80829308506310293</v>
      </c>
      <c r="FD10" s="2">
        <v>0.58185852981969477</v>
      </c>
      <c r="FE10" s="2">
        <v>0.73179669633869726</v>
      </c>
      <c r="FF10" s="2">
        <v>0.847310285652082</v>
      </c>
      <c r="FG10" s="2">
        <v>0.29257387765603637</v>
      </c>
      <c r="FH10" s="2">
        <v>0.2810810810810811</v>
      </c>
      <c r="FI10" s="2">
        <v>0.6557251637263769</v>
      </c>
      <c r="FJ10" s="2">
        <v>0.1542553191489362</v>
      </c>
      <c r="FK10" s="2">
        <v>1.8454008505911621</v>
      </c>
      <c r="FL10" s="2">
        <v>0.18452380952380951</v>
      </c>
      <c r="FM10" s="2">
        <v>0.45120723202170798</v>
      </c>
      <c r="FN10" s="2">
        <v>0.26401874422691329</v>
      </c>
      <c r="FO10" s="2">
        <v>0.42850356000187301</v>
      </c>
      <c r="FP10" s="2">
        <v>0.10369645042839661</v>
      </c>
      <c r="FQ10" s="2">
        <v>0.47458913335634301</v>
      </c>
      <c r="FR10" s="2">
        <v>0.15483870967741939</v>
      </c>
      <c r="FS10" s="2">
        <v>0.38434187613037613</v>
      </c>
      <c r="FT10" s="2">
        <v>0.1568515205724508</v>
      </c>
      <c r="FU10" s="2">
        <v>0.33136575710448191</v>
      </c>
      <c r="FV10" s="2">
        <v>0.28183486238532113</v>
      </c>
      <c r="FW10" s="2">
        <v>0.45199513477459102</v>
      </c>
      <c r="FX10" s="2">
        <v>0.40632558139534891</v>
      </c>
      <c r="FY10" s="2">
        <v>0.45139880731971382</v>
      </c>
      <c r="FZ10" s="2">
        <v>0.11558528428093651</v>
      </c>
      <c r="GA10" s="2">
        <v>0.4098669604112839</v>
      </c>
      <c r="GB10" s="2">
        <v>0.1695447409733124</v>
      </c>
      <c r="GC10" s="2">
        <v>0.61905581009272248</v>
      </c>
      <c r="GD10" s="2">
        <v>0.30827586206896551</v>
      </c>
      <c r="GE10" s="2">
        <v>0.46870608289529608</v>
      </c>
      <c r="GF10" s="2">
        <v>0.18661417322834639</v>
      </c>
      <c r="GG10" s="2">
        <v>0.19805379618168181</v>
      </c>
      <c r="GH10" s="2">
        <v>0.23075376884422111</v>
      </c>
      <c r="GI10" s="2">
        <v>0.2009107477482909</v>
      </c>
      <c r="GJ10" s="2">
        <v>0.29154013015184382</v>
      </c>
      <c r="GK10" s="2">
        <v>0.1156384661539301</v>
      </c>
      <c r="GL10" s="2">
        <v>0.120306905370844</v>
      </c>
      <c r="GM10" s="2">
        <v>0.32346243933720642</v>
      </c>
      <c r="GN10" s="2">
        <v>0.33201581027667992</v>
      </c>
      <c r="GO10" s="2">
        <v>0.10186926475586271</v>
      </c>
      <c r="GP10" s="2">
        <v>0.1095495495495496</v>
      </c>
      <c r="GQ10" s="2">
        <v>0.26424333117076848</v>
      </c>
      <c r="GR10" s="2">
        <v>0.46764091858037582</v>
      </c>
      <c r="GS10" s="2">
        <v>0.18743464949320929</v>
      </c>
      <c r="GT10" s="2">
        <v>0.49315068493150682</v>
      </c>
      <c r="GU10" s="2">
        <v>0.1018747813854399</v>
      </c>
      <c r="GV10" s="2">
        <v>0.19658536585365849</v>
      </c>
      <c r="GW10" s="2">
        <v>0.29190035215860177</v>
      </c>
      <c r="GX10" s="2">
        <v>0.40135523613963042</v>
      </c>
      <c r="GY10" s="2">
        <v>0.54814355155652084</v>
      </c>
      <c r="GZ10" s="2">
        <v>0.192112676056338</v>
      </c>
      <c r="HA10" s="2">
        <v>0.3540198529968932</v>
      </c>
      <c r="HB10" s="2">
        <v>0.32278260869565217</v>
      </c>
      <c r="HC10" s="2">
        <v>0.5468963631391851</v>
      </c>
      <c r="HD10" s="2">
        <v>0.36990825688073398</v>
      </c>
      <c r="HE10" s="2">
        <v>0.31738626066616199</v>
      </c>
      <c r="HF10" s="2">
        <v>0.1177086331876586</v>
      </c>
      <c r="HG10" s="2">
        <v>0.26374656633651128</v>
      </c>
      <c r="HH10" s="2">
        <v>0.4297872340425532</v>
      </c>
      <c r="HI10" s="2">
        <v>0.62132688519864854</v>
      </c>
      <c r="HJ10" s="2">
        <v>0.33333333333333331</v>
      </c>
      <c r="HK10" s="2">
        <v>0.42771599657827197</v>
      </c>
      <c r="HL10" s="2">
        <v>0.91932909196067081</v>
      </c>
      <c r="HM10" s="2">
        <v>1.468472439367595</v>
      </c>
      <c r="HN10" s="2">
        <v>0.9038893690579084</v>
      </c>
      <c r="HO10" s="2">
        <v>2.151883041351585</v>
      </c>
      <c r="HP10" s="2">
        <v>0.73812154696132593</v>
      </c>
      <c r="HQ10" s="2">
        <v>1.3571815161101071</v>
      </c>
      <c r="HR10" s="2">
        <v>0.54269662921348316</v>
      </c>
      <c r="HS10" s="2">
        <v>0.44194429582087802</v>
      </c>
      <c r="HT10" s="2">
        <v>0.39149502173473028</v>
      </c>
      <c r="HU10" s="2">
        <v>0.18680546512364779</v>
      </c>
      <c r="HV10" s="2">
        <v>0.40443213296398889</v>
      </c>
      <c r="HW10" s="2">
        <v>0.29456861361225362</v>
      </c>
      <c r="HX10" s="2">
        <v>0.49162011173184361</v>
      </c>
      <c r="HY10" s="2">
        <v>0.37949957525695982</v>
      </c>
      <c r="HZ10" s="2">
        <v>0.40539556114799752</v>
      </c>
      <c r="IA10" s="2">
        <v>0.37950593511628777</v>
      </c>
      <c r="IB10" s="2">
        <v>0.91750778816199374</v>
      </c>
      <c r="IC10" s="2">
        <v>0.28367828612926649</v>
      </c>
      <c r="ID10" s="2">
        <v>0.44119947848761409</v>
      </c>
      <c r="IE10" s="2">
        <v>0.63412103787013663</v>
      </c>
      <c r="IF10" s="2">
        <v>0.21649401709401711</v>
      </c>
      <c r="IG10" s="2">
        <v>0.58405849944654953</v>
      </c>
      <c r="IH10" s="2">
        <v>0.33071389042612059</v>
      </c>
      <c r="II10" s="2">
        <v>0.19648481578413429</v>
      </c>
      <c r="IJ10" s="2">
        <v>0.23127385150475821</v>
      </c>
      <c r="IK10" s="2">
        <v>0.20239074062361651</v>
      </c>
      <c r="IL10" s="2">
        <v>0.39689922480620149</v>
      </c>
      <c r="IM10" s="2">
        <v>9.9680304608642564E-2</v>
      </c>
      <c r="IN10" s="2">
        <v>0.40588235294117653</v>
      </c>
      <c r="IO10" s="2">
        <v>0.92279056708354601</v>
      </c>
      <c r="IP10" s="2">
        <v>0.48244210526315789</v>
      </c>
      <c r="IQ10" s="2">
        <v>0.65805641091190192</v>
      </c>
      <c r="IR10" s="2">
        <v>0.1852941176470588</v>
      </c>
      <c r="IS10" s="2">
        <v>0.78253342227230438</v>
      </c>
      <c r="IT10" s="2">
        <v>0.80757862826828353</v>
      </c>
      <c r="IU10" s="2">
        <v>5.225888808635288E-2</v>
      </c>
      <c r="IV10" s="2">
        <v>0.89866961854248872</v>
      </c>
      <c r="IW10" s="2">
        <v>0.5623497405099307</v>
      </c>
      <c r="IX10" s="2">
        <v>0.34758620689655167</v>
      </c>
      <c r="IY10" s="2">
        <v>0.31629554655870451</v>
      </c>
      <c r="IZ10" s="2">
        <v>0.2456692913385827</v>
      </c>
      <c r="JA10" s="2">
        <v>0.59431524547803616</v>
      </c>
      <c r="JB10" s="2">
        <v>0.63574468085106384</v>
      </c>
      <c r="JC10" s="2">
        <v>0.29725888324873101</v>
      </c>
      <c r="JD10" s="2">
        <v>0.82723404255319155</v>
      </c>
      <c r="JE10" s="2">
        <v>0.12318498007699059</v>
      </c>
      <c r="JF10" s="2">
        <v>0.24979591836734699</v>
      </c>
      <c r="JG10" s="2">
        <v>0.85164367228751492</v>
      </c>
      <c r="JH10" s="2">
        <v>0.30311427323222873</v>
      </c>
      <c r="JI10" s="2">
        <v>0.40942302847064749</v>
      </c>
      <c r="JJ10" s="2">
        <v>0.48484848484848492</v>
      </c>
      <c r="JK10" s="2">
        <v>1.5893019111756821</v>
      </c>
      <c r="JL10" s="2">
        <v>6.0606060606060608E-2</v>
      </c>
      <c r="JM10" s="2">
        <v>2.44148611504506</v>
      </c>
      <c r="JN10" s="2">
        <v>6.5624999999999989E-2</v>
      </c>
      <c r="JO10" s="2">
        <v>2.5009233913142528</v>
      </c>
      <c r="JP10" s="2">
        <v>9.696969696969697E-2</v>
      </c>
      <c r="JQ10" s="2">
        <v>2.3438189801176721</v>
      </c>
      <c r="JR10" s="2">
        <v>0.53232599999999997</v>
      </c>
      <c r="JS10" s="2">
        <v>0.4274253971406568</v>
      </c>
      <c r="JT10" s="2">
        <v>0.62256326530612238</v>
      </c>
      <c r="JU10" s="2">
        <v>0.49068877551020412</v>
      </c>
      <c r="JV10" s="2">
        <v>0.30818571428571429</v>
      </c>
      <c r="JW10" s="2">
        <v>0.49083133253301331</v>
      </c>
      <c r="JX10" s="2">
        <v>0.69035728952772069</v>
      </c>
      <c r="JY10" s="2">
        <v>0.41780339997239802</v>
      </c>
      <c r="JZ10" s="2">
        <v>0.54167600000000005</v>
      </c>
      <c r="KA10" s="2">
        <v>4.4867500684868958E-2</v>
      </c>
      <c r="KB10" s="2">
        <v>0.37125599999999997</v>
      </c>
      <c r="KC10" s="2">
        <v>4.4268468633001552E-2</v>
      </c>
      <c r="KD10" s="2">
        <v>1.0120199999999999</v>
      </c>
      <c r="KE10" s="2">
        <v>1.179539508110937</v>
      </c>
      <c r="KF10" s="2">
        <v>0.459285</v>
      </c>
      <c r="KG10" s="2">
        <v>0.76491365777080067</v>
      </c>
      <c r="KH10" s="2">
        <v>1.07568</v>
      </c>
      <c r="KI10" s="2">
        <v>1.2636973910443301</v>
      </c>
      <c r="KJ10" s="2">
        <v>0.8662646153846153</v>
      </c>
      <c r="KK10" s="2">
        <v>0.22286202836607111</v>
      </c>
      <c r="KL10" s="2">
        <v>0.56486877828054305</v>
      </c>
      <c r="KM10" s="2">
        <v>2.389636439493931E-2</v>
      </c>
      <c r="KN10" s="2">
        <v>0.29810300000000001</v>
      </c>
      <c r="KO10" s="2">
        <v>5.9593957307060759</v>
      </c>
      <c r="KP10" s="2">
        <v>0.14827823327162129</v>
      </c>
      <c r="KQ10" s="2">
        <v>0.2491306345413517</v>
      </c>
      <c r="KR10" s="2">
        <v>0.67013</v>
      </c>
      <c r="KS10" s="2">
        <v>0.1082299017841795</v>
      </c>
      <c r="KT10" s="2">
        <v>0.81702127659574497</v>
      </c>
      <c r="KU10" s="2">
        <v>0.1119223885388916</v>
      </c>
      <c r="KV10" s="2">
        <v>0.92105300000000001</v>
      </c>
      <c r="KW10" s="2">
        <v>0.1673177497250852</v>
      </c>
      <c r="KX10" s="2">
        <v>0.786026</v>
      </c>
      <c r="KY10" s="2">
        <v>0.17557932263814621</v>
      </c>
      <c r="KZ10" s="2">
        <v>0.17166212534059941</v>
      </c>
      <c r="LA10" s="2">
        <v>1.606190640764545</v>
      </c>
      <c r="LB10" s="2">
        <v>0.35399999999999998</v>
      </c>
      <c r="LC10" s="2">
        <v>0.21070375052675941</v>
      </c>
      <c r="LD10" s="2">
        <v>4.296875E-2</v>
      </c>
      <c r="LE10" s="2">
        <v>0.22915178638775999</v>
      </c>
      <c r="LF10" s="2">
        <v>0.26522140221402207</v>
      </c>
      <c r="LG10" s="2">
        <v>0.13439501759758529</v>
      </c>
      <c r="LH10" s="2">
        <v>0.30222967553773239</v>
      </c>
      <c r="LI10" s="2">
        <v>0.15601402244443449</v>
      </c>
      <c r="LJ10" s="2">
        <v>0.85862068965517246</v>
      </c>
      <c r="LK10" s="2">
        <v>0.19776464326731841</v>
      </c>
      <c r="LL10" s="2">
        <v>0.34599999999999997</v>
      </c>
      <c r="LM10" s="2">
        <v>0.13069385715739701</v>
      </c>
      <c r="LN10" s="2">
        <v>0.88540307692307685</v>
      </c>
      <c r="LO10" s="2">
        <v>0.30802195969985408</v>
      </c>
      <c r="LP10" s="2">
        <v>0.15585483441619299</v>
      </c>
      <c r="LQ10" s="2">
        <v>0.53379202537727222</v>
      </c>
      <c r="LR10" s="2">
        <v>0.140869565217391</v>
      </c>
      <c r="LS10" s="2">
        <v>0.60752806515518609</v>
      </c>
      <c r="LT10" s="2">
        <v>0.124694964099057</v>
      </c>
      <c r="LU10" s="2">
        <v>0.8918808091853494</v>
      </c>
      <c r="LV10" s="2">
        <v>0.122075285770595</v>
      </c>
      <c r="LW10" s="2">
        <v>0.99781301257517474</v>
      </c>
      <c r="LX10" s="2">
        <v>0.15593220338983099</v>
      </c>
      <c r="LY10" s="2">
        <v>0.45299702833949329</v>
      </c>
      <c r="LZ10" s="2">
        <v>0.159041051511084</v>
      </c>
      <c r="MA10" s="2">
        <v>0.58490893251233278</v>
      </c>
      <c r="MB10" s="2">
        <v>0.117966101694915</v>
      </c>
      <c r="MC10" s="2">
        <v>0.32945238424690482</v>
      </c>
      <c r="MD10" s="2">
        <v>0.19339596445760801</v>
      </c>
      <c r="ME10" s="2">
        <v>0.53330104699967773</v>
      </c>
      <c r="MF10" s="2">
        <v>0.21476510067114099</v>
      </c>
      <c r="MG10" s="2">
        <v>0.35086678922295328</v>
      </c>
      <c r="MH10" s="2">
        <v>0.12</v>
      </c>
      <c r="MI10" s="2">
        <v>0.71740274735537335</v>
      </c>
      <c r="MJ10" s="2">
        <v>0.3380281690140845</v>
      </c>
      <c r="MK10" s="2">
        <v>0.69885311106746917</v>
      </c>
      <c r="ML10" s="2">
        <v>0.72969778252616979</v>
      </c>
      <c r="MM10" s="2">
        <v>0.49333622356215401</v>
      </c>
      <c r="MN10" s="2">
        <v>0.32542989693585578</v>
      </c>
      <c r="MO10" s="2">
        <v>0.46847376120816397</v>
      </c>
      <c r="MP10" s="2">
        <v>0.70318021201413428</v>
      </c>
      <c r="MQ10" s="2">
        <v>0.67074387457162932</v>
      </c>
      <c r="MR10" s="2">
        <v>0.115</v>
      </c>
      <c r="MS10" s="2">
        <v>0.4527966443046238</v>
      </c>
      <c r="MT10" s="2">
        <v>0.16527196652719661</v>
      </c>
      <c r="MU10" s="2">
        <v>0.42842493068479609</v>
      </c>
      <c r="MV10" s="2">
        <v>0.32083333333333341</v>
      </c>
      <c r="MW10" s="2">
        <v>0.40329722733156198</v>
      </c>
      <c r="MX10" s="2">
        <v>0.35146443514644349</v>
      </c>
      <c r="MY10" s="2">
        <v>0.24050999710228921</v>
      </c>
      <c r="MZ10" s="2">
        <v>0.15042735042735039</v>
      </c>
      <c r="NA10" s="2">
        <v>0.56301346160333121</v>
      </c>
      <c r="NB10" s="2">
        <v>0.14515077704209409</v>
      </c>
      <c r="NC10" s="2">
        <v>0.47532987893598161</v>
      </c>
      <c r="ND10" s="2">
        <v>0.1036006289308176</v>
      </c>
      <c r="NE10" s="2">
        <v>0.32781954887218051</v>
      </c>
      <c r="NF10" s="2">
        <v>0.13129462311240289</v>
      </c>
      <c r="NG10" s="2">
        <v>0.4084159979781386</v>
      </c>
      <c r="NH10" s="2">
        <v>0.1091727497753323</v>
      </c>
      <c r="NI10" s="2">
        <v>0.48777405699121762</v>
      </c>
      <c r="NJ10" s="2">
        <v>0.14978902953586501</v>
      </c>
      <c r="NK10" s="2">
        <v>0.47993934415871609</v>
      </c>
      <c r="NL10" s="2">
        <v>0.16572504708097929</v>
      </c>
      <c r="NM10" s="2">
        <v>0.61995324445567701</v>
      </c>
      <c r="NN10" s="2">
        <v>0.16519516728624531</v>
      </c>
      <c r="NO10" s="2">
        <v>6.616541353383458E-2</v>
      </c>
      <c r="NP10" s="2">
        <v>0.1644579039567656</v>
      </c>
      <c r="NQ10" s="2">
        <v>0.43348760082433402</v>
      </c>
      <c r="NR10" s="2">
        <v>0.19387755102040821</v>
      </c>
      <c r="NS10" s="2">
        <v>0.48641106175268523</v>
      </c>
      <c r="NT10" s="2">
        <v>0.18522954091816371</v>
      </c>
      <c r="NU10" s="2">
        <v>0.28003391035633218</v>
      </c>
      <c r="NV10" s="2">
        <v>0.23352069160997729</v>
      </c>
      <c r="NW10" s="2">
        <v>0.54201680672268904</v>
      </c>
      <c r="NX10" s="2">
        <v>0.2822848940561084</v>
      </c>
      <c r="NY10" s="2">
        <v>0.35504563225696839</v>
      </c>
      <c r="NZ10" s="2">
        <v>0.37210389610389599</v>
      </c>
      <c r="OA10" s="2">
        <v>0.56710057834790695</v>
      </c>
      <c r="OB10" s="2">
        <v>0.83345211581291767</v>
      </c>
      <c r="OC10" s="2">
        <v>0.46022989798322478</v>
      </c>
      <c r="OD10" s="2">
        <v>0.12550649350649351</v>
      </c>
      <c r="OE10" s="2">
        <v>0.54456181248634083</v>
      </c>
      <c r="OF10" s="2">
        <v>0.58515050287356329</v>
      </c>
      <c r="OG10" s="2">
        <v>0.52068241089539269</v>
      </c>
      <c r="OH10" s="2">
        <v>0.72044695275370407</v>
      </c>
      <c r="OI10" s="2">
        <v>0.89637836985179875</v>
      </c>
      <c r="OJ10" s="2">
        <v>0.42261985769130611</v>
      </c>
      <c r="OK10" s="2">
        <v>1.4834439893475151</v>
      </c>
      <c r="OL10" s="2">
        <v>0.35994944455531158</v>
      </c>
      <c r="OM10" s="2">
        <v>1.2686988776048911</v>
      </c>
      <c r="ON10" s="2">
        <v>0.5186729857819905</v>
      </c>
      <c r="OO10" s="2">
        <v>1.1519563669450441</v>
      </c>
      <c r="OP10" s="2">
        <v>0.81052631578947354</v>
      </c>
      <c r="OQ10" s="2">
        <v>1.297205267515229</v>
      </c>
      <c r="OR10" s="2">
        <v>0.5168247109608981</v>
      </c>
      <c r="OS10" s="2">
        <v>1.5896086567083461</v>
      </c>
      <c r="OT10" s="2">
        <v>0.139700028982707</v>
      </c>
      <c r="OU10" s="2">
        <v>0.99561293660919581</v>
      </c>
      <c r="OV10" s="2">
        <v>0.91162790697674423</v>
      </c>
      <c r="OW10" s="2">
        <v>0.5364423145697732</v>
      </c>
      <c r="OX10" s="2">
        <v>0.44545454545454538</v>
      </c>
      <c r="OY10" s="2">
        <v>0.65882555538668164</v>
      </c>
      <c r="OZ10" s="2">
        <v>0.58176744186046514</v>
      </c>
      <c r="PA10" s="2">
        <v>0.79684035476718396</v>
      </c>
      <c r="PB10" s="2">
        <v>0.95324118252850976</v>
      </c>
      <c r="PC10" s="2">
        <v>0.79773063152129287</v>
      </c>
      <c r="PD10" s="2">
        <v>9.880239520958084E-2</v>
      </c>
      <c r="PE10" s="2">
        <v>0.51388306488082025</v>
      </c>
      <c r="PF10" s="2">
        <v>0.13146898103503701</v>
      </c>
      <c r="PG10" s="2">
        <v>0.62295081967213117</v>
      </c>
      <c r="PH10" s="2">
        <v>0.1500023601604909</v>
      </c>
      <c r="PI10" s="2">
        <v>0.66744639376218329</v>
      </c>
      <c r="PJ10" s="2">
        <v>0.8080061463466327</v>
      </c>
      <c r="PK10" s="2">
        <v>0.59799713876967098</v>
      </c>
      <c r="PL10" s="2">
        <v>0.28424657534246578</v>
      </c>
      <c r="PM10" s="2">
        <v>0.77816699961838687</v>
      </c>
      <c r="PN10" s="2">
        <v>0.68041237113402064</v>
      </c>
      <c r="PO10" s="2">
        <v>0.49708523967660739</v>
      </c>
      <c r="PP10" s="2">
        <v>0.53546099290780147</v>
      </c>
      <c r="PQ10" s="2">
        <v>1.018500546719135</v>
      </c>
      <c r="PR10" s="2">
        <v>0.25207639351543409</v>
      </c>
      <c r="PS10" s="2">
        <v>0.82694600241071292</v>
      </c>
      <c r="PT10" s="2">
        <v>0.44681460933888117</v>
      </c>
      <c r="PU10" s="2">
        <v>0.66170122734073766</v>
      </c>
      <c r="PV10" s="2">
        <v>0.84735446855649965</v>
      </c>
      <c r="PW10" s="2">
        <v>0.28426455337992368</v>
      </c>
      <c r="PX10" s="2">
        <v>0.1915057915057915</v>
      </c>
      <c r="PY10" s="2">
        <v>0.58078514501479095</v>
      </c>
      <c r="PZ10" s="2">
        <v>0.18510638297872339</v>
      </c>
      <c r="QA10" s="2">
        <v>1.8003910737474751</v>
      </c>
      <c r="QB10" s="2">
        <v>5.3571428571428568E-2</v>
      </c>
      <c r="QC10" s="2">
        <v>0.41150099560379771</v>
      </c>
      <c r="QD10" s="2">
        <v>0.33592042715209408</v>
      </c>
      <c r="QE10" s="2">
        <v>0.5120995016257428</v>
      </c>
      <c r="QF10" s="2">
        <v>0.106296205630355</v>
      </c>
      <c r="QG10" s="2">
        <v>0.47933502468990641</v>
      </c>
      <c r="QH10" s="2">
        <v>0.22857142857142859</v>
      </c>
      <c r="QI10" s="2">
        <v>0.35870395877339112</v>
      </c>
      <c r="QJ10" s="2">
        <v>0.2232558139534884</v>
      </c>
      <c r="QK10" s="2">
        <v>0.45917826341621049</v>
      </c>
      <c r="QL10" s="2">
        <v>0.15119266055045871</v>
      </c>
      <c r="QM10" s="2">
        <v>0.598893553576333</v>
      </c>
      <c r="QN10" s="2">
        <v>0.38288372093023249</v>
      </c>
      <c r="QO10" s="2">
        <v>0.46678740302379501</v>
      </c>
      <c r="QP10" s="2">
        <v>0.19371237458193979</v>
      </c>
      <c r="QQ10" s="2">
        <v>0.52151964767461978</v>
      </c>
      <c r="QR10" s="2">
        <v>0.22605965463108321</v>
      </c>
      <c r="QS10" s="2">
        <v>0.56428162563307138</v>
      </c>
      <c r="QT10" s="2">
        <v>0.24445623342175071</v>
      </c>
      <c r="QU10" s="2">
        <v>0.49284933612198001</v>
      </c>
      <c r="QV10" s="2">
        <v>9.4488188976377938E-2</v>
      </c>
      <c r="QW10" s="2">
        <v>0.17538340478065981</v>
      </c>
      <c r="QX10" s="2">
        <v>0.14991882489369929</v>
      </c>
      <c r="QY10" s="2">
        <v>0.20156898568595549</v>
      </c>
      <c r="QZ10" s="2">
        <v>0.24989154013015191</v>
      </c>
      <c r="RA10" s="2">
        <v>0.1156384661539301</v>
      </c>
      <c r="RB10" s="2">
        <v>0.17923273657288999</v>
      </c>
      <c r="RC10" s="2">
        <v>0.36172143753838132</v>
      </c>
      <c r="RD10" s="2">
        <v>0.28932806324110671</v>
      </c>
      <c r="RE10" s="2">
        <v>9.4256259204712811E-2</v>
      </c>
      <c r="RF10" s="2">
        <v>0.67027027027027031</v>
      </c>
      <c r="RG10" s="2">
        <v>0.26519043988464208</v>
      </c>
      <c r="RH10" s="2">
        <v>0.51983298538622125</v>
      </c>
      <c r="RI10" s="2">
        <v>0.20857350923290091</v>
      </c>
      <c r="RJ10" s="2">
        <v>0.34703196347031962</v>
      </c>
      <c r="RK10" s="2">
        <v>0.10900998008169641</v>
      </c>
      <c r="RL10" s="2">
        <v>0.18524390243902439</v>
      </c>
      <c r="RM10" s="2">
        <v>0.30492877121284578</v>
      </c>
      <c r="RN10" s="2">
        <v>0.23342915811088299</v>
      </c>
      <c r="RO10" s="2">
        <v>0.55848588271796473</v>
      </c>
      <c r="RP10" s="2">
        <v>0.23926760563380281</v>
      </c>
      <c r="RQ10" s="2">
        <v>0.36856861407895741</v>
      </c>
      <c r="RR10" s="2">
        <v>0.37195652173913041</v>
      </c>
      <c r="RS10" s="2">
        <v>0.55470916832688777</v>
      </c>
      <c r="RT10" s="2">
        <v>0.45504587155963311</v>
      </c>
      <c r="RU10" s="2">
        <v>0.33008171109280848</v>
      </c>
      <c r="RV10" s="2">
        <v>9.8416769162326959E-2</v>
      </c>
      <c r="RW10" s="2">
        <v>0.25138344603948731</v>
      </c>
      <c r="RX10" s="2">
        <v>0.63191489361702124</v>
      </c>
      <c r="RY10" s="2">
        <v>0.63413774881099183</v>
      </c>
      <c r="RZ10" s="2">
        <v>0.46331236897274641</v>
      </c>
      <c r="SA10" s="2">
        <v>0.42628550829540163</v>
      </c>
      <c r="SB10" s="2">
        <v>0.78579525737420464</v>
      </c>
      <c r="SC10" s="2">
        <v>1.806637481061895</v>
      </c>
      <c r="SD10" s="2">
        <v>1.2741573033707869</v>
      </c>
      <c r="SE10" s="2">
        <v>2.3845733884860558</v>
      </c>
      <c r="SF10" s="2">
        <v>0.60895027624309395</v>
      </c>
      <c r="SG10" s="2">
        <v>1.6997710250311051</v>
      </c>
      <c r="SH10" s="2">
        <v>0.36577355229040631</v>
      </c>
      <c r="SI10" s="2">
        <v>0.43962154237344991</v>
      </c>
      <c r="SJ10" s="2">
        <v>0.28310088577459502</v>
      </c>
      <c r="SK10" s="2">
        <v>0.1511555671992876</v>
      </c>
      <c r="SL10" s="2">
        <v>0.62603878116343492</v>
      </c>
      <c r="SM10" s="2">
        <v>0.28890383258124858</v>
      </c>
      <c r="SN10" s="2">
        <v>0.50837988826815639</v>
      </c>
      <c r="SO10" s="2">
        <v>0.42841944237992718</v>
      </c>
      <c r="SP10" s="2">
        <v>0.36857892482330268</v>
      </c>
      <c r="SQ10" s="2">
        <v>0.35653738407624619</v>
      </c>
      <c r="SR10" s="2">
        <v>0.36884735202492208</v>
      </c>
      <c r="SS10" s="2">
        <v>0.29418488931923942</v>
      </c>
      <c r="ST10" s="2">
        <v>0.36228813559322032</v>
      </c>
      <c r="SU10" s="2">
        <v>0.52375296993692289</v>
      </c>
      <c r="SV10" s="2">
        <v>0.20596117216117221</v>
      </c>
      <c r="SW10" s="2">
        <v>0.58703388679276103</v>
      </c>
      <c r="SX10" s="2">
        <v>0.35719424460431648</v>
      </c>
      <c r="SY10" s="2">
        <v>0.20102676751287621</v>
      </c>
      <c r="SZ10" s="2">
        <v>0.24537945026810301</v>
      </c>
      <c r="TA10" s="2">
        <v>0.1922712035924356</v>
      </c>
      <c r="TB10" s="2">
        <v>0.46201550387596901</v>
      </c>
      <c r="TC10" s="2">
        <v>0.1005783253708826</v>
      </c>
      <c r="TD10" s="2">
        <v>0.2099547511312217</v>
      </c>
      <c r="TE10" s="2">
        <v>0.54610078589018385</v>
      </c>
      <c r="TF10" s="2">
        <v>0.51791578947368422</v>
      </c>
      <c r="TG10" s="2">
        <v>0.72585616233918882</v>
      </c>
      <c r="TH10" s="2">
        <v>0.2676470588235294</v>
      </c>
      <c r="TI10" s="2">
        <v>0.7353115778248378</v>
      </c>
      <c r="TJ10" s="2">
        <v>0.89843122394846542</v>
      </c>
      <c r="TK10" s="2">
        <v>5.0570517119812898E-2</v>
      </c>
      <c r="TL10" s="2">
        <v>0.80814391752857351</v>
      </c>
      <c r="TM10" s="2">
        <v>0.61214995578061582</v>
      </c>
      <c r="TN10" s="2">
        <v>0.3917241379310345</v>
      </c>
      <c r="TO10" s="2">
        <v>0.29520917678812408</v>
      </c>
      <c r="TP10" s="2">
        <v>0.24033918837068449</v>
      </c>
      <c r="TQ10" s="2">
        <v>0.3722752269263897</v>
      </c>
      <c r="TR10" s="2">
        <v>0.54893617021276597</v>
      </c>
      <c r="TS10" s="2">
        <v>0.16893401015228429</v>
      </c>
      <c r="TT10" s="2">
        <v>0.47319148936170208</v>
      </c>
      <c r="TU10" s="2">
        <v>0.1058958600661849</v>
      </c>
      <c r="TV10" s="2">
        <v>0.23020408163265299</v>
      </c>
      <c r="TW10" s="2">
        <v>0.84067830311643099</v>
      </c>
      <c r="TX10" s="2">
        <v>0.25041502839667978</v>
      </c>
      <c r="TY10" s="2">
        <v>0.36743092298647861</v>
      </c>
      <c r="TZ10" s="2">
        <v>0.76363636363636367</v>
      </c>
      <c r="UA10" s="2">
        <v>1.49298058322564</v>
      </c>
      <c r="UB10" s="2">
        <v>6.6666666666666666E-2</v>
      </c>
      <c r="UC10" s="2">
        <v>2.409571263868</v>
      </c>
      <c r="UD10" s="2">
        <v>5.8333333333333327E-2</v>
      </c>
      <c r="UE10" s="2">
        <v>2.640726562257286</v>
      </c>
      <c r="UF10" s="2">
        <v>0.1242424242424242</v>
      </c>
      <c r="UG10" s="2">
        <v>2.3277654254593321</v>
      </c>
    </row>
    <row r="11" spans="1:553" x14ac:dyDescent="0.5">
      <c r="A11" s="3">
        <v>9</v>
      </c>
      <c r="B11" s="2">
        <v>0.54646379999999994</v>
      </c>
      <c r="C11" s="2">
        <v>0.48301021238152242</v>
      </c>
      <c r="D11" s="2">
        <v>1.0016048979591841</v>
      </c>
      <c r="E11" s="2">
        <v>0.59557950372191604</v>
      </c>
      <c r="F11" s="2">
        <v>0.87014448979591841</v>
      </c>
      <c r="G11" s="2">
        <v>0.51563026842380966</v>
      </c>
      <c r="H11" s="2">
        <v>0.95441314168377811</v>
      </c>
      <c r="I11" s="2">
        <v>0.4711359077108101</v>
      </c>
      <c r="J11" s="2">
        <v>0.51910619999999996</v>
      </c>
      <c r="K11" s="2">
        <v>4.4917362223400828E-2</v>
      </c>
      <c r="L11" s="2">
        <v>0.57556180000000001</v>
      </c>
      <c r="M11" s="2">
        <v>4.1995407619267282E-2</v>
      </c>
      <c r="N11" s="2">
        <v>0.79858719999999994</v>
      </c>
      <c r="O11" s="2">
        <v>1.198707693242542</v>
      </c>
      <c r="P11" s="2">
        <v>1.2821800000000001</v>
      </c>
      <c r="Q11" s="2">
        <v>0.69328550176257531</v>
      </c>
      <c r="R11" s="2">
        <v>0.99293538461538455</v>
      </c>
      <c r="S11" s="2">
        <v>0.95550660597532078</v>
      </c>
      <c r="T11" s="2">
        <v>1.0021292307692311</v>
      </c>
      <c r="U11" s="2">
        <v>0.23395807939133459</v>
      </c>
      <c r="V11" s="2">
        <v>0.51688235294117646</v>
      </c>
      <c r="W11" s="2">
        <v>3.6997991253654723E-2</v>
      </c>
      <c r="X11" s="2">
        <v>0.39780660000000001</v>
      </c>
      <c r="Y11" s="2">
        <v>5.413435796387521</v>
      </c>
      <c r="Z11" s="2">
        <v>0.15433019347750901</v>
      </c>
      <c r="AA11" s="2">
        <v>0.25076539982444168</v>
      </c>
      <c r="AB11" s="2">
        <v>0.66533469230769238</v>
      </c>
      <c r="AC11" s="2">
        <v>0.11091745125224731</v>
      </c>
      <c r="AD11" s="2">
        <v>1.0468085106382969</v>
      </c>
      <c r="AE11" s="2">
        <v>9.8840550917462675E-2</v>
      </c>
      <c r="AF11" s="2">
        <v>0.92236839999999998</v>
      </c>
      <c r="AG11" s="2">
        <v>0.17667780454321749</v>
      </c>
      <c r="AH11" s="2">
        <v>0.65676840000000003</v>
      </c>
      <c r="AI11" s="2">
        <v>0.17791015275617561</v>
      </c>
      <c r="AJ11" s="2">
        <v>0.2664850136239782</v>
      </c>
      <c r="AK11" s="2">
        <v>1.3640110415779789</v>
      </c>
      <c r="AL11" s="2">
        <v>0.49419999999999997</v>
      </c>
      <c r="AM11" s="2">
        <v>0.29037610619469018</v>
      </c>
      <c r="AN11" s="2">
        <v>6.6458333333333341E-2</v>
      </c>
      <c r="AO11" s="2">
        <v>0.21459109996103781</v>
      </c>
      <c r="AP11" s="2">
        <v>0.48892988929889297</v>
      </c>
      <c r="AQ11" s="2">
        <v>0.13203696869888021</v>
      </c>
      <c r="AR11" s="2">
        <v>0.70117316806416341</v>
      </c>
      <c r="AS11" s="2">
        <v>0.1547553530189329</v>
      </c>
      <c r="AT11" s="2">
        <v>0.89068965517241372</v>
      </c>
      <c r="AU11" s="2">
        <v>0.16134905739656569</v>
      </c>
      <c r="AV11" s="2">
        <v>0.32700000000000001</v>
      </c>
      <c r="AW11" s="2">
        <v>0.12606752593058651</v>
      </c>
      <c r="AX11" s="2">
        <v>1.455514</v>
      </c>
      <c r="AY11" s="2">
        <v>0.31221747865394278</v>
      </c>
      <c r="AZ11" s="2">
        <v>0.22875587849628781</v>
      </c>
      <c r="BA11" s="2">
        <v>0.47525181787994752</v>
      </c>
      <c r="BB11" s="2">
        <v>0.17286956521739141</v>
      </c>
      <c r="BC11" s="2">
        <v>0.54022060801721794</v>
      </c>
      <c r="BD11" s="2">
        <v>0.1950244712548232</v>
      </c>
      <c r="BE11" s="2">
        <v>0.80464352228394642</v>
      </c>
      <c r="BF11" s="2">
        <v>0.18500670082774959</v>
      </c>
      <c r="BG11" s="2">
        <v>0.90012030287362255</v>
      </c>
      <c r="BH11" s="2">
        <v>0.19471186440677959</v>
      </c>
      <c r="BI11" s="2">
        <v>0.45629155218196249</v>
      </c>
      <c r="BJ11" s="2">
        <v>0.18163002730596581</v>
      </c>
      <c r="BK11" s="2">
        <v>0.63131522516555993</v>
      </c>
      <c r="BL11" s="2">
        <v>0.1326101694915254</v>
      </c>
      <c r="BM11" s="2">
        <v>0.45513846883709852</v>
      </c>
      <c r="BN11" s="2">
        <v>0.1821186597556462</v>
      </c>
      <c r="BO11" s="2">
        <v>0.52506473739350412</v>
      </c>
      <c r="BP11" s="2">
        <v>0.37046979865771801</v>
      </c>
      <c r="BQ11" s="2">
        <v>0.34776993681103241</v>
      </c>
      <c r="BR11" s="2">
        <v>0.1794</v>
      </c>
      <c r="BS11" s="2">
        <v>0.77962212341510395</v>
      </c>
      <c r="BT11" s="2">
        <v>0.35028169014084498</v>
      </c>
      <c r="BU11" s="2">
        <v>0.76393380703562719</v>
      </c>
      <c r="BV11" s="2">
        <v>0.57086027982678478</v>
      </c>
      <c r="BW11" s="2">
        <v>0.51137978940585771</v>
      </c>
      <c r="BX11" s="2">
        <v>0.38287739256049108</v>
      </c>
      <c r="BY11" s="2">
        <v>0.57700411504185634</v>
      </c>
      <c r="BZ11" s="2">
        <v>0.56961130742049471</v>
      </c>
      <c r="CA11" s="2">
        <v>0.55779837713045921</v>
      </c>
      <c r="CB11" s="2">
        <v>0.19366666666666671</v>
      </c>
      <c r="CC11" s="2">
        <v>0.43890717668791762</v>
      </c>
      <c r="CD11" s="2">
        <v>0.23096234309623431</v>
      </c>
      <c r="CE11" s="2">
        <v>0.41429602339625499</v>
      </c>
      <c r="CF11" s="2">
        <v>0.37916666666666671</v>
      </c>
      <c r="CG11" s="2">
        <v>0.41692213366033098</v>
      </c>
      <c r="CH11" s="2">
        <v>0.61506276150627615</v>
      </c>
      <c r="CI11" s="2">
        <v>0.2543776131142112</v>
      </c>
      <c r="CJ11" s="2">
        <v>0.25435897435897442</v>
      </c>
      <c r="CK11" s="2">
        <v>0.57811343950073857</v>
      </c>
      <c r="CL11" s="2">
        <v>0.44716685535238487</v>
      </c>
      <c r="CM11" s="2">
        <v>0.42897515128372649</v>
      </c>
      <c r="CN11" s="2">
        <v>0.1578490566037736</v>
      </c>
      <c r="CO11" s="2">
        <v>0.31428571428571428</v>
      </c>
      <c r="CP11" s="2">
        <v>0.1485404688191066</v>
      </c>
      <c r="CQ11" s="2">
        <v>0.39466279711174829</v>
      </c>
      <c r="CR11" s="2">
        <v>0.13062102889936461</v>
      </c>
      <c r="CS11" s="2">
        <v>0.46403622008151418</v>
      </c>
      <c r="CT11" s="2">
        <v>0.2029535864978903</v>
      </c>
      <c r="CU11" s="2">
        <v>0.46947621153724639</v>
      </c>
      <c r="CV11" s="2">
        <v>0.17702448210922789</v>
      </c>
      <c r="CW11" s="2">
        <v>0.61439312567132109</v>
      </c>
      <c r="CX11" s="2">
        <v>0.48317843866171012</v>
      </c>
      <c r="CY11" s="2">
        <v>6.4562070734239932E-2</v>
      </c>
      <c r="CZ11" s="2">
        <v>0.25782375761530218</v>
      </c>
      <c r="DA11" s="2">
        <v>0.42741695899975479</v>
      </c>
      <c r="DB11" s="2">
        <v>0.19387755102040821</v>
      </c>
      <c r="DC11" s="2">
        <v>0.44906489409002581</v>
      </c>
      <c r="DD11" s="2">
        <v>0.20051097804391221</v>
      </c>
      <c r="DE11" s="2">
        <v>0.26153166985064602</v>
      </c>
      <c r="DF11" s="2">
        <v>0.38099826938775511</v>
      </c>
      <c r="DG11" s="2">
        <v>0.5357142857142857</v>
      </c>
      <c r="DH11" s="2">
        <v>0.2012874890173883</v>
      </c>
      <c r="DI11" s="2">
        <v>0.32784487940109691</v>
      </c>
      <c r="DJ11" s="2">
        <v>0.35071168831168831</v>
      </c>
      <c r="DK11" s="2">
        <v>0.54865241233478768</v>
      </c>
      <c r="DL11" s="2">
        <v>1.001906458797327</v>
      </c>
      <c r="DM11" s="2">
        <v>0.44259084815841132</v>
      </c>
      <c r="DN11" s="2">
        <v>0.16457142857142859</v>
      </c>
      <c r="DO11" s="2">
        <v>0.57937398314756805</v>
      </c>
      <c r="DP11" s="2">
        <v>0.68276260775862074</v>
      </c>
      <c r="DQ11" s="2">
        <v>0.49804404520428858</v>
      </c>
      <c r="DR11" s="2">
        <v>0.57862629298294654</v>
      </c>
      <c r="DS11" s="2">
        <v>0.86387367158274586</v>
      </c>
      <c r="DT11" s="2">
        <v>0.41651241210715989</v>
      </c>
      <c r="DU11" s="2">
        <v>1.4189798412700949</v>
      </c>
      <c r="DV11" s="2">
        <v>0.45781307789529702</v>
      </c>
      <c r="DW11" s="2">
        <v>1.1853754703308801</v>
      </c>
      <c r="DX11" s="2">
        <v>0.7261421800947867</v>
      </c>
      <c r="DY11" s="2">
        <v>1.057140833727094</v>
      </c>
      <c r="DZ11" s="2">
        <v>1.1938618421052629</v>
      </c>
      <c r="EA11" s="2">
        <v>1.3540517235417231</v>
      </c>
      <c r="EB11" s="2">
        <v>0.71775603593956527</v>
      </c>
      <c r="EC11" s="2">
        <v>1.6033371723976</v>
      </c>
      <c r="ED11" s="2">
        <v>0.33475065211090721</v>
      </c>
      <c r="EE11" s="2">
        <v>0.91358790664973044</v>
      </c>
      <c r="EF11" s="2">
        <v>1.2613953488372089</v>
      </c>
      <c r="EG11" s="2">
        <v>0.58030237802516349</v>
      </c>
      <c r="EH11" s="2">
        <v>0.8545454545454545</v>
      </c>
      <c r="EI11" s="2">
        <v>0.65882555538668164</v>
      </c>
      <c r="EJ11" s="2">
        <v>0.76236651162790703</v>
      </c>
      <c r="EK11" s="2">
        <v>0.80180534064987474</v>
      </c>
      <c r="EL11" s="2">
        <v>0.78829943027749172</v>
      </c>
      <c r="EM11" s="2">
        <v>0.79079408029008003</v>
      </c>
      <c r="EN11" s="2">
        <v>0.1491017964071856</v>
      </c>
      <c r="EO11" s="2">
        <v>0.46701692936368949</v>
      </c>
      <c r="EP11" s="2">
        <v>0.108678881388621</v>
      </c>
      <c r="EQ11" s="2">
        <v>0.54383464005702065</v>
      </c>
      <c r="ER11" s="2">
        <v>0.1655001180080245</v>
      </c>
      <c r="ES11" s="2">
        <v>0.64976267830069001</v>
      </c>
      <c r="ET11" s="2">
        <v>0.62143803316907753</v>
      </c>
      <c r="EU11" s="2">
        <v>0.57796852646638053</v>
      </c>
      <c r="EV11" s="2">
        <v>0.33630136986301368</v>
      </c>
      <c r="EW11" s="2">
        <v>0.72953156214223758</v>
      </c>
      <c r="EX11" s="2">
        <v>0.57525773195876284</v>
      </c>
      <c r="EY11" s="2">
        <v>0.48105023194510399</v>
      </c>
      <c r="EZ11" s="2">
        <v>0.55886524822695038</v>
      </c>
      <c r="FA11" s="2">
        <v>0.99280305021470872</v>
      </c>
      <c r="FB11" s="2">
        <v>0.38528092382855877</v>
      </c>
      <c r="FC11" s="2">
        <v>0.80829308506310293</v>
      </c>
      <c r="FD11" s="2">
        <v>0.64193712436430872</v>
      </c>
      <c r="FE11" s="2">
        <v>0.73142032873840035</v>
      </c>
      <c r="FF11" s="2">
        <v>0.97252758229866365</v>
      </c>
      <c r="FG11" s="2">
        <v>0.29242308570525549</v>
      </c>
      <c r="FH11" s="2">
        <v>0.29837837837837838</v>
      </c>
      <c r="FI11" s="2">
        <v>0.6557251637263769</v>
      </c>
      <c r="FJ11" s="2">
        <v>0.19868085106382979</v>
      </c>
      <c r="FK11" s="2">
        <v>1.615850988688359</v>
      </c>
      <c r="FL11" s="2">
        <v>0.22380952380952379</v>
      </c>
      <c r="FM11" s="2">
        <v>0.45120723202170798</v>
      </c>
      <c r="FN11" s="2">
        <v>0.31111812017032009</v>
      </c>
      <c r="FO11" s="2">
        <v>0.41201260582985483</v>
      </c>
      <c r="FP11" s="2">
        <v>0.1039569155446757</v>
      </c>
      <c r="FQ11" s="2">
        <v>0.47458913335634301</v>
      </c>
      <c r="FR11" s="2">
        <v>0.16752073732718889</v>
      </c>
      <c r="FS11" s="2">
        <v>0.37161541640490747</v>
      </c>
      <c r="FT11" s="2">
        <v>0.17645796064400721</v>
      </c>
      <c r="FU11" s="2">
        <v>0.3523037032951496</v>
      </c>
      <c r="FV11" s="2">
        <v>0.28799999999999998</v>
      </c>
      <c r="FW11" s="2">
        <v>0.45199513477459102</v>
      </c>
      <c r="FX11" s="2">
        <v>0.41257674418604662</v>
      </c>
      <c r="FY11" s="2">
        <v>0.44626927541835337</v>
      </c>
      <c r="FZ11" s="2">
        <v>0.1300334448160535</v>
      </c>
      <c r="GA11" s="2">
        <v>0.44551405049072229</v>
      </c>
      <c r="GB11" s="2">
        <v>0.19073783359497651</v>
      </c>
      <c r="GC11" s="2">
        <v>0.62518089394656506</v>
      </c>
      <c r="GD11" s="2">
        <v>0.30910344827586211</v>
      </c>
      <c r="GE11" s="2">
        <v>0.46870608289529608</v>
      </c>
      <c r="GF11" s="2">
        <v>0.18680314960629921</v>
      </c>
      <c r="GG11" s="2">
        <v>0.19805379618168181</v>
      </c>
      <c r="GH11" s="2">
        <v>0.24233165829145731</v>
      </c>
      <c r="GI11" s="2">
        <v>0.1984238990888893</v>
      </c>
      <c r="GJ11" s="2">
        <v>0.36928416485900217</v>
      </c>
      <c r="GK11" s="2">
        <v>0.1156384661539301</v>
      </c>
      <c r="GL11" s="2">
        <v>0.12975959079283891</v>
      </c>
      <c r="GM11" s="2">
        <v>0.30774146916726902</v>
      </c>
      <c r="GN11" s="2">
        <v>0.56063241106719364</v>
      </c>
      <c r="GO11" s="2">
        <v>0.10114421660813409</v>
      </c>
      <c r="GP11" s="2">
        <v>0.3298018018018018</v>
      </c>
      <c r="GQ11" s="2">
        <v>0.2631445887873291</v>
      </c>
      <c r="GR11" s="2">
        <v>0.54780793319415444</v>
      </c>
      <c r="GS11" s="2">
        <v>0.1863144347731506</v>
      </c>
      <c r="GT11" s="2">
        <v>0.69406392694063923</v>
      </c>
      <c r="GU11" s="2">
        <v>0.10075164825732549</v>
      </c>
      <c r="GV11" s="2">
        <v>0.20515447154471539</v>
      </c>
      <c r="GW11" s="2">
        <v>0.27653213145322192</v>
      </c>
      <c r="GX11" s="2">
        <v>0.42231622176591371</v>
      </c>
      <c r="GY11" s="2">
        <v>0.52191539973109946</v>
      </c>
      <c r="GZ11" s="2">
        <v>0.20294084507042251</v>
      </c>
      <c r="HA11" s="2">
        <v>0.34345853013732092</v>
      </c>
      <c r="HB11" s="2">
        <v>0.34598260869565223</v>
      </c>
      <c r="HC11" s="2">
        <v>0.54283370444157975</v>
      </c>
      <c r="HD11" s="2">
        <v>0.5431192660550459</v>
      </c>
      <c r="HE11" s="2">
        <v>0.31611671562349741</v>
      </c>
      <c r="HF11" s="2">
        <v>0.39275220474707562</v>
      </c>
      <c r="HG11" s="2">
        <v>0.22871772549494329</v>
      </c>
      <c r="HH11" s="2">
        <v>0.49446808510638302</v>
      </c>
      <c r="HI11" s="2">
        <v>0.62132688519864854</v>
      </c>
      <c r="HJ11" s="2">
        <v>0.41761006289308178</v>
      </c>
      <c r="HK11" s="2">
        <v>0.42485502001253111</v>
      </c>
      <c r="HL11" s="2">
        <v>1.0342452284557551</v>
      </c>
      <c r="HM11" s="2">
        <v>1.726521717940011</v>
      </c>
      <c r="HN11" s="2">
        <v>1.016875540190147</v>
      </c>
      <c r="HO11" s="2">
        <v>2.2583119137938832</v>
      </c>
      <c r="HP11" s="2">
        <v>0.89035911602209938</v>
      </c>
      <c r="HQ11" s="2">
        <v>1.3505932563231651</v>
      </c>
      <c r="HR11" s="2">
        <v>0.61402247191011239</v>
      </c>
      <c r="HS11" s="2">
        <v>0.43080238681215882</v>
      </c>
      <c r="HT11" s="2">
        <v>0.44169598365316959</v>
      </c>
      <c r="HU11" s="2">
        <v>0.18204710731958709</v>
      </c>
      <c r="HV11" s="2">
        <v>0.49584487534626043</v>
      </c>
      <c r="HW11" s="2">
        <v>0.29456861361225362</v>
      </c>
      <c r="HX11" s="2">
        <v>0.53296089385474854</v>
      </c>
      <c r="HY11" s="2">
        <v>0.3756278424579228</v>
      </c>
      <c r="HZ11" s="2">
        <v>0.42479133647461992</v>
      </c>
      <c r="IA11" s="2">
        <v>0.3703616310994185</v>
      </c>
      <c r="IB11" s="2">
        <v>0.95347040498442359</v>
      </c>
      <c r="IC11" s="2">
        <v>0.27961573289581032</v>
      </c>
      <c r="ID11" s="2">
        <v>0.49634941329856591</v>
      </c>
      <c r="IE11" s="2">
        <v>0.65045898808387215</v>
      </c>
      <c r="IF11" s="2">
        <v>0.24355576923076919</v>
      </c>
      <c r="IG11" s="2">
        <v>0.61940511900206063</v>
      </c>
      <c r="IH11" s="2">
        <v>0.37205312672938567</v>
      </c>
      <c r="II11" s="2">
        <v>0.19723710829581009</v>
      </c>
      <c r="IJ11" s="2">
        <v>0.25609004395922902</v>
      </c>
      <c r="IK11" s="2">
        <v>0.20175430013357121</v>
      </c>
      <c r="IL11" s="2">
        <v>0.47689922480620162</v>
      </c>
      <c r="IM11" s="2">
        <v>9.878228384640253E-2</v>
      </c>
      <c r="IN11" s="2">
        <v>0.45176470588235301</v>
      </c>
      <c r="IO11" s="2">
        <v>0.87438188159719621</v>
      </c>
      <c r="IP11" s="2">
        <v>0.61156631578947374</v>
      </c>
      <c r="IQ11" s="2">
        <v>0.6164193870942033</v>
      </c>
      <c r="IR11" s="2">
        <v>0.2111764705882353</v>
      </c>
      <c r="IS11" s="2">
        <v>0.76364468449331757</v>
      </c>
      <c r="IT11" s="2">
        <v>0.90852595680181891</v>
      </c>
      <c r="IU11" s="2">
        <v>5.4727626800690182E-2</v>
      </c>
      <c r="IV11" s="2">
        <v>1.0110033208603</v>
      </c>
      <c r="IW11" s="2">
        <v>0.56315796419675468</v>
      </c>
      <c r="IX11" s="2">
        <v>0.38289655172413789</v>
      </c>
      <c r="IY11" s="2">
        <v>0.31629554655870451</v>
      </c>
      <c r="IZ11" s="2">
        <v>0.25322834645669301</v>
      </c>
      <c r="JA11" s="2">
        <v>0.5910852713178294</v>
      </c>
      <c r="JB11" s="2">
        <v>0.69140425531914895</v>
      </c>
      <c r="JC11" s="2">
        <v>0.28523857868020303</v>
      </c>
      <c r="JD11" s="2">
        <v>0.84289361702127663</v>
      </c>
      <c r="JE11" s="2">
        <v>0.12318498007699059</v>
      </c>
      <c r="JF11" s="2">
        <v>0.32848979591836741</v>
      </c>
      <c r="JG11" s="2">
        <v>0.81794579584562488</v>
      </c>
      <c r="JH11" s="2">
        <v>0.30797728265618179</v>
      </c>
      <c r="JI11" s="2">
        <v>0.40290831493345047</v>
      </c>
      <c r="JJ11" s="2">
        <v>0.64969696969696966</v>
      </c>
      <c r="JK11" s="2">
        <v>1.5050207492193961</v>
      </c>
      <c r="JL11" s="2">
        <v>0.11818181818181819</v>
      </c>
      <c r="JM11" s="2">
        <v>2.3491610098542801</v>
      </c>
      <c r="JN11" s="2">
        <v>0.1217708333333333</v>
      </c>
      <c r="JO11" s="2">
        <v>2.1775525785242809</v>
      </c>
      <c r="JP11" s="2">
        <v>0.1296969696969697</v>
      </c>
      <c r="JQ11" s="2">
        <v>2.2943740317699839</v>
      </c>
      <c r="JR11" s="2">
        <v>0.56714639999999994</v>
      </c>
      <c r="JS11" s="2">
        <v>0.42341426344077171</v>
      </c>
      <c r="JT11" s="2">
        <v>0.73400571428571415</v>
      </c>
      <c r="JU11" s="2">
        <v>0.47781327961766168</v>
      </c>
      <c r="JV11" s="2">
        <v>0.54654857142857138</v>
      </c>
      <c r="JW11" s="2">
        <v>0.4731536006080842</v>
      </c>
      <c r="JX11" s="2">
        <v>0.69779548254620116</v>
      </c>
      <c r="JY11" s="2">
        <v>0.41780339997239802</v>
      </c>
      <c r="JZ11" s="2">
        <v>0.6026146</v>
      </c>
      <c r="KA11" s="2">
        <v>4.3794297200895803E-2</v>
      </c>
      <c r="KB11" s="2">
        <v>0.46626060000000003</v>
      </c>
      <c r="KC11" s="2">
        <v>4.2878641219979911E-2</v>
      </c>
      <c r="KD11" s="2">
        <v>1.07334</v>
      </c>
      <c r="KE11" s="2">
        <v>1.130634111207145</v>
      </c>
      <c r="KF11" s="2">
        <v>0.66633600000000004</v>
      </c>
      <c r="KG11" s="2">
        <v>0.70382108642475916</v>
      </c>
      <c r="KH11" s="2">
        <v>1.1553599999999999</v>
      </c>
      <c r="KI11" s="2">
        <v>1.222650818569186</v>
      </c>
      <c r="KJ11" s="2">
        <v>0.97454769230769223</v>
      </c>
      <c r="KK11" s="2">
        <v>0.2252929653398037</v>
      </c>
      <c r="KL11" s="2">
        <v>0.6354773755656109</v>
      </c>
      <c r="KM11" s="2">
        <v>2.3930347461331849E-2</v>
      </c>
      <c r="KN11" s="2">
        <v>0.3227892</v>
      </c>
      <c r="KO11" s="2">
        <v>5.8759511273462168</v>
      </c>
      <c r="KP11" s="2">
        <v>0.17485581754928489</v>
      </c>
      <c r="KQ11" s="2">
        <v>0.24349458658421341</v>
      </c>
      <c r="KR11" s="2">
        <v>0.72727280000000005</v>
      </c>
      <c r="KS11" s="2">
        <v>0.1082299017841795</v>
      </c>
      <c r="KT11" s="2">
        <v>0.95319148936170195</v>
      </c>
      <c r="KU11" s="2">
        <v>0.1119223885388916</v>
      </c>
      <c r="KV11" s="2">
        <v>0.99736840000000004</v>
      </c>
      <c r="KW11" s="2">
        <v>0.16497714733785909</v>
      </c>
      <c r="KX11" s="2">
        <v>0.92227079999999995</v>
      </c>
      <c r="KY11" s="2">
        <v>0.17253842555045831</v>
      </c>
      <c r="KZ11" s="2">
        <v>0.19455040871934601</v>
      </c>
      <c r="LA11" s="2">
        <v>1.5478035754104871</v>
      </c>
      <c r="LB11" s="2">
        <v>0.37259999999999999</v>
      </c>
      <c r="LC11" s="2">
        <v>0.20786876082783159</v>
      </c>
      <c r="LD11" s="2">
        <v>6.9895833333333338E-2</v>
      </c>
      <c r="LE11" s="2">
        <v>0.21807611671235169</v>
      </c>
      <c r="LF11" s="2">
        <v>0.51199261992619927</v>
      </c>
      <c r="LG11" s="2">
        <v>0.13439501759758529</v>
      </c>
      <c r="LH11" s="2">
        <v>0.53192373313889907</v>
      </c>
      <c r="LI11" s="2">
        <v>0.15601402244443449</v>
      </c>
      <c r="LJ11" s="2">
        <v>0.89379310344827589</v>
      </c>
      <c r="LK11" s="2">
        <v>0.19776464326731841</v>
      </c>
      <c r="LL11" s="2">
        <v>0.43919999999999998</v>
      </c>
      <c r="LM11" s="2">
        <v>0.11494883609696489</v>
      </c>
      <c r="LN11" s="2">
        <v>0.99607846153846147</v>
      </c>
      <c r="LO11" s="2">
        <v>0.31684464469579399</v>
      </c>
      <c r="LP11" s="2">
        <v>0.1780898953948086</v>
      </c>
      <c r="LQ11" s="2">
        <v>0.52706254435082656</v>
      </c>
      <c r="LR11" s="2">
        <v>0.154782608695652</v>
      </c>
      <c r="LS11" s="2">
        <v>0.60354496189847084</v>
      </c>
      <c r="LT11" s="2">
        <v>0.14931040883114319</v>
      </c>
      <c r="LU11" s="2">
        <v>0.84895650383855903</v>
      </c>
      <c r="LV11" s="2">
        <v>0.13702443831296801</v>
      </c>
      <c r="LW11" s="2">
        <v>0.99253125965721234</v>
      </c>
      <c r="LX11" s="2">
        <v>0.179796610169492</v>
      </c>
      <c r="LY11" s="2">
        <v>0.43607867943081358</v>
      </c>
      <c r="LZ11" s="2">
        <v>0.17013930670615979</v>
      </c>
      <c r="MA11" s="2">
        <v>0.57771552430986084</v>
      </c>
      <c r="MB11" s="2">
        <v>0.1309830508474574</v>
      </c>
      <c r="MC11" s="2">
        <v>0.3216553444863951</v>
      </c>
      <c r="MD11" s="2">
        <v>0.20531562384302079</v>
      </c>
      <c r="ME11" s="2">
        <v>0.50558423242630646</v>
      </c>
      <c r="MF11" s="2">
        <v>0.27986577181208061</v>
      </c>
      <c r="MG11" s="2">
        <v>0.32011790002657559</v>
      </c>
      <c r="MH11" s="2">
        <v>0.13</v>
      </c>
      <c r="MI11" s="2">
        <v>0.71740274735537335</v>
      </c>
      <c r="MJ11" s="2">
        <v>0.3464788732394366</v>
      </c>
      <c r="MK11" s="2">
        <v>0.69885311106746917</v>
      </c>
      <c r="ML11" s="2">
        <v>0.77284475410022391</v>
      </c>
      <c r="MM11" s="2">
        <v>0.46639932799038908</v>
      </c>
      <c r="MN11" s="2">
        <v>0.36610863405283778</v>
      </c>
      <c r="MO11" s="2">
        <v>0.49968336045080708</v>
      </c>
      <c r="MP11" s="2">
        <v>0.70530035335689045</v>
      </c>
      <c r="MQ11" s="2">
        <v>0.65928410348135558</v>
      </c>
      <c r="MR11" s="2">
        <v>0.1253333333333333</v>
      </c>
      <c r="MS11" s="2">
        <v>0.4527966443046238</v>
      </c>
      <c r="MT11" s="2">
        <v>0.17447698744769871</v>
      </c>
      <c r="MU11" s="2">
        <v>0.41429602339625499</v>
      </c>
      <c r="MV11" s="2">
        <v>0.35833333333333328</v>
      </c>
      <c r="MW11" s="2">
        <v>0.37631991280059951</v>
      </c>
      <c r="MX11" s="2">
        <v>0.42928870292887028</v>
      </c>
      <c r="MY11" s="2">
        <v>0.23471457548536659</v>
      </c>
      <c r="MZ11" s="2">
        <v>0.2</v>
      </c>
      <c r="NA11" s="2">
        <v>0.55897752281047597</v>
      </c>
      <c r="NB11" s="2">
        <v>0.38127551545507571</v>
      </c>
      <c r="NC11" s="2">
        <v>0.43984511622445871</v>
      </c>
      <c r="ND11" s="2">
        <v>0.12392924528301889</v>
      </c>
      <c r="NE11" s="2">
        <v>0.31849624060150378</v>
      </c>
      <c r="NF11" s="2">
        <v>0.2030359512225943</v>
      </c>
      <c r="NG11" s="2">
        <v>0.39498238320549472</v>
      </c>
      <c r="NH11" s="2">
        <v>0.1392561527425229</v>
      </c>
      <c r="NI11" s="2">
        <v>0.45878964031032488</v>
      </c>
      <c r="NJ11" s="2">
        <v>0.1607594936708861</v>
      </c>
      <c r="NK11" s="2">
        <v>0.4791508182220256</v>
      </c>
      <c r="NL11" s="2">
        <v>0.17777777777777781</v>
      </c>
      <c r="NM11" s="2">
        <v>0.60994503064383654</v>
      </c>
      <c r="NN11" s="2">
        <v>0.42198884758364308</v>
      </c>
      <c r="NO11" s="2">
        <v>6.0129741289827988E-2</v>
      </c>
      <c r="NP11" s="2">
        <v>0.22300129788154521</v>
      </c>
      <c r="NQ11" s="2">
        <v>0.43200166721814981</v>
      </c>
      <c r="NR11" s="2">
        <v>0.2074489795918367</v>
      </c>
      <c r="NS11" s="2">
        <v>0.47028844790807373</v>
      </c>
      <c r="NT11" s="2">
        <v>0.1947225548902195</v>
      </c>
      <c r="NU11" s="2">
        <v>0.27723811725780723</v>
      </c>
      <c r="NV11" s="2">
        <v>0.27977108843537413</v>
      </c>
      <c r="NW11" s="2">
        <v>0.53969274048381355</v>
      </c>
      <c r="NX11" s="2">
        <v>0.28365370548211111</v>
      </c>
      <c r="NY11" s="2">
        <v>0.35420875467667862</v>
      </c>
      <c r="NZ11" s="2">
        <v>0.39379740259740248</v>
      </c>
      <c r="OA11" s="2">
        <v>0.55925616001906375</v>
      </c>
      <c r="OB11" s="2">
        <v>0.93223162583518937</v>
      </c>
      <c r="OC11" s="2">
        <v>0.45876995086067518</v>
      </c>
      <c r="OD11" s="2">
        <v>0.13398441558441559</v>
      </c>
      <c r="OE11" s="2">
        <v>0.532672834559627</v>
      </c>
      <c r="OF11" s="2">
        <v>0.66581903735632186</v>
      </c>
      <c r="OG11" s="2">
        <v>0.51736299578352818</v>
      </c>
      <c r="OH11" s="2">
        <v>0.78688978194017323</v>
      </c>
      <c r="OI11" s="2">
        <v>0.8875159756447466</v>
      </c>
      <c r="OJ11" s="2">
        <v>0.45353669867352159</v>
      </c>
      <c r="OK11" s="2">
        <v>1.469565031991797</v>
      </c>
      <c r="OL11" s="2">
        <v>0.46634570611321752</v>
      </c>
      <c r="OM11" s="2">
        <v>1.243577866784878</v>
      </c>
      <c r="ON11" s="2">
        <v>0.58890995260663503</v>
      </c>
      <c r="OO11" s="2">
        <v>1.0066550884657</v>
      </c>
      <c r="OP11" s="2">
        <v>0.91184210526315779</v>
      </c>
      <c r="OQ11" s="2">
        <v>1.318037988260935</v>
      </c>
      <c r="OR11" s="2">
        <v>0.61259767095554396</v>
      </c>
      <c r="OS11" s="2">
        <v>1.5105593592652879</v>
      </c>
      <c r="OT11" s="2">
        <v>0.1994712588155734</v>
      </c>
      <c r="OU11" s="2">
        <v>0.98878731690661892</v>
      </c>
      <c r="OV11" s="2">
        <v>0.99441860465116283</v>
      </c>
      <c r="OW11" s="2">
        <v>0.53576754436276719</v>
      </c>
      <c r="OX11" s="2">
        <v>0.55727272727272725</v>
      </c>
      <c r="OY11" s="2">
        <v>0.65556404273625246</v>
      </c>
      <c r="OZ11" s="2">
        <v>0.64148837209302323</v>
      </c>
      <c r="PA11" s="2">
        <v>0.78857032707882213</v>
      </c>
      <c r="PB11" s="2">
        <v>0.981853912944889</v>
      </c>
      <c r="PC11" s="2">
        <v>0.79079106851658276</v>
      </c>
      <c r="PD11" s="2">
        <v>0.1284431137724551</v>
      </c>
      <c r="PE11" s="2">
        <v>0.506130771787761</v>
      </c>
      <c r="PF11" s="2">
        <v>0.1543210726913716</v>
      </c>
      <c r="PG11" s="2">
        <v>0.62047300745609113</v>
      </c>
      <c r="PH11" s="2">
        <v>0.18436440877979701</v>
      </c>
      <c r="PI11" s="2">
        <v>0.65637107402652972</v>
      </c>
      <c r="PJ11" s="2">
        <v>0.89070100143061515</v>
      </c>
      <c r="PK11" s="2">
        <v>0.59799713876967098</v>
      </c>
      <c r="PL11" s="2">
        <v>0.33493150684931511</v>
      </c>
      <c r="PM11" s="2">
        <v>0.76674153176684701</v>
      </c>
      <c r="PN11" s="2">
        <v>0.71907216494845361</v>
      </c>
      <c r="PO11" s="2">
        <v>0.49174023709943959</v>
      </c>
      <c r="PP11" s="2">
        <v>0.57304964539007097</v>
      </c>
      <c r="PQ11" s="2">
        <v>1.0157529776606771</v>
      </c>
      <c r="PR11" s="2">
        <v>0.28572507217410609</v>
      </c>
      <c r="PS11" s="2">
        <v>0.82653820229417596</v>
      </c>
      <c r="PT11" s="2">
        <v>0.53372122052704574</v>
      </c>
      <c r="PU11" s="2">
        <v>0.65014150299982743</v>
      </c>
      <c r="PV11" s="2">
        <v>0.96214754528747692</v>
      </c>
      <c r="PW11" s="2">
        <v>0.28196377898970981</v>
      </c>
      <c r="PX11" s="2">
        <v>0.21250965250965251</v>
      </c>
      <c r="PY11" s="2">
        <v>0.57984839478089611</v>
      </c>
      <c r="PZ11" s="2">
        <v>0.22212765957446809</v>
      </c>
      <c r="QA11" s="2">
        <v>1.787531137506422</v>
      </c>
      <c r="QB11" s="2">
        <v>0.1130952380952381</v>
      </c>
      <c r="QC11" s="2">
        <v>0.40467191317319889</v>
      </c>
      <c r="QD11" s="2">
        <v>0.33949354540743909</v>
      </c>
      <c r="QE11" s="2">
        <v>0.50921382466556053</v>
      </c>
      <c r="QF11" s="2">
        <v>0.10994565483476131</v>
      </c>
      <c r="QG11" s="2">
        <v>0.47601334638001142</v>
      </c>
      <c r="QH11" s="2">
        <v>0.23830414746543779</v>
      </c>
      <c r="QI11" s="2">
        <v>0.35139619243185483</v>
      </c>
      <c r="QJ11" s="2">
        <v>0.23293023255813949</v>
      </c>
      <c r="QK11" s="2">
        <v>0.45917826341621049</v>
      </c>
      <c r="QL11" s="2">
        <v>0.16587155963302749</v>
      </c>
      <c r="QM11" s="2">
        <v>0.598893553576333</v>
      </c>
      <c r="QN11" s="2">
        <v>0.3938232558139535</v>
      </c>
      <c r="QO11" s="2">
        <v>0.46678740302379501</v>
      </c>
      <c r="QP11" s="2">
        <v>0.2179264214046823</v>
      </c>
      <c r="QQ11" s="2">
        <v>0.53267247385726102</v>
      </c>
      <c r="QR11" s="2">
        <v>0.2543171114599686</v>
      </c>
      <c r="QS11" s="2">
        <v>0.58578498975870985</v>
      </c>
      <c r="QT11" s="2">
        <v>0.27501326259946951</v>
      </c>
      <c r="QU11" s="2">
        <v>0.50758570578593609</v>
      </c>
      <c r="QV11" s="2">
        <v>0.1062992125984252</v>
      </c>
      <c r="QW11" s="2">
        <v>0.1841394327638082</v>
      </c>
      <c r="QX11" s="2">
        <v>0.16865867800541171</v>
      </c>
      <c r="QY11" s="2">
        <v>0.20370143605055199</v>
      </c>
      <c r="QZ11" s="2">
        <v>0.33735357917570502</v>
      </c>
      <c r="RA11" s="2">
        <v>0.1152020945835379</v>
      </c>
      <c r="RB11" s="2">
        <v>0.1802148337595908</v>
      </c>
      <c r="RC11" s="2">
        <v>0.34641783825791111</v>
      </c>
      <c r="RD11" s="2">
        <v>0.53122529644268768</v>
      </c>
      <c r="RE11" s="2">
        <v>9.4025562066799184E-2</v>
      </c>
      <c r="RF11" s="2">
        <v>0.77909909909909913</v>
      </c>
      <c r="RG11" s="2">
        <v>0.26474271576535641</v>
      </c>
      <c r="RH11" s="2">
        <v>0.58705636743215028</v>
      </c>
      <c r="RI11" s="2">
        <v>0.20700296317582551</v>
      </c>
      <c r="RJ11" s="2">
        <v>0.57168949771689492</v>
      </c>
      <c r="RK11" s="2">
        <v>0.1062351805887078</v>
      </c>
      <c r="RL11" s="2">
        <v>0.2017520325203252</v>
      </c>
      <c r="RM11" s="2">
        <v>0.30042796796438309</v>
      </c>
      <c r="RN11" s="2">
        <v>0.28630800821355229</v>
      </c>
      <c r="RO11" s="2">
        <v>0.55595817902859901</v>
      </c>
      <c r="RP11" s="2">
        <v>0.24957183098591551</v>
      </c>
      <c r="RQ11" s="2">
        <v>0.36618423379050802</v>
      </c>
      <c r="RR11" s="2">
        <v>0.39238260869565222</v>
      </c>
      <c r="RS11" s="2">
        <v>0.54521661002382904</v>
      </c>
      <c r="RT11" s="2">
        <v>0.64032293577981647</v>
      </c>
      <c r="RU11" s="2">
        <v>0.32881216605014391</v>
      </c>
      <c r="RV11" s="2">
        <v>0.3633632533431031</v>
      </c>
      <c r="RW11" s="2">
        <v>0.2192010014523339</v>
      </c>
      <c r="RX11" s="2">
        <v>0.78753069908814499</v>
      </c>
      <c r="RY11" s="2">
        <v>0.62717943053549996</v>
      </c>
      <c r="RZ11" s="2">
        <v>0.64693613371030712</v>
      </c>
      <c r="SA11" s="2">
        <v>0.42199404344679009</v>
      </c>
      <c r="SB11" s="2">
        <v>0.88401966454598024</v>
      </c>
      <c r="SC11" s="2">
        <v>1.8767265492553209</v>
      </c>
      <c r="SD11" s="2">
        <v>1.297752808988764</v>
      </c>
      <c r="SE11" s="2">
        <v>2.3717416034359071</v>
      </c>
      <c r="SF11" s="2">
        <v>0.7335082872928177</v>
      </c>
      <c r="SG11" s="2">
        <v>1.624396866451681</v>
      </c>
      <c r="SH11" s="2">
        <v>0.41149524632670698</v>
      </c>
      <c r="SI11" s="2">
        <v>0.44022180450031329</v>
      </c>
      <c r="SJ11" s="2">
        <v>0.36001387938429508</v>
      </c>
      <c r="SK11" s="2">
        <v>0.1511555671992876</v>
      </c>
      <c r="SL11" s="2">
        <v>0.65927977839335183</v>
      </c>
      <c r="SM11" s="2">
        <v>0.28323905155024381</v>
      </c>
      <c r="SN11" s="2">
        <v>0.52793296089385477</v>
      </c>
      <c r="SO11" s="2">
        <v>0.40825852744440122</v>
      </c>
      <c r="SP11" s="2">
        <v>0.41996436603127008</v>
      </c>
      <c r="SQ11" s="2">
        <v>0.34015872560416072</v>
      </c>
      <c r="SR11" s="2">
        <v>0.5173084112149533</v>
      </c>
      <c r="SS11" s="2">
        <v>0.28403551063772559</v>
      </c>
      <c r="ST11" s="2">
        <v>0.43398305084745759</v>
      </c>
      <c r="SU11" s="2">
        <v>0.5192452599497609</v>
      </c>
      <c r="SV11" s="2">
        <v>0.23170631868131869</v>
      </c>
      <c r="SW11" s="2">
        <v>0.61807426131935383</v>
      </c>
      <c r="SX11" s="2">
        <v>0.39431654676258993</v>
      </c>
      <c r="SY11" s="2">
        <v>0.20036304538959729</v>
      </c>
      <c r="SZ11" s="2">
        <v>0.24746921404763059</v>
      </c>
      <c r="TA11" s="2">
        <v>0.1922712035924356</v>
      </c>
      <c r="TB11" s="2">
        <v>0.5289922480620155</v>
      </c>
      <c r="TC11" s="2">
        <v>9.9372411775874553E-2</v>
      </c>
      <c r="TD11" s="2">
        <v>0.2361990950226244</v>
      </c>
      <c r="TE11" s="2">
        <v>0.58828383514211147</v>
      </c>
      <c r="TF11" s="2">
        <v>0.55622736842105258</v>
      </c>
      <c r="TG11" s="2">
        <v>0.71649251380447398</v>
      </c>
      <c r="TH11" s="2">
        <v>0.28176470588235292</v>
      </c>
      <c r="TI11" s="2">
        <v>0.69557163600411265</v>
      </c>
      <c r="TJ11" s="2">
        <v>1.0107351269420231</v>
      </c>
      <c r="TK11" s="2">
        <v>5.1349765258215961E-2</v>
      </c>
      <c r="TL11" s="2">
        <v>0.90916190721964518</v>
      </c>
      <c r="TM11" s="2">
        <v>0.62725035920194583</v>
      </c>
      <c r="TN11" s="2">
        <v>0.43475862068965521</v>
      </c>
      <c r="TO11" s="2">
        <v>0.29324111560953658</v>
      </c>
      <c r="TP11" s="2">
        <v>0.27038158691702002</v>
      </c>
      <c r="TQ11" s="2">
        <v>0.4179752203008017</v>
      </c>
      <c r="TR11" s="2">
        <v>0.63114893617021273</v>
      </c>
      <c r="TS11" s="2">
        <v>0.16893401015228429</v>
      </c>
      <c r="TT11" s="2">
        <v>0.5548936170212766</v>
      </c>
      <c r="TU11" s="2">
        <v>0.1040672031419651</v>
      </c>
      <c r="TV11" s="2">
        <v>0.30987755102040809</v>
      </c>
      <c r="TW11" s="2">
        <v>0.8098128195237505</v>
      </c>
      <c r="TX11" s="2">
        <v>0.26384447356924418</v>
      </c>
      <c r="TY11" s="2">
        <v>0.34306236511678201</v>
      </c>
      <c r="TZ11" s="2">
        <v>0.88727272727272732</v>
      </c>
      <c r="UA11" s="2">
        <v>1.49298058322564</v>
      </c>
      <c r="UB11" s="2">
        <v>0.10424242424242421</v>
      </c>
      <c r="UC11" s="2">
        <v>2.182788086092188</v>
      </c>
      <c r="UD11" s="2">
        <v>0.13854166666666659</v>
      </c>
      <c r="UE11" s="2">
        <v>2.5285388324881861</v>
      </c>
      <c r="UF11" s="2">
        <v>0.14969696969696969</v>
      </c>
      <c r="UG11" s="2">
        <v>2.2759000950246939</v>
      </c>
    </row>
    <row r="12" spans="1:553" x14ac:dyDescent="0.5">
      <c r="A12" s="3">
        <v>10</v>
      </c>
      <c r="B12" s="2">
        <v>0.58794459999999993</v>
      </c>
      <c r="C12" s="2">
        <v>0.47984237465397128</v>
      </c>
      <c r="D12" s="2">
        <v>1.016050612244898</v>
      </c>
      <c r="E12" s="2">
        <v>0.59491425954467236</v>
      </c>
      <c r="F12" s="2">
        <v>1.0276083673469389</v>
      </c>
      <c r="G12" s="2">
        <v>0.52342504499132325</v>
      </c>
      <c r="H12" s="2">
        <v>0.96045667351129349</v>
      </c>
      <c r="I12" s="2">
        <v>0.46978815480767327</v>
      </c>
      <c r="J12" s="2">
        <v>0.55860339999999997</v>
      </c>
      <c r="K12" s="2">
        <v>4.4326129106731872E-2</v>
      </c>
      <c r="L12" s="2">
        <v>0.60231060000000003</v>
      </c>
      <c r="M12" s="2">
        <v>3.9345125082731747E-2</v>
      </c>
      <c r="N12" s="2">
        <v>0.95797540000000003</v>
      </c>
      <c r="O12" s="2">
        <v>1.049792961420781</v>
      </c>
      <c r="P12" s="2">
        <v>1.33527</v>
      </c>
      <c r="Q12" s="2">
        <v>0.68627681841967558</v>
      </c>
      <c r="R12" s="2">
        <v>1.1032615384615381</v>
      </c>
      <c r="S12" s="2">
        <v>0.96493226441645352</v>
      </c>
      <c r="T12" s="2">
        <v>1.113476923076923</v>
      </c>
      <c r="U12" s="2">
        <v>0.24262319344286559</v>
      </c>
      <c r="V12" s="2">
        <v>0.62382352941176467</v>
      </c>
      <c r="W12" s="2">
        <v>3.704946075226867E-2</v>
      </c>
      <c r="X12" s="2">
        <v>0.3994702</v>
      </c>
      <c r="Y12" s="2">
        <v>5.3288486042692949</v>
      </c>
      <c r="Z12" s="2">
        <v>0.18040778792749171</v>
      </c>
      <c r="AA12" s="2">
        <v>0.24545712537439149</v>
      </c>
      <c r="AB12" s="2">
        <v>0.73926076923076933</v>
      </c>
      <c r="AC12" s="2">
        <v>0.11228008128802</v>
      </c>
      <c r="AD12" s="2">
        <v>1.13191489361702</v>
      </c>
      <c r="AE12" s="2">
        <v>9.8840550917462675E-2</v>
      </c>
      <c r="AF12" s="2">
        <v>1.0223688</v>
      </c>
      <c r="AG12" s="2">
        <v>0.17667780454321749</v>
      </c>
      <c r="AH12" s="2">
        <v>0.85938879999999995</v>
      </c>
      <c r="AI12" s="2">
        <v>0.17307352091238731</v>
      </c>
      <c r="AJ12" s="2">
        <v>0.35313351498637602</v>
      </c>
      <c r="AK12" s="2">
        <v>1.344861428987455</v>
      </c>
      <c r="AL12" s="2">
        <v>0.53639999999999999</v>
      </c>
      <c r="AM12" s="2">
        <v>0.27479280797864869</v>
      </c>
      <c r="AN12" s="2">
        <v>8.9947916666666669E-2</v>
      </c>
      <c r="AO12" s="2">
        <v>0.20361091019662431</v>
      </c>
      <c r="AP12" s="2">
        <v>0.73570110701107005</v>
      </c>
      <c r="AQ12" s="2">
        <v>0.13203696869888021</v>
      </c>
      <c r="AR12" s="2">
        <v>0.87344367480860385</v>
      </c>
      <c r="AS12" s="2">
        <v>0.15332968893119489</v>
      </c>
      <c r="AT12" s="2">
        <v>0.96758620689655173</v>
      </c>
      <c r="AU12" s="2">
        <v>0.16134905739656569</v>
      </c>
      <c r="AV12" s="2">
        <v>0.36699999999999999</v>
      </c>
      <c r="AW12" s="2">
        <v>0.12282308584944671</v>
      </c>
      <c r="AX12" s="2">
        <v>1.463878</v>
      </c>
      <c r="AY12" s="2">
        <v>0.31221747865394278</v>
      </c>
      <c r="AZ12" s="2">
        <v>0.26350215421624962</v>
      </c>
      <c r="BA12" s="2">
        <v>0.47542235844458319</v>
      </c>
      <c r="BB12" s="2">
        <v>0.19443478260869579</v>
      </c>
      <c r="BC12" s="2">
        <v>0.52270892948859038</v>
      </c>
      <c r="BD12" s="2">
        <v>0.26875357788306542</v>
      </c>
      <c r="BE12" s="2">
        <v>0.71501174550320712</v>
      </c>
      <c r="BF12" s="2">
        <v>0.2184170279858102</v>
      </c>
      <c r="BG12" s="2">
        <v>0.82961215263952526</v>
      </c>
      <c r="BH12" s="2">
        <v>0.22128813559322019</v>
      </c>
      <c r="BI12" s="2">
        <v>0.43784221866413497</v>
      </c>
      <c r="BJ12" s="2">
        <v>0.19758689313648359</v>
      </c>
      <c r="BK12" s="2">
        <v>0.62919924656005577</v>
      </c>
      <c r="BL12" s="2">
        <v>0.1445423728813558</v>
      </c>
      <c r="BM12" s="2">
        <v>0.43740294881847408</v>
      </c>
      <c r="BN12" s="2">
        <v>0.2046066271751204</v>
      </c>
      <c r="BO12" s="2">
        <v>0.52506473739350412</v>
      </c>
      <c r="BP12" s="2">
        <v>0.47248322147651001</v>
      </c>
      <c r="BQ12" s="2">
        <v>0.31495647934004078</v>
      </c>
      <c r="BR12" s="2">
        <v>0.20680000000000001</v>
      </c>
      <c r="BS12" s="2">
        <v>0.7557289127254998</v>
      </c>
      <c r="BT12" s="2">
        <v>0.36464788732394371</v>
      </c>
      <c r="BU12" s="2">
        <v>0.75927478629517731</v>
      </c>
      <c r="BV12" s="2">
        <v>0.61048157030335404</v>
      </c>
      <c r="BW12" s="2">
        <v>0.50968291739569516</v>
      </c>
      <c r="BX12" s="2">
        <v>0.4273993318887685</v>
      </c>
      <c r="BY12" s="2">
        <v>0.57552223132173208</v>
      </c>
      <c r="BZ12" s="2">
        <v>0.61272084805653715</v>
      </c>
      <c r="CA12" s="2">
        <v>0.55584134147490794</v>
      </c>
      <c r="CB12" s="2">
        <v>0.23233333333333339</v>
      </c>
      <c r="CC12" s="2">
        <v>0.43112907482256202</v>
      </c>
      <c r="CD12" s="2">
        <v>0.24435146443514649</v>
      </c>
      <c r="CE12" s="2">
        <v>0.39697671768772069</v>
      </c>
      <c r="CF12" s="2">
        <v>0.41666666666666669</v>
      </c>
      <c r="CG12" s="2">
        <v>0.41692213366033098</v>
      </c>
      <c r="CH12" s="2">
        <v>0.70920502092050208</v>
      </c>
      <c r="CI12" s="2">
        <v>0.25210084033613439</v>
      </c>
      <c r="CJ12" s="2">
        <v>0.31555555555555559</v>
      </c>
      <c r="CK12" s="2">
        <v>0.57595629980110896</v>
      </c>
      <c r="CL12" s="2">
        <v>0.71013070774297582</v>
      </c>
      <c r="CM12" s="2">
        <v>0.41862385829098731</v>
      </c>
      <c r="CN12" s="2">
        <v>0.22342610062893081</v>
      </c>
      <c r="CO12" s="2">
        <v>0.31729323308270679</v>
      </c>
      <c r="CP12" s="2">
        <v>0.17139382068616921</v>
      </c>
      <c r="CQ12" s="2">
        <v>0.37931484385892927</v>
      </c>
      <c r="CR12" s="2">
        <v>0.1670944550428051</v>
      </c>
      <c r="CS12" s="2">
        <v>0.42897653171649391</v>
      </c>
      <c r="CT12" s="2">
        <v>0.26033755274261611</v>
      </c>
      <c r="CU12" s="2">
        <v>0.44582043343653249</v>
      </c>
      <c r="CV12" s="2">
        <v>0.19962335216572499</v>
      </c>
      <c r="CW12" s="2">
        <v>0.583812472357364</v>
      </c>
      <c r="CX12" s="2">
        <v>0.73429368029739783</v>
      </c>
      <c r="CY12" s="2">
        <v>6.2106567146273599E-2</v>
      </c>
      <c r="CZ12" s="2">
        <v>0.28060599011340498</v>
      </c>
      <c r="DA12" s="2">
        <v>0.42393393470047108</v>
      </c>
      <c r="DB12" s="2">
        <v>0.2084183673469388</v>
      </c>
      <c r="DC12" s="2">
        <v>0.4392729111053042</v>
      </c>
      <c r="DD12" s="2">
        <v>0.2111616766467066</v>
      </c>
      <c r="DE12" s="2">
        <v>0.2327781879837012</v>
      </c>
      <c r="DF12" s="2">
        <v>0.41340470204081631</v>
      </c>
      <c r="DG12" s="2">
        <v>0.48232251583614533</v>
      </c>
      <c r="DH12" s="2">
        <v>0.20657397682924339</v>
      </c>
      <c r="DI12" s="2">
        <v>0.31479676961416952</v>
      </c>
      <c r="DJ12" s="2">
        <v>0.37300779220779218</v>
      </c>
      <c r="DK12" s="2">
        <v>0.53927514393153797</v>
      </c>
      <c r="DL12" s="2">
        <v>1.12626280623608</v>
      </c>
      <c r="DM12" s="2">
        <v>0.43897577466429721</v>
      </c>
      <c r="DN12" s="2">
        <v>0.19033766233766231</v>
      </c>
      <c r="DO12" s="2">
        <v>0.57937398314756805</v>
      </c>
      <c r="DP12" s="2">
        <v>0.80931867816091962</v>
      </c>
      <c r="DQ12" s="2">
        <v>0.4935163720660678</v>
      </c>
      <c r="DR12" s="2">
        <v>0.80574923119932895</v>
      </c>
      <c r="DS12" s="2">
        <v>0.80100501238734789</v>
      </c>
      <c r="DT12" s="2">
        <v>0.49370360476154468</v>
      </c>
      <c r="DU12" s="2">
        <v>1.371269072270372</v>
      </c>
      <c r="DV12" s="2">
        <v>0.56183599414621166</v>
      </c>
      <c r="DW12" s="2">
        <v>1.1860804083306551</v>
      </c>
      <c r="DX12" s="2">
        <v>0.76072037914691937</v>
      </c>
      <c r="DY12" s="2">
        <v>1.026182814415648</v>
      </c>
      <c r="DZ12" s="2">
        <v>1.2681842105263159</v>
      </c>
      <c r="EA12" s="2">
        <v>1.3270067490368951</v>
      </c>
      <c r="EB12" s="2">
        <v>0.78888642561948896</v>
      </c>
      <c r="EC12" s="2">
        <v>1.587374079110818</v>
      </c>
      <c r="ED12" s="2">
        <v>0.36111564100086951</v>
      </c>
      <c r="EE12" s="2">
        <v>0.88185324011588395</v>
      </c>
      <c r="EF12" s="2">
        <v>1.3088372093023259</v>
      </c>
      <c r="EG12" s="2">
        <v>0.58030237802516349</v>
      </c>
      <c r="EH12" s="2">
        <v>0.9</v>
      </c>
      <c r="EI12" s="2">
        <v>0.65393328641103787</v>
      </c>
      <c r="EJ12" s="2">
        <v>0.8686213953488372</v>
      </c>
      <c r="EK12" s="2">
        <v>0.79684035476718396</v>
      </c>
      <c r="EL12" s="2">
        <v>0.89187365954592268</v>
      </c>
      <c r="EM12" s="2">
        <v>0.78337185850528379</v>
      </c>
      <c r="EN12" s="2">
        <v>0.17919161676646711</v>
      </c>
      <c r="EO12" s="2">
        <v>0.44248757773337832</v>
      </c>
      <c r="EP12" s="2">
        <v>0.1253685080589613</v>
      </c>
      <c r="EQ12" s="2">
        <v>0.51369943106433691</v>
      </c>
      <c r="ER12" s="2">
        <v>0.18638848241680431</v>
      </c>
      <c r="ES12" s="2">
        <v>0.63382247847699702</v>
      </c>
      <c r="ET12" s="2">
        <v>0.83623695225984207</v>
      </c>
      <c r="EU12" s="2">
        <v>0.58082975679542204</v>
      </c>
      <c r="EV12" s="2">
        <v>0.41917808219178082</v>
      </c>
      <c r="EW12" s="2">
        <v>0.69710793715813824</v>
      </c>
      <c r="EX12" s="2">
        <v>0.67113402061855665</v>
      </c>
      <c r="EY12" s="2">
        <v>0.46715322524446767</v>
      </c>
      <c r="EZ12" s="2">
        <v>0.59645390070921989</v>
      </c>
      <c r="FA12" s="2">
        <v>0.99103009055811919</v>
      </c>
      <c r="FB12" s="2">
        <v>0.41679769042860321</v>
      </c>
      <c r="FC12" s="2">
        <v>0.79592886556411557</v>
      </c>
      <c r="FD12" s="2">
        <v>0.70201571890892267</v>
      </c>
      <c r="FE12" s="2">
        <v>0.72437722039653973</v>
      </c>
      <c r="FF12" s="2">
        <v>1.0977448789452451</v>
      </c>
      <c r="FG12" s="2">
        <v>0.28853156331478658</v>
      </c>
      <c r="FH12" s="2">
        <v>0.31567567567567573</v>
      </c>
      <c r="FI12" s="2">
        <v>0.6557251637263769</v>
      </c>
      <c r="FJ12" s="2">
        <v>0.24310638297872339</v>
      </c>
      <c r="FK12" s="2">
        <v>1.4853226358416669</v>
      </c>
      <c r="FL12" s="2">
        <v>0.2630952380952381</v>
      </c>
      <c r="FM12" s="2">
        <v>0.45120723202170798</v>
      </c>
      <c r="FN12" s="2">
        <v>0.358217496113727</v>
      </c>
      <c r="FO12" s="2">
        <v>0.38245867537783768</v>
      </c>
      <c r="FP12" s="2">
        <v>0.10421738066095471</v>
      </c>
      <c r="FQ12" s="2">
        <v>0.47458913335634301</v>
      </c>
      <c r="FR12" s="2">
        <v>0.1802027649769585</v>
      </c>
      <c r="FS12" s="2">
        <v>0.36532723286255098</v>
      </c>
      <c r="FT12" s="2">
        <v>0.1960644007155635</v>
      </c>
      <c r="FU12" s="2">
        <v>0.38052441337822362</v>
      </c>
      <c r="FV12" s="2">
        <v>0.29416513761467888</v>
      </c>
      <c r="FW12" s="2">
        <v>0.45199513477459102</v>
      </c>
      <c r="FX12" s="2">
        <v>0.41882790697674421</v>
      </c>
      <c r="FY12" s="2">
        <v>0.44626927541835337</v>
      </c>
      <c r="FZ12" s="2">
        <v>0.14448160535117061</v>
      </c>
      <c r="GA12" s="2">
        <v>0.48324925463339152</v>
      </c>
      <c r="GB12" s="2">
        <v>0.2119309262166405</v>
      </c>
      <c r="GC12" s="2">
        <v>0.62548908862426489</v>
      </c>
      <c r="GD12" s="2">
        <v>0.30993103448275861</v>
      </c>
      <c r="GE12" s="2">
        <v>0.46870608289529608</v>
      </c>
      <c r="GF12" s="2">
        <v>0.18699212598425199</v>
      </c>
      <c r="GG12" s="2">
        <v>0.19805379618168181</v>
      </c>
      <c r="GH12" s="2">
        <v>0.25390954773869351</v>
      </c>
      <c r="GI12" s="2">
        <v>0.19559184438462959</v>
      </c>
      <c r="GJ12" s="2">
        <v>0.44702819956616052</v>
      </c>
      <c r="GK12" s="2">
        <v>0.1153548246331751</v>
      </c>
      <c r="GL12" s="2">
        <v>0.1392122762148337</v>
      </c>
      <c r="GM12" s="2">
        <v>0.29242047943307131</v>
      </c>
      <c r="GN12" s="2">
        <v>0.78924901185770746</v>
      </c>
      <c r="GO12" s="2">
        <v>9.9362669730858236E-2</v>
      </c>
      <c r="GP12" s="2">
        <v>0.55005405405405405</v>
      </c>
      <c r="GQ12" s="2">
        <v>0.26498344789126688</v>
      </c>
      <c r="GR12" s="2">
        <v>0.62797494780793317</v>
      </c>
      <c r="GS12" s="2">
        <v>0.18473380956036869</v>
      </c>
      <c r="GT12" s="2">
        <v>0.89497716894977164</v>
      </c>
      <c r="GU12" s="2">
        <v>0.10024513723876401</v>
      </c>
      <c r="GV12" s="2">
        <v>0.21372357723577229</v>
      </c>
      <c r="GW12" s="2">
        <v>0.26677294223922637</v>
      </c>
      <c r="GX12" s="2">
        <v>0.44327720739219711</v>
      </c>
      <c r="GY12" s="2">
        <v>0.50205812390112725</v>
      </c>
      <c r="GZ12" s="2">
        <v>0.21376901408450699</v>
      </c>
      <c r="HA12" s="2">
        <v>0.32758960369781009</v>
      </c>
      <c r="HB12" s="2">
        <v>0.36918260869565223</v>
      </c>
      <c r="HC12" s="2">
        <v>0.53719546336445434</v>
      </c>
      <c r="HD12" s="2">
        <v>0.71633027522935788</v>
      </c>
      <c r="HE12" s="2">
        <v>0.31103853545283883</v>
      </c>
      <c r="HF12" s="2">
        <v>0.66779577630649256</v>
      </c>
      <c r="HG12" s="2">
        <v>0.22665720544543941</v>
      </c>
      <c r="HH12" s="2">
        <v>0.55914893617021277</v>
      </c>
      <c r="HI12" s="2">
        <v>0.62132688519864854</v>
      </c>
      <c r="HJ12" s="2">
        <v>0.50188679245283019</v>
      </c>
      <c r="HK12" s="2">
        <v>0.4234245317296606</v>
      </c>
      <c r="HL12" s="2">
        <v>1.149161364950839</v>
      </c>
      <c r="HM12" s="2">
        <v>1.918509591964545</v>
      </c>
      <c r="HN12" s="2">
        <v>1.129861711322385</v>
      </c>
      <c r="HO12" s="2">
        <v>2.330285067120041</v>
      </c>
      <c r="HP12" s="2">
        <v>1.042596685082873</v>
      </c>
      <c r="HQ12" s="2">
        <v>1.344004996536222</v>
      </c>
      <c r="HR12" s="2">
        <v>0.68534831460674162</v>
      </c>
      <c r="HS12" s="2">
        <v>0.43173879573006579</v>
      </c>
      <c r="HT12" s="2">
        <v>0.49189694557160901</v>
      </c>
      <c r="HU12" s="2">
        <v>0.1689797773034796</v>
      </c>
      <c r="HV12" s="2">
        <v>0.5872576177285318</v>
      </c>
      <c r="HW12" s="2">
        <v>0.29456861361225362</v>
      </c>
      <c r="HX12" s="2">
        <v>0.57430167597765358</v>
      </c>
      <c r="HY12" s="2">
        <v>0.36845554464889591</v>
      </c>
      <c r="HZ12" s="2">
        <v>0.44418711180124232</v>
      </c>
      <c r="IA12" s="2">
        <v>0.35106758254988679</v>
      </c>
      <c r="IB12" s="2">
        <v>0.98943302180685355</v>
      </c>
      <c r="IC12" s="2">
        <v>0.27495780548158899</v>
      </c>
      <c r="ID12" s="2">
        <v>0.55149934810951762</v>
      </c>
      <c r="IE12" s="2">
        <v>0.66964738918596156</v>
      </c>
      <c r="IF12" s="2">
        <v>0.27061752136752137</v>
      </c>
      <c r="IG12" s="2">
        <v>0.64099882568669142</v>
      </c>
      <c r="IH12" s="2">
        <v>0.41339236303265081</v>
      </c>
      <c r="II12" s="2">
        <v>0.19751887155202069</v>
      </c>
      <c r="IJ12" s="2">
        <v>0.28090623641369977</v>
      </c>
      <c r="IK12" s="2">
        <v>0.19538112454540221</v>
      </c>
      <c r="IL12" s="2">
        <v>0.55689922480620158</v>
      </c>
      <c r="IM12" s="2">
        <v>9.878228384640253E-2</v>
      </c>
      <c r="IN12" s="2">
        <v>0.49764705882352939</v>
      </c>
      <c r="IO12" s="2">
        <v>0.80227311050815397</v>
      </c>
      <c r="IP12" s="2">
        <v>0.74069052631578947</v>
      </c>
      <c r="IQ12" s="2">
        <v>0.59903074496344033</v>
      </c>
      <c r="IR12" s="2">
        <v>0.23705882352941179</v>
      </c>
      <c r="IS12" s="2">
        <v>0.70967686226764171</v>
      </c>
      <c r="IT12" s="2">
        <v>1.0094732853353541</v>
      </c>
      <c r="IU12" s="2">
        <v>5.660857058304241E-2</v>
      </c>
      <c r="IV12" s="2">
        <v>1.123337023178111</v>
      </c>
      <c r="IW12" s="2">
        <v>0.56396618788357855</v>
      </c>
      <c r="IX12" s="2">
        <v>0.41820689655172422</v>
      </c>
      <c r="IY12" s="2">
        <v>0.31503036437246962</v>
      </c>
      <c r="IZ12" s="2">
        <v>0.26078740157480329</v>
      </c>
      <c r="JA12" s="2">
        <v>0.58591731266149838</v>
      </c>
      <c r="JB12" s="2">
        <v>0.74706382978723407</v>
      </c>
      <c r="JC12" s="2">
        <v>0.27964354201917652</v>
      </c>
      <c r="JD12" s="2">
        <v>0.85855319148936182</v>
      </c>
      <c r="JE12" s="2">
        <v>0.1200153080750095</v>
      </c>
      <c r="JF12" s="2">
        <v>0.40718367346938777</v>
      </c>
      <c r="JG12" s="2">
        <v>0.77775395387313428</v>
      </c>
      <c r="JH12" s="2">
        <v>0.31284029208013492</v>
      </c>
      <c r="JI12" s="2">
        <v>0.3858146133822471</v>
      </c>
      <c r="JJ12" s="2">
        <v>0.81454545454545457</v>
      </c>
      <c r="JK12" s="2">
        <v>1.490090943387139</v>
      </c>
      <c r="JL12" s="2">
        <v>0.17575757575757581</v>
      </c>
      <c r="JM12" s="2">
        <v>2.3115470781098879</v>
      </c>
      <c r="JN12" s="2">
        <v>0.1779166666666667</v>
      </c>
      <c r="JO12" s="2">
        <v>2.1560755696547722</v>
      </c>
      <c r="JP12" s="2">
        <v>0.16242424242424239</v>
      </c>
      <c r="JQ12" s="2">
        <v>2.22288220169151</v>
      </c>
      <c r="JR12" s="2">
        <v>0.60196679999999991</v>
      </c>
      <c r="JS12" s="2">
        <v>0.41898185573481</v>
      </c>
      <c r="JT12" s="2">
        <v>0.84544816326530603</v>
      </c>
      <c r="JU12" s="2">
        <v>0.41050754663824363</v>
      </c>
      <c r="JV12" s="2">
        <v>0.78491142857142859</v>
      </c>
      <c r="JW12" s="2">
        <v>0.42560366114925569</v>
      </c>
      <c r="JX12" s="2">
        <v>0.70523367556468164</v>
      </c>
      <c r="JY12" s="2">
        <v>0.41780339997239802</v>
      </c>
      <c r="JZ12" s="2">
        <v>0.66355320000000007</v>
      </c>
      <c r="KA12" s="2">
        <v>4.2698350796218351E-2</v>
      </c>
      <c r="KB12" s="2">
        <v>0.56126520000000002</v>
      </c>
      <c r="KC12" s="2">
        <v>4.1968369082033108E-2</v>
      </c>
      <c r="KD12" s="2">
        <v>1.13466</v>
      </c>
      <c r="KE12" s="2">
        <v>1.13884195609314</v>
      </c>
      <c r="KF12" s="2">
        <v>0.87338700000000002</v>
      </c>
      <c r="KG12" s="2">
        <v>0.72613911017834565</v>
      </c>
      <c r="KH12" s="2">
        <v>1.2350399999999999</v>
      </c>
      <c r="KI12" s="2">
        <v>1.2561575839126859</v>
      </c>
      <c r="KJ12" s="2">
        <v>1.082830769230769</v>
      </c>
      <c r="KK12" s="2">
        <v>0.2252929653398037</v>
      </c>
      <c r="KL12" s="2">
        <v>0.70608597285067876</v>
      </c>
      <c r="KM12" s="2">
        <v>2.3964330527724391E-2</v>
      </c>
      <c r="KN12" s="2">
        <v>0.34747539999999999</v>
      </c>
      <c r="KO12" s="2">
        <v>5.7815557073909476</v>
      </c>
      <c r="KP12" s="2">
        <v>0.20143340182694849</v>
      </c>
      <c r="KQ12" s="2">
        <v>0.21394284868866059</v>
      </c>
      <c r="KR12" s="2">
        <v>0.78441559999999999</v>
      </c>
      <c r="KS12" s="2">
        <v>0.1082299017841795</v>
      </c>
      <c r="KT12" s="2">
        <v>1.0893617021276589</v>
      </c>
      <c r="KU12" s="2">
        <v>0.1119223885388916</v>
      </c>
      <c r="KV12" s="2">
        <v>1.0736838</v>
      </c>
      <c r="KW12" s="2">
        <v>0.16257928287443141</v>
      </c>
      <c r="KX12" s="2">
        <v>1.0585156</v>
      </c>
      <c r="KY12" s="2">
        <v>0.1699359245469737</v>
      </c>
      <c r="KZ12" s="2">
        <v>0.21743869209809261</v>
      </c>
      <c r="LA12" s="2">
        <v>1.4894165100564289</v>
      </c>
      <c r="LB12" s="2">
        <v>0.39119999999999999</v>
      </c>
      <c r="LC12" s="2">
        <v>0.20503377112890389</v>
      </c>
      <c r="LD12" s="2">
        <v>9.6822916666666675E-2</v>
      </c>
      <c r="LE12" s="2">
        <v>0.20790750619139481</v>
      </c>
      <c r="LF12" s="2">
        <v>0.75876383763837629</v>
      </c>
      <c r="LG12" s="2">
        <v>0.13439501759758529</v>
      </c>
      <c r="LH12" s="2">
        <v>0.76161779074006564</v>
      </c>
      <c r="LI12" s="2">
        <v>0.15465473281404221</v>
      </c>
      <c r="LJ12" s="2">
        <v>0.92896551724137932</v>
      </c>
      <c r="LK12" s="2">
        <v>0.19776464326731841</v>
      </c>
      <c r="LL12" s="2">
        <v>0.53239999999999998</v>
      </c>
      <c r="LM12" s="2">
        <v>0.1136962798434176</v>
      </c>
      <c r="LN12" s="2">
        <v>1.106753846153846</v>
      </c>
      <c r="LO12" s="2">
        <v>0.32292251405836059</v>
      </c>
      <c r="LP12" s="2">
        <v>0.20032495637342421</v>
      </c>
      <c r="LQ12" s="2">
        <v>0.51677553452618574</v>
      </c>
      <c r="LR12" s="2">
        <v>0.168695652173913</v>
      </c>
      <c r="LS12" s="2">
        <v>0.59515948135802721</v>
      </c>
      <c r="LT12" s="2">
        <v>0.1739258535632294</v>
      </c>
      <c r="LU12" s="2">
        <v>0.81441010614573217</v>
      </c>
      <c r="LV12" s="2">
        <v>0.15197359085534101</v>
      </c>
      <c r="LW12" s="2">
        <v>0.96714783488825784</v>
      </c>
      <c r="LX12" s="2">
        <v>0.20366101694915301</v>
      </c>
      <c r="LY12" s="2">
        <v>0.42584627596714641</v>
      </c>
      <c r="LZ12" s="2">
        <v>0.18123756190123561</v>
      </c>
      <c r="MA12" s="2">
        <v>0.5705221161073889</v>
      </c>
      <c r="MB12" s="2">
        <v>0.14399999999999979</v>
      </c>
      <c r="MC12" s="2">
        <v>0.31255618339767111</v>
      </c>
      <c r="MD12" s="2">
        <v>0.21723528322843361</v>
      </c>
      <c r="ME12" s="2">
        <v>0.50818010112695</v>
      </c>
      <c r="MF12" s="2">
        <v>0.3449664429530202</v>
      </c>
      <c r="MG12" s="2">
        <v>0.31297976503455949</v>
      </c>
      <c r="MH12" s="2">
        <v>0.14000000000000001</v>
      </c>
      <c r="MI12" s="2">
        <v>0.69957380333825747</v>
      </c>
      <c r="MJ12" s="2">
        <v>0.3549295774647887</v>
      </c>
      <c r="MK12" s="2">
        <v>0.69885311106746917</v>
      </c>
      <c r="ML12" s="2">
        <v>0.81599172567427802</v>
      </c>
      <c r="MM12" s="2">
        <v>0.46151784744941909</v>
      </c>
      <c r="MN12" s="2">
        <v>0.40678737116981972</v>
      </c>
      <c r="MO12" s="2">
        <v>0.50356419721998291</v>
      </c>
      <c r="MP12" s="2">
        <v>0.70742049469964663</v>
      </c>
      <c r="MQ12" s="2">
        <v>0.64782433239108184</v>
      </c>
      <c r="MR12" s="2">
        <v>0.13566666666666671</v>
      </c>
      <c r="MS12" s="2">
        <v>0.44636780500774831</v>
      </c>
      <c r="MT12" s="2">
        <v>0.18368200836820081</v>
      </c>
      <c r="MU12" s="2">
        <v>0.40745945535341249</v>
      </c>
      <c r="MV12" s="2">
        <v>0.39583333333333343</v>
      </c>
      <c r="MW12" s="2">
        <v>0.37754615437018868</v>
      </c>
      <c r="MX12" s="2">
        <v>0.50711297071129713</v>
      </c>
      <c r="MY12" s="2">
        <v>0.23471457548536659</v>
      </c>
      <c r="MZ12" s="2">
        <v>0.2495726495726496</v>
      </c>
      <c r="NA12" s="2">
        <v>0.55481633074473857</v>
      </c>
      <c r="NB12" s="2">
        <v>0.61740025386805719</v>
      </c>
      <c r="NC12" s="2">
        <v>0.43195926874288348</v>
      </c>
      <c r="ND12" s="2">
        <v>0.14425786163522011</v>
      </c>
      <c r="NE12" s="2">
        <v>0.3091729323308271</v>
      </c>
      <c r="NF12" s="2">
        <v>0.27477727933278567</v>
      </c>
      <c r="NG12" s="2">
        <v>0.36711959539181521</v>
      </c>
      <c r="NH12" s="2">
        <v>0.16933955570971351</v>
      </c>
      <c r="NI12" s="2">
        <v>0.4298052236294323</v>
      </c>
      <c r="NJ12" s="2">
        <v>0.17172995780590719</v>
      </c>
      <c r="NK12" s="2">
        <v>0.47836229228533522</v>
      </c>
      <c r="NL12" s="2">
        <v>0.1898305084745763</v>
      </c>
      <c r="NM12" s="2">
        <v>0.59993681683199596</v>
      </c>
      <c r="NN12" s="2">
        <v>0.67878252788104088</v>
      </c>
      <c r="NO12" s="2">
        <v>5.8588636453748857E-2</v>
      </c>
      <c r="NP12" s="2">
        <v>0.28154469180632491</v>
      </c>
      <c r="NQ12" s="2">
        <v>0.42103361572384101</v>
      </c>
      <c r="NR12" s="2">
        <v>0.22102040816326529</v>
      </c>
      <c r="NS12" s="2">
        <v>0.45179754050436671</v>
      </c>
      <c r="NT12" s="2">
        <v>0.2042155688622754</v>
      </c>
      <c r="NU12" s="2">
        <v>0.27628345619977418</v>
      </c>
      <c r="NV12" s="2">
        <v>0.3260214852607709</v>
      </c>
      <c r="NW12" s="2">
        <v>0.53736867424493795</v>
      </c>
      <c r="NX12" s="2">
        <v>0.28502251690811392</v>
      </c>
      <c r="NY12" s="2">
        <v>0.35337187709638879</v>
      </c>
      <c r="NZ12" s="2">
        <v>0.41549090909090908</v>
      </c>
      <c r="OA12" s="2">
        <v>0.55141174169022067</v>
      </c>
      <c r="OB12" s="2">
        <v>1.031011135857461</v>
      </c>
      <c r="OC12" s="2">
        <v>0.45675209470896683</v>
      </c>
      <c r="OD12" s="2">
        <v>0.14246233766233771</v>
      </c>
      <c r="OE12" s="2">
        <v>0.52078385663291327</v>
      </c>
      <c r="OF12" s="2">
        <v>0.74648757183908054</v>
      </c>
      <c r="OG12" s="2">
        <v>0.51404358067166356</v>
      </c>
      <c r="OH12" s="2">
        <v>0.85333261112664227</v>
      </c>
      <c r="OI12" s="2">
        <v>0.87865358143769445</v>
      </c>
      <c r="OJ12" s="2">
        <v>0.48445353965573729</v>
      </c>
      <c r="OK12" s="2">
        <v>1.455686074636078</v>
      </c>
      <c r="OL12" s="2">
        <v>0.5727419676711234</v>
      </c>
      <c r="OM12" s="2">
        <v>1.2398488041419919</v>
      </c>
      <c r="ON12" s="2">
        <v>0.65914691943127957</v>
      </c>
      <c r="OO12" s="2">
        <v>1.0596549603923719</v>
      </c>
      <c r="OP12" s="2">
        <v>1.013157894736842</v>
      </c>
      <c r="OQ12" s="2">
        <v>1.3396123268972651</v>
      </c>
      <c r="OR12" s="2">
        <v>0.70837063095018993</v>
      </c>
      <c r="OS12" s="2">
        <v>1.4281400357094489</v>
      </c>
      <c r="OT12" s="2">
        <v>0.2592424886484398</v>
      </c>
      <c r="OU12" s="2">
        <v>0.98479495282847118</v>
      </c>
      <c r="OV12" s="2">
        <v>1.0772093023255811</v>
      </c>
      <c r="OW12" s="2">
        <v>0.53509277415576117</v>
      </c>
      <c r="OX12" s="2">
        <v>0.66909090909090918</v>
      </c>
      <c r="OY12" s="2">
        <v>0.65556404273625246</v>
      </c>
      <c r="OZ12" s="2">
        <v>0.70120930232558143</v>
      </c>
      <c r="PA12" s="2">
        <v>0.78030029939046019</v>
      </c>
      <c r="PB12" s="2">
        <v>1.0104666433612679</v>
      </c>
      <c r="PC12" s="2">
        <v>0.78385150551187266</v>
      </c>
      <c r="PD12" s="2">
        <v>0.1580838323353293</v>
      </c>
      <c r="PE12" s="2">
        <v>0.49291663583368278</v>
      </c>
      <c r="PF12" s="2">
        <v>0.1771731643477063</v>
      </c>
      <c r="PG12" s="2">
        <v>0.56629230444102285</v>
      </c>
      <c r="PH12" s="2">
        <v>0.2187264573991031</v>
      </c>
      <c r="PI12" s="2">
        <v>0.63295849348946698</v>
      </c>
      <c r="PJ12" s="2">
        <v>0.97339585651459748</v>
      </c>
      <c r="PK12" s="2">
        <v>0.59799713876967098</v>
      </c>
      <c r="PL12" s="2">
        <v>0.38561643835616438</v>
      </c>
      <c r="PM12" s="2">
        <v>0.74203781749324738</v>
      </c>
      <c r="PN12" s="2">
        <v>0.75773195876288657</v>
      </c>
      <c r="PO12" s="2">
        <v>0.48639523452227179</v>
      </c>
      <c r="PP12" s="2">
        <v>0.61063829787234047</v>
      </c>
      <c r="PQ12" s="2">
        <v>1.01300540860222</v>
      </c>
      <c r="PR12" s="2">
        <v>0.31937375083277808</v>
      </c>
      <c r="PS12" s="2">
        <v>0.81990838752403783</v>
      </c>
      <c r="PT12" s="2">
        <v>0.6206278317152103</v>
      </c>
      <c r="PU12" s="2">
        <v>0.63549311155722732</v>
      </c>
      <c r="PV12" s="2">
        <v>1.0769406220184541</v>
      </c>
      <c r="PW12" s="2">
        <v>0.27966300459949589</v>
      </c>
      <c r="PX12" s="2">
        <v>0.23351351351351349</v>
      </c>
      <c r="PY12" s="2">
        <v>0.57891164454700128</v>
      </c>
      <c r="PZ12" s="2">
        <v>0.25914893617021267</v>
      </c>
      <c r="QA12" s="2">
        <v>1.7103715200601011</v>
      </c>
      <c r="QB12" s="2">
        <v>0.17261904761904759</v>
      </c>
      <c r="QC12" s="2">
        <v>0.40662307958194138</v>
      </c>
      <c r="QD12" s="2">
        <v>0.34306666366278421</v>
      </c>
      <c r="QE12" s="2">
        <v>0.50632814770537837</v>
      </c>
      <c r="QF12" s="2">
        <v>0.1135951040391677</v>
      </c>
      <c r="QG12" s="2">
        <v>0.47320880512558389</v>
      </c>
      <c r="QH12" s="2">
        <v>0.24803686635944699</v>
      </c>
      <c r="QI12" s="2">
        <v>0.33368619162976099</v>
      </c>
      <c r="QJ12" s="2">
        <v>0.2426046511627907</v>
      </c>
      <c r="QK12" s="2">
        <v>0.45917826341621049</v>
      </c>
      <c r="QL12" s="2">
        <v>0.1805504587155963</v>
      </c>
      <c r="QM12" s="2">
        <v>0.58920794354544892</v>
      </c>
      <c r="QN12" s="2">
        <v>0.4047627906976744</v>
      </c>
      <c r="QO12" s="2">
        <v>0.4647355902632509</v>
      </c>
      <c r="QP12" s="2">
        <v>0.2421404682274248</v>
      </c>
      <c r="QQ12" s="2">
        <v>0.54003510980748359</v>
      </c>
      <c r="QR12" s="2">
        <v>0.28257456828885402</v>
      </c>
      <c r="QS12" s="2">
        <v>0.5995573601502443</v>
      </c>
      <c r="QT12" s="2">
        <v>0.30557029177718831</v>
      </c>
      <c r="QU12" s="2">
        <v>0.51897511217600623</v>
      </c>
      <c r="QV12" s="2">
        <v>0.1181102362204724</v>
      </c>
      <c r="QW12" s="2">
        <v>0.1887885057830033</v>
      </c>
      <c r="QX12" s="2">
        <v>0.1873985311171241</v>
      </c>
      <c r="QY12" s="2">
        <v>0.20583388641514841</v>
      </c>
      <c r="QZ12" s="2">
        <v>0.42481561822125807</v>
      </c>
      <c r="RA12" s="2">
        <v>0.11548421387788441</v>
      </c>
      <c r="RB12" s="2">
        <v>0.18119693094629161</v>
      </c>
      <c r="RC12" s="2">
        <v>0.33111423897744141</v>
      </c>
      <c r="RD12" s="2">
        <v>0.77312252964426864</v>
      </c>
      <c r="RE12" s="2">
        <v>9.2478164937664212E-2</v>
      </c>
      <c r="RF12" s="2">
        <v>0.88792792792792796</v>
      </c>
      <c r="RG12" s="2">
        <v>0.26238699809157601</v>
      </c>
      <c r="RH12" s="2">
        <v>0.65427974947807932</v>
      </c>
      <c r="RI12" s="2">
        <v>0.2058075664091171</v>
      </c>
      <c r="RJ12" s="2">
        <v>0.79634703196347034</v>
      </c>
      <c r="RK12" s="2">
        <v>0.1055079188549264</v>
      </c>
      <c r="RL12" s="2">
        <v>0.21826016260162601</v>
      </c>
      <c r="RM12" s="2">
        <v>0.29626957183798852</v>
      </c>
      <c r="RN12" s="2">
        <v>0.33918685831622181</v>
      </c>
      <c r="RO12" s="2">
        <v>0.55343047533923329</v>
      </c>
      <c r="RP12" s="2">
        <v>0.25987605633802818</v>
      </c>
      <c r="RQ12" s="2">
        <v>0.36379985350205862</v>
      </c>
      <c r="RR12" s="2">
        <v>0.41280869565217387</v>
      </c>
      <c r="RS12" s="2">
        <v>0.53572405172077031</v>
      </c>
      <c r="RT12" s="2">
        <v>0.82559999999999989</v>
      </c>
      <c r="RU12" s="2">
        <v>0.32582744725563578</v>
      </c>
      <c r="RV12" s="2">
        <v>0.62830973752387931</v>
      </c>
      <c r="RW12" s="2">
        <v>0.21944538527217539</v>
      </c>
      <c r="RX12" s="2">
        <v>0.94314650455926874</v>
      </c>
      <c r="RY12" s="2">
        <v>0.62559717306942975</v>
      </c>
      <c r="RZ12" s="2">
        <v>0.83055989844786793</v>
      </c>
      <c r="SA12" s="2">
        <v>0.40135518279683358</v>
      </c>
      <c r="SB12" s="2">
        <v>0.98224407171775585</v>
      </c>
      <c r="SC12" s="2">
        <v>1.946815617448747</v>
      </c>
      <c r="SD12" s="2">
        <v>1.321348314606742</v>
      </c>
      <c r="SE12" s="2">
        <v>2.358909818385758</v>
      </c>
      <c r="SF12" s="2">
        <v>0.85806629834254133</v>
      </c>
      <c r="SG12" s="2">
        <v>1.5490227078722569</v>
      </c>
      <c r="SH12" s="2">
        <v>0.45721694036300781</v>
      </c>
      <c r="SI12" s="2">
        <v>0.44082206662717682</v>
      </c>
      <c r="SJ12" s="2">
        <v>0.43692687299399519</v>
      </c>
      <c r="SK12" s="2">
        <v>0.14939744350745901</v>
      </c>
      <c r="SL12" s="2">
        <v>0.69252077562326875</v>
      </c>
      <c r="SM12" s="2">
        <v>0.27627137088210779</v>
      </c>
      <c r="SN12" s="2">
        <v>0.54748603351955305</v>
      </c>
      <c r="SO12" s="2">
        <v>0.38809761250887531</v>
      </c>
      <c r="SP12" s="2">
        <v>0.47134980723923758</v>
      </c>
      <c r="SQ12" s="2">
        <v>0.3237800671320753</v>
      </c>
      <c r="SR12" s="2">
        <v>0.66576947040498435</v>
      </c>
      <c r="SS12" s="2">
        <v>0.27388613195621192</v>
      </c>
      <c r="ST12" s="2">
        <v>0.50567796610169491</v>
      </c>
      <c r="SU12" s="2">
        <v>0.51060265809467575</v>
      </c>
      <c r="SV12" s="2">
        <v>0.25745146520146522</v>
      </c>
      <c r="SW12" s="2">
        <v>0.64761363164452601</v>
      </c>
      <c r="SX12" s="2">
        <v>0.43143884892086332</v>
      </c>
      <c r="SY12" s="2">
        <v>0.1996993232663184</v>
      </c>
      <c r="SZ12" s="2">
        <v>0.24955897782715819</v>
      </c>
      <c r="TA12" s="2">
        <v>0.1922712035924356</v>
      </c>
      <c r="TB12" s="2">
        <v>0.59596899224806199</v>
      </c>
      <c r="TC12" s="2">
        <v>9.878228384640253E-2</v>
      </c>
      <c r="TD12" s="2">
        <v>0.26244343891402722</v>
      </c>
      <c r="TE12" s="2">
        <v>0.62659768056610365</v>
      </c>
      <c r="TF12" s="2">
        <v>0.59453894736842106</v>
      </c>
      <c r="TG12" s="2">
        <v>0.70712886526975915</v>
      </c>
      <c r="TH12" s="2">
        <v>0.29588235294117649</v>
      </c>
      <c r="TI12" s="2">
        <v>0.65583169418338738</v>
      </c>
      <c r="TJ12" s="2">
        <v>1.1230390299355819</v>
      </c>
      <c r="TK12" s="2">
        <v>5.2908261535022087E-2</v>
      </c>
      <c r="TL12" s="2">
        <v>1.010179896910717</v>
      </c>
      <c r="TM12" s="2">
        <v>0.63296732022888258</v>
      </c>
      <c r="TN12" s="2">
        <v>0.47779310344827591</v>
      </c>
      <c r="TO12" s="2">
        <v>0.29127305443094909</v>
      </c>
      <c r="TP12" s="2">
        <v>0.30042398546335558</v>
      </c>
      <c r="TQ12" s="2">
        <v>0.46367521367521369</v>
      </c>
      <c r="TR12" s="2">
        <v>0.71336170212765959</v>
      </c>
      <c r="TS12" s="2">
        <v>0.16296446700507619</v>
      </c>
      <c r="TT12" s="2">
        <v>0.63659574468085101</v>
      </c>
      <c r="TU12" s="2">
        <v>0.10157358006348351</v>
      </c>
      <c r="TV12" s="2">
        <v>0.38955102040816331</v>
      </c>
      <c r="TW12" s="2">
        <v>0.74174630570620781</v>
      </c>
      <c r="TX12" s="2">
        <v>0.27727391874180868</v>
      </c>
      <c r="TY12" s="2">
        <v>0.32433035336484811</v>
      </c>
      <c r="TZ12" s="2">
        <v>1.010909090909091</v>
      </c>
      <c r="UA12" s="2">
        <v>1.487412006453529</v>
      </c>
      <c r="UB12" s="2">
        <v>0.14181818181818179</v>
      </c>
      <c r="UC12" s="2">
        <v>2.1247925918265449</v>
      </c>
      <c r="UD12" s="2">
        <v>0.21875</v>
      </c>
      <c r="UE12" s="2">
        <v>2.445849414882149</v>
      </c>
      <c r="UF12" s="2">
        <v>0.1751515151515152</v>
      </c>
      <c r="UG12" s="2">
        <v>2.2562124389821592</v>
      </c>
    </row>
    <row r="13" spans="1:553" x14ac:dyDescent="0.5">
      <c r="A13" s="3">
        <v>11</v>
      </c>
      <c r="B13" s="2">
        <v>0.62942539999999991</v>
      </c>
      <c r="C13" s="2">
        <v>0.47188599140365012</v>
      </c>
      <c r="D13" s="2">
        <v>1.030496326530612</v>
      </c>
      <c r="E13" s="2">
        <v>0.59424901536742858</v>
      </c>
      <c r="F13" s="2">
        <v>1.1850722448979589</v>
      </c>
      <c r="G13" s="2">
        <v>0.52382034683494283</v>
      </c>
      <c r="H13" s="2">
        <v>0.96650020533880898</v>
      </c>
      <c r="I13" s="2">
        <v>0.46978815480767327</v>
      </c>
      <c r="J13" s="2">
        <v>0.59810059999999998</v>
      </c>
      <c r="K13" s="2">
        <v>4.4118854626282317E-2</v>
      </c>
      <c r="L13" s="2">
        <v>0.62905940000000005</v>
      </c>
      <c r="M13" s="2">
        <v>3.6683442773871838E-2</v>
      </c>
      <c r="N13" s="2">
        <v>1.1173636</v>
      </c>
      <c r="O13" s="2">
        <v>0.99305558538108507</v>
      </c>
      <c r="P13" s="2">
        <v>1.38836</v>
      </c>
      <c r="Q13" s="2">
        <v>0.69704456755982958</v>
      </c>
      <c r="R13" s="2">
        <v>1.213587692307692</v>
      </c>
      <c r="S13" s="2">
        <v>0.97435792285758627</v>
      </c>
      <c r="T13" s="2">
        <v>1.224824615384615</v>
      </c>
      <c r="U13" s="2">
        <v>0.24262319344286559</v>
      </c>
      <c r="V13" s="2">
        <v>0.73076470588235298</v>
      </c>
      <c r="W13" s="2">
        <v>3.7100930250882597E-2</v>
      </c>
      <c r="X13" s="2">
        <v>0.40113379999999998</v>
      </c>
      <c r="Y13" s="2">
        <v>5.2442614121510669</v>
      </c>
      <c r="Z13" s="2">
        <v>0.20648538237747441</v>
      </c>
      <c r="AA13" s="2">
        <v>0.24285508608429851</v>
      </c>
      <c r="AB13" s="2">
        <v>0.81318684615384618</v>
      </c>
      <c r="AC13" s="2">
        <v>0.1133181739824889</v>
      </c>
      <c r="AD13" s="2">
        <v>1.217021276595744</v>
      </c>
      <c r="AE13" s="2">
        <v>9.8840550917462675E-2</v>
      </c>
      <c r="AF13" s="2">
        <v>1.1223692000000001</v>
      </c>
      <c r="AG13" s="2">
        <v>0.17550750334960449</v>
      </c>
      <c r="AH13" s="2">
        <v>1.0620092000000001</v>
      </c>
      <c r="AI13" s="2">
        <v>0.16397073783257521</v>
      </c>
      <c r="AJ13" s="2">
        <v>0.43978201634877379</v>
      </c>
      <c r="AK13" s="2">
        <v>1.3148970822289039</v>
      </c>
      <c r="AL13" s="2">
        <v>0.5786</v>
      </c>
      <c r="AM13" s="2">
        <v>0.25866080207894371</v>
      </c>
      <c r="AN13" s="2">
        <v>0.1134375</v>
      </c>
      <c r="AO13" s="2">
        <v>0.19382421931964711</v>
      </c>
      <c r="AP13" s="2">
        <v>0.98247232472324719</v>
      </c>
      <c r="AQ13" s="2">
        <v>0.13203696869888021</v>
      </c>
      <c r="AR13" s="2">
        <v>1.045714181553044</v>
      </c>
      <c r="AS13" s="2">
        <v>0.15264681424979301</v>
      </c>
      <c r="AT13" s="2">
        <v>1.04448275862069</v>
      </c>
      <c r="AU13" s="2">
        <v>0.15696798229642289</v>
      </c>
      <c r="AV13" s="2">
        <v>0.40699999999999997</v>
      </c>
      <c r="AW13" s="2">
        <v>0.1199069522050888</v>
      </c>
      <c r="AX13" s="2">
        <v>1.4722420000000001</v>
      </c>
      <c r="AY13" s="2">
        <v>0.31221747865394278</v>
      </c>
      <c r="AZ13" s="2">
        <v>0.29824842993621142</v>
      </c>
      <c r="BA13" s="2">
        <v>0.45009694310023479</v>
      </c>
      <c r="BB13" s="2">
        <v>0.21600000000000019</v>
      </c>
      <c r="BC13" s="2">
        <v>0.50363196125907805</v>
      </c>
      <c r="BD13" s="2">
        <v>0.34248268451130759</v>
      </c>
      <c r="BE13" s="2">
        <v>0.68791726483982385</v>
      </c>
      <c r="BF13" s="2">
        <v>0.25182735514387078</v>
      </c>
      <c r="BG13" s="2">
        <v>0.73556502471727137</v>
      </c>
      <c r="BH13" s="2">
        <v>0.24786440677966079</v>
      </c>
      <c r="BI13" s="2">
        <v>0.42795864713672788</v>
      </c>
      <c r="BJ13" s="2">
        <v>0.2135437589670014</v>
      </c>
      <c r="BK13" s="2">
        <v>0.62649581415377453</v>
      </c>
      <c r="BL13" s="2">
        <v>0.15647457627118619</v>
      </c>
      <c r="BM13" s="2">
        <v>0.41961252006914168</v>
      </c>
      <c r="BN13" s="2">
        <v>0.22709459459459461</v>
      </c>
      <c r="BO13" s="2">
        <v>0.52273521099927067</v>
      </c>
      <c r="BP13" s="2">
        <v>0.57449664429530201</v>
      </c>
      <c r="BQ13" s="2">
        <v>0.28892974098453539</v>
      </c>
      <c r="BR13" s="2">
        <v>0.23419999999999999</v>
      </c>
      <c r="BS13" s="2">
        <v>0.73013770736759886</v>
      </c>
      <c r="BT13" s="2">
        <v>0.37901408450704221</v>
      </c>
      <c r="BU13" s="2">
        <v>0.73952854604756801</v>
      </c>
      <c r="BV13" s="2">
        <v>0.65010286077992341</v>
      </c>
      <c r="BW13" s="2">
        <v>0.51154151233850254</v>
      </c>
      <c r="BX13" s="2">
        <v>0.47192127121704591</v>
      </c>
      <c r="BY13" s="2">
        <v>0.57552223132173208</v>
      </c>
      <c r="BZ13" s="2">
        <v>0.65583038869257959</v>
      </c>
      <c r="CA13" s="2">
        <v>0.54849731308821181</v>
      </c>
      <c r="CB13" s="2">
        <v>0.27100000000000002</v>
      </c>
      <c r="CC13" s="2">
        <v>0.39612761642846223</v>
      </c>
      <c r="CD13" s="2">
        <v>0.25774058577405862</v>
      </c>
      <c r="CE13" s="2">
        <v>0.37532758555205281</v>
      </c>
      <c r="CF13" s="2">
        <v>0.45416666666666672</v>
      </c>
      <c r="CG13" s="2">
        <v>0.41341858631864759</v>
      </c>
      <c r="CH13" s="2">
        <v>0.80334728033472791</v>
      </c>
      <c r="CI13" s="2">
        <v>0.25065198493190383</v>
      </c>
      <c r="CJ13" s="2">
        <v>0.37675213675213681</v>
      </c>
      <c r="CK13" s="2">
        <v>0.57379916010147936</v>
      </c>
      <c r="CL13" s="2">
        <v>0.97309456013356677</v>
      </c>
      <c r="CM13" s="2">
        <v>0.41195256174451739</v>
      </c>
      <c r="CN13" s="2">
        <v>0.28900314465408811</v>
      </c>
      <c r="CO13" s="2">
        <v>0.30777812645135377</v>
      </c>
      <c r="CP13" s="2">
        <v>0.19424717255323179</v>
      </c>
      <c r="CQ13" s="2">
        <v>0.36111920818001952</v>
      </c>
      <c r="CR13" s="2">
        <v>0.20356788118624561</v>
      </c>
      <c r="CS13" s="2">
        <v>0.40942692866620328</v>
      </c>
      <c r="CT13" s="2">
        <v>0.31772151898734169</v>
      </c>
      <c r="CU13" s="2">
        <v>0.44559297403171788</v>
      </c>
      <c r="CV13" s="2">
        <v>0.22222222222222221</v>
      </c>
      <c r="CW13" s="2">
        <v>0.55045175965122894</v>
      </c>
      <c r="CX13" s="2">
        <v>0.9854089219330856</v>
      </c>
      <c r="CY13" s="2">
        <v>6.0952380952380952E-2</v>
      </c>
      <c r="CZ13" s="2">
        <v>0.30338822261150789</v>
      </c>
      <c r="DA13" s="2">
        <v>0.4201997345212623</v>
      </c>
      <c r="DB13" s="2">
        <v>0.2229591836734694</v>
      </c>
      <c r="DC13" s="2">
        <v>0.42683936992005289</v>
      </c>
      <c r="DD13" s="2">
        <v>0.22181237524950101</v>
      </c>
      <c r="DE13" s="2">
        <v>0.21827643191167681</v>
      </c>
      <c r="DF13" s="2">
        <v>0.44581113469387751</v>
      </c>
      <c r="DG13" s="2">
        <v>0.45555669281857147</v>
      </c>
      <c r="DH13" s="2">
        <v>0.21186046464109851</v>
      </c>
      <c r="DI13" s="2">
        <v>0.29247566547744308</v>
      </c>
      <c r="DJ13" s="2">
        <v>0.3953038961038961</v>
      </c>
      <c r="DK13" s="2">
        <v>0.53410841398694275</v>
      </c>
      <c r="DL13" s="2">
        <v>1.250619153674833</v>
      </c>
      <c r="DM13" s="2">
        <v>0.43457843514106331</v>
      </c>
      <c r="DN13" s="2">
        <v>0.2161038961038961</v>
      </c>
      <c r="DO13" s="2">
        <v>0.56196789781695444</v>
      </c>
      <c r="DP13" s="2">
        <v>0.93587474856321839</v>
      </c>
      <c r="DQ13" s="2">
        <v>0.50030788177339902</v>
      </c>
      <c r="DR13" s="2">
        <v>1.032872169415711</v>
      </c>
      <c r="DS13" s="2">
        <v>0.78121376431666856</v>
      </c>
      <c r="DT13" s="2">
        <v>0.57089479741592952</v>
      </c>
      <c r="DU13" s="2">
        <v>1.355698231056556</v>
      </c>
      <c r="DV13" s="2">
        <v>0.6658589103971263</v>
      </c>
      <c r="DW13" s="2">
        <v>1.1521091865518169</v>
      </c>
      <c r="DX13" s="2">
        <v>0.79529857819905203</v>
      </c>
      <c r="DY13" s="2">
        <v>0.99658878384396155</v>
      </c>
      <c r="DZ13" s="2">
        <v>1.342506578947368</v>
      </c>
      <c r="EA13" s="2">
        <v>1.3342187422381819</v>
      </c>
      <c r="EB13" s="2">
        <v>0.86001681529941276</v>
      </c>
      <c r="EC13" s="2">
        <v>1.5692948763012731</v>
      </c>
      <c r="ED13" s="2">
        <v>0.38748062989083182</v>
      </c>
      <c r="EE13" s="2">
        <v>0.8362358886466128</v>
      </c>
      <c r="EF13" s="2">
        <v>1.3562790697674421</v>
      </c>
      <c r="EG13" s="2">
        <v>0.58030237802516349</v>
      </c>
      <c r="EH13" s="2">
        <v>0.94545454545454544</v>
      </c>
      <c r="EI13" s="2">
        <v>0.64904101743539433</v>
      </c>
      <c r="EJ13" s="2">
        <v>0.97487627906976748</v>
      </c>
      <c r="EK13" s="2">
        <v>0.79337583148558743</v>
      </c>
      <c r="EL13" s="2">
        <v>0.99544788881435364</v>
      </c>
      <c r="EM13" s="2">
        <v>0.78627717667147268</v>
      </c>
      <c r="EN13" s="2">
        <v>0.20928143712574851</v>
      </c>
      <c r="EO13" s="2">
        <v>0.42436463497858129</v>
      </c>
      <c r="EP13" s="2">
        <v>0.14205813472930159</v>
      </c>
      <c r="EQ13" s="2">
        <v>0.49460972812521081</v>
      </c>
      <c r="ER13" s="2">
        <v>0.20727684682558409</v>
      </c>
      <c r="ES13" s="2">
        <v>0.60169051470283286</v>
      </c>
      <c r="ET13" s="2">
        <v>1.0510358713506069</v>
      </c>
      <c r="EU13" s="2">
        <v>0.58369098712446355</v>
      </c>
      <c r="EV13" s="2">
        <v>0.50205479452054791</v>
      </c>
      <c r="EW13" s="2">
        <v>0.68630006216343842</v>
      </c>
      <c r="EX13" s="2">
        <v>0.76701030927835046</v>
      </c>
      <c r="EY13" s="2">
        <v>0.44506054792550731</v>
      </c>
      <c r="EZ13" s="2">
        <v>0.63404255319148939</v>
      </c>
      <c r="FA13" s="2">
        <v>0.98593588915341679</v>
      </c>
      <c r="FB13" s="2">
        <v>0.44831445702864758</v>
      </c>
      <c r="FC13" s="2">
        <v>0.77103462285638458</v>
      </c>
      <c r="FD13" s="2">
        <v>0.76209431345353673</v>
      </c>
      <c r="FE13" s="2">
        <v>0.70530194633191678</v>
      </c>
      <c r="FF13" s="2">
        <v>1.222962175591827</v>
      </c>
      <c r="FG13" s="2">
        <v>0.27836394224334821</v>
      </c>
      <c r="FH13" s="2">
        <v>0.33297297297297301</v>
      </c>
      <c r="FI13" s="2">
        <v>0.65197816279079757</v>
      </c>
      <c r="FJ13" s="2">
        <v>0.28753191489361701</v>
      </c>
      <c r="FK13" s="2">
        <v>1.4448138366823491</v>
      </c>
      <c r="FL13" s="2">
        <v>0.30238095238095242</v>
      </c>
      <c r="FM13" s="2">
        <v>0.45120723202170798</v>
      </c>
      <c r="FN13" s="2">
        <v>0.40531687205713379</v>
      </c>
      <c r="FO13" s="2">
        <v>0.36766559247892461</v>
      </c>
      <c r="FP13" s="2">
        <v>0.1044778457772338</v>
      </c>
      <c r="FQ13" s="2">
        <v>0.47458913335634301</v>
      </c>
      <c r="FR13" s="2">
        <v>0.19288479262672811</v>
      </c>
      <c r="FS13" s="2">
        <v>0.35828160506335782</v>
      </c>
      <c r="FT13" s="2">
        <v>0.21567084078711979</v>
      </c>
      <c r="FU13" s="2">
        <v>0.39290511199531408</v>
      </c>
      <c r="FV13" s="2">
        <v>0.30033027522935779</v>
      </c>
      <c r="FW13" s="2">
        <v>0.45199513477459102</v>
      </c>
      <c r="FX13" s="2">
        <v>0.42507906976744192</v>
      </c>
      <c r="FY13" s="2">
        <v>0.44524336903808132</v>
      </c>
      <c r="FZ13" s="2">
        <v>0.1589297658862876</v>
      </c>
      <c r="GA13" s="2">
        <v>0.52307257283929132</v>
      </c>
      <c r="GB13" s="2">
        <v>0.23312401883830461</v>
      </c>
      <c r="GC13" s="2">
        <v>0.63161417247810747</v>
      </c>
      <c r="GD13" s="2">
        <v>0.31075862068965521</v>
      </c>
      <c r="GE13" s="2">
        <v>0.46870608289529608</v>
      </c>
      <c r="GF13" s="2">
        <v>0.1871811023622047</v>
      </c>
      <c r="GG13" s="2">
        <v>0.19805379618168181</v>
      </c>
      <c r="GH13" s="2">
        <v>0.26548743718592971</v>
      </c>
      <c r="GI13" s="2">
        <v>0.1928373359658091</v>
      </c>
      <c r="GJ13" s="2">
        <v>0.52477223427331887</v>
      </c>
      <c r="GK13" s="2">
        <v>0.11355635037520161</v>
      </c>
      <c r="GL13" s="2">
        <v>0.1486649616368286</v>
      </c>
      <c r="GM13" s="2">
        <v>0.2778497635597017</v>
      </c>
      <c r="GN13" s="2">
        <v>1.0178656126482211</v>
      </c>
      <c r="GO13" s="2">
        <v>9.7156451795627055E-2</v>
      </c>
      <c r="GP13" s="2">
        <v>0.77030630630630625</v>
      </c>
      <c r="GQ13" s="2">
        <v>0.26613754859851579</v>
      </c>
      <c r="GR13" s="2">
        <v>0.7081419624217119</v>
      </c>
      <c r="GS13" s="2">
        <v>0.18394611352949891</v>
      </c>
      <c r="GT13" s="2">
        <v>1.095890410958904</v>
      </c>
      <c r="GU13" s="2">
        <v>9.9144026328847931E-2</v>
      </c>
      <c r="GV13" s="2">
        <v>0.22229268292682919</v>
      </c>
      <c r="GW13" s="2">
        <v>0.25530252307870682</v>
      </c>
      <c r="GX13" s="2">
        <v>0.46423819301848052</v>
      </c>
      <c r="GY13" s="2">
        <v>0.48112524563036507</v>
      </c>
      <c r="GZ13" s="2">
        <v>0.22459718309859161</v>
      </c>
      <c r="HA13" s="2">
        <v>0.31263671036346652</v>
      </c>
      <c r="HB13" s="2">
        <v>0.39238260869565211</v>
      </c>
      <c r="HC13" s="2">
        <v>0.53033321614125561</v>
      </c>
      <c r="HD13" s="2">
        <v>0.88954128440366964</v>
      </c>
      <c r="HE13" s="2">
        <v>0.30659512780351261</v>
      </c>
      <c r="HF13" s="2">
        <v>0.94283934786590951</v>
      </c>
      <c r="HG13" s="2">
        <v>0.22665720544543941</v>
      </c>
      <c r="HH13" s="2">
        <v>0.62382978723404259</v>
      </c>
      <c r="HI13" s="2">
        <v>0.62132688519864854</v>
      </c>
      <c r="HJ13" s="2">
        <v>0.58616352201257871</v>
      </c>
      <c r="HK13" s="2">
        <v>0.4234245317296606</v>
      </c>
      <c r="HL13" s="2">
        <v>1.264077501445922</v>
      </c>
      <c r="HM13" s="2">
        <v>2.0464897838623721</v>
      </c>
      <c r="HN13" s="2">
        <v>1.2428478824546241</v>
      </c>
      <c r="HO13" s="2">
        <v>2.3835610188568528</v>
      </c>
      <c r="HP13" s="2">
        <v>1.1948342541436461</v>
      </c>
      <c r="HQ13" s="2">
        <v>1.344004996536222</v>
      </c>
      <c r="HR13" s="2">
        <v>0.75667415730337073</v>
      </c>
      <c r="HS13" s="2">
        <v>0.43267520464797282</v>
      </c>
      <c r="HT13" s="2">
        <v>0.54209790749004827</v>
      </c>
      <c r="HU13" s="2">
        <v>0.15520157396728809</v>
      </c>
      <c r="HV13" s="2">
        <v>0.67867036011080328</v>
      </c>
      <c r="HW13" s="2">
        <v>0.29315241835450229</v>
      </c>
      <c r="HX13" s="2">
        <v>0.61564245810055862</v>
      </c>
      <c r="HY13" s="2">
        <v>0.3522230432853658</v>
      </c>
      <c r="HZ13" s="2">
        <v>0.46358288712786472</v>
      </c>
      <c r="IA13" s="2">
        <v>0.33132286101196379</v>
      </c>
      <c r="IB13" s="2">
        <v>1.025395638629284</v>
      </c>
      <c r="IC13" s="2">
        <v>0.27093027425876609</v>
      </c>
      <c r="ID13" s="2">
        <v>0.60664928292046938</v>
      </c>
      <c r="IE13" s="2">
        <v>0.6898612573759344</v>
      </c>
      <c r="IF13" s="2">
        <v>0.29767927350427348</v>
      </c>
      <c r="IG13" s="2">
        <v>0.64550825512609156</v>
      </c>
      <c r="IH13" s="2">
        <v>0.45473159933591589</v>
      </c>
      <c r="II13" s="2">
        <v>0.19780063480823129</v>
      </c>
      <c r="IJ13" s="2">
        <v>0.30572242886817058</v>
      </c>
      <c r="IK13" s="2">
        <v>0.18321106603561749</v>
      </c>
      <c r="IL13" s="2">
        <v>0.63689922480620154</v>
      </c>
      <c r="IM13" s="2">
        <v>9.878228384640253E-2</v>
      </c>
      <c r="IN13" s="2">
        <v>0.54352941176470582</v>
      </c>
      <c r="IO13" s="2">
        <v>0.7442835393526307</v>
      </c>
      <c r="IP13" s="2">
        <v>0.8698147368421052</v>
      </c>
      <c r="IQ13" s="2">
        <v>0.57829199746803506</v>
      </c>
      <c r="IR13" s="2">
        <v>0.26294117647058818</v>
      </c>
      <c r="IS13" s="2">
        <v>0.67055019115402636</v>
      </c>
      <c r="IT13" s="2">
        <v>1.1104206138688899</v>
      </c>
      <c r="IU13" s="2">
        <v>5.8694402884543723E-2</v>
      </c>
      <c r="IV13" s="2">
        <v>1.2356707254959221</v>
      </c>
      <c r="IW13" s="2">
        <v>0.56477441157040253</v>
      </c>
      <c r="IX13" s="2">
        <v>0.45351724137931038</v>
      </c>
      <c r="IY13" s="2">
        <v>0.30757984705353131</v>
      </c>
      <c r="IZ13" s="2">
        <v>0.26834645669291363</v>
      </c>
      <c r="JA13" s="2">
        <v>0.5704134366925061</v>
      </c>
      <c r="JB13" s="2">
        <v>0.80272340425531907</v>
      </c>
      <c r="JC13" s="2">
        <v>0.26760879864636211</v>
      </c>
      <c r="JD13" s="2">
        <v>0.8742127659574469</v>
      </c>
      <c r="JE13" s="2">
        <v>0.1133878120708673</v>
      </c>
      <c r="JF13" s="2">
        <v>0.48587755102040808</v>
      </c>
      <c r="JG13" s="2">
        <v>0.73588070346707213</v>
      </c>
      <c r="JH13" s="2">
        <v>0.31770330150408788</v>
      </c>
      <c r="JI13" s="2">
        <v>0.37004735417433843</v>
      </c>
      <c r="JJ13" s="2">
        <v>0.97939393939393948</v>
      </c>
      <c r="JK13" s="2">
        <v>1.4759523484630439</v>
      </c>
      <c r="JL13" s="2">
        <v>0.23333333333333331</v>
      </c>
      <c r="JM13" s="2">
        <v>2.259816962191028</v>
      </c>
      <c r="JN13" s="2">
        <v>0.23406250000000001</v>
      </c>
      <c r="JO13" s="2">
        <v>2.128114935466165</v>
      </c>
      <c r="JP13" s="2">
        <v>0.19515151515151519</v>
      </c>
      <c r="JQ13" s="2">
        <v>2.2153905428509511</v>
      </c>
      <c r="JR13" s="2">
        <v>0.63678719999999989</v>
      </c>
      <c r="JS13" s="2">
        <v>0.41022318840776761</v>
      </c>
      <c r="JT13" s="2">
        <v>0.9568906122448978</v>
      </c>
      <c r="JU13" s="2">
        <v>0.41218121833995253</v>
      </c>
      <c r="JV13" s="2">
        <v>1.023274285714286</v>
      </c>
      <c r="JW13" s="2">
        <v>0.44905396918224749</v>
      </c>
      <c r="JX13" s="2">
        <v>0.71267186858316223</v>
      </c>
      <c r="JY13" s="2">
        <v>0.41780339997239802</v>
      </c>
      <c r="JZ13" s="2">
        <v>0.72449180000000002</v>
      </c>
      <c r="KA13" s="2">
        <v>4.153067540677486E-2</v>
      </c>
      <c r="KB13" s="2">
        <v>0.65626980000000001</v>
      </c>
      <c r="KC13" s="2">
        <v>4.0071010236551831E-2</v>
      </c>
      <c r="KD13" s="2">
        <v>1.19598</v>
      </c>
      <c r="KE13" s="2">
        <v>1.1437938252223969</v>
      </c>
      <c r="KF13" s="2">
        <v>1.080438</v>
      </c>
      <c r="KG13" s="2">
        <v>0.68627681841967558</v>
      </c>
      <c r="KH13" s="2">
        <v>1.3147200000000001</v>
      </c>
      <c r="KI13" s="2">
        <v>1.262087164536144</v>
      </c>
      <c r="KJ13" s="2">
        <v>1.191113846153846</v>
      </c>
      <c r="KK13" s="2">
        <v>0.2252929653398037</v>
      </c>
      <c r="KL13" s="2">
        <v>0.77669457013574672</v>
      </c>
      <c r="KM13" s="2">
        <v>2.399831359411693E-2</v>
      </c>
      <c r="KN13" s="2">
        <v>0.37216159999999998</v>
      </c>
      <c r="KO13" s="2">
        <v>5.680381258376249</v>
      </c>
      <c r="KP13" s="2">
        <v>0.2280109861046121</v>
      </c>
      <c r="KQ13" s="2">
        <v>0.19955302781010309</v>
      </c>
      <c r="KR13" s="2">
        <v>0.84155840000000004</v>
      </c>
      <c r="KS13" s="2">
        <v>0.1082299017841795</v>
      </c>
      <c r="KT13" s="2">
        <v>1.2255319148936159</v>
      </c>
      <c r="KU13" s="2">
        <v>0.1119223885388916</v>
      </c>
      <c r="KV13" s="2">
        <v>1.1499992000000001</v>
      </c>
      <c r="KW13" s="2">
        <v>0.16035584841726269</v>
      </c>
      <c r="KX13" s="2">
        <v>1.1947604000000001</v>
      </c>
      <c r="KY13" s="2">
        <v>0.16784353228373239</v>
      </c>
      <c r="KZ13" s="2">
        <v>0.24032697547683921</v>
      </c>
      <c r="LA13" s="2">
        <v>1.394012569362143</v>
      </c>
      <c r="LB13" s="2">
        <v>0.4098</v>
      </c>
      <c r="LC13" s="2">
        <v>0.202169235631625</v>
      </c>
      <c r="LD13" s="2">
        <v>0.12375</v>
      </c>
      <c r="LE13" s="2">
        <v>0.19580201747597001</v>
      </c>
      <c r="LF13" s="2">
        <v>1.005535055350554</v>
      </c>
      <c r="LG13" s="2">
        <v>0.13203696869888021</v>
      </c>
      <c r="LH13" s="2">
        <v>0.99131184834123243</v>
      </c>
      <c r="LI13" s="2">
        <v>0.1509808142922538</v>
      </c>
      <c r="LJ13" s="2">
        <v>0.96413793103448286</v>
      </c>
      <c r="LK13" s="2">
        <v>0.19776464326731841</v>
      </c>
      <c r="LL13" s="2">
        <v>0.62560000000000004</v>
      </c>
      <c r="LM13" s="2">
        <v>0.1125141653856135</v>
      </c>
      <c r="LN13" s="2">
        <v>1.2174292307692309</v>
      </c>
      <c r="LO13" s="2">
        <v>0.32621555886094089</v>
      </c>
      <c r="LP13" s="2">
        <v>0.22256001735203981</v>
      </c>
      <c r="LQ13" s="2">
        <v>0.50598077713083789</v>
      </c>
      <c r="LR13" s="2">
        <v>0.182608695652174</v>
      </c>
      <c r="LS13" s="2">
        <v>0.58677400081758346</v>
      </c>
      <c r="LT13" s="2">
        <v>0.19854129829531561</v>
      </c>
      <c r="LU13" s="2">
        <v>0.7798637084529052</v>
      </c>
      <c r="LV13" s="2">
        <v>0.16692274339771401</v>
      </c>
      <c r="LW13" s="2">
        <v>0.93960277475482257</v>
      </c>
      <c r="LX13" s="2">
        <v>0.22752542372881401</v>
      </c>
      <c r="LY13" s="2">
        <v>0.4191021918660931</v>
      </c>
      <c r="LZ13" s="2">
        <v>0.1923358170963114</v>
      </c>
      <c r="MA13" s="2">
        <v>0.56332870790491696</v>
      </c>
      <c r="MB13" s="2">
        <v>0.15701694915254219</v>
      </c>
      <c r="MC13" s="2">
        <v>0.30351977514404171</v>
      </c>
      <c r="MD13" s="2">
        <v>0.22915494261384639</v>
      </c>
      <c r="ME13" s="2">
        <v>0.51065119558270322</v>
      </c>
      <c r="MF13" s="2">
        <v>0.41006711409395979</v>
      </c>
      <c r="MG13" s="2">
        <v>0.30099593455757828</v>
      </c>
      <c r="MH13" s="2">
        <v>0.15</v>
      </c>
      <c r="MI13" s="2">
        <v>0.64523797395276172</v>
      </c>
      <c r="MJ13" s="2">
        <v>0.36338028169014092</v>
      </c>
      <c r="MK13" s="2">
        <v>0.69817063732619233</v>
      </c>
      <c r="ML13" s="2">
        <v>0.85913869724833214</v>
      </c>
      <c r="MM13" s="2">
        <v>0.45045293910205619</v>
      </c>
      <c r="MN13" s="2">
        <v>0.44746610828680172</v>
      </c>
      <c r="MO13" s="2">
        <v>0.50959173201167307</v>
      </c>
      <c r="MP13" s="2">
        <v>0.70954063604240281</v>
      </c>
      <c r="MQ13" s="2">
        <v>0.63636456130080798</v>
      </c>
      <c r="MR13" s="2">
        <v>0.14599999999999999</v>
      </c>
      <c r="MS13" s="2">
        <v>0.41090600997263771</v>
      </c>
      <c r="MT13" s="2">
        <v>0.19288702928870291</v>
      </c>
      <c r="MU13" s="2">
        <v>0.35413422461924099</v>
      </c>
      <c r="MV13" s="2">
        <v>0.43333333333333329</v>
      </c>
      <c r="MW13" s="2">
        <v>0.37877239593977791</v>
      </c>
      <c r="MX13" s="2">
        <v>0.58493723849372381</v>
      </c>
      <c r="MY13" s="2">
        <v>0.22515212981744431</v>
      </c>
      <c r="MZ13" s="2">
        <v>0.29914529914529908</v>
      </c>
      <c r="NA13" s="2">
        <v>0.5481531658947717</v>
      </c>
      <c r="NB13" s="2">
        <v>0.85352499228103884</v>
      </c>
      <c r="NC13" s="2">
        <v>0.4232691565088289</v>
      </c>
      <c r="ND13" s="2">
        <v>0.1645864779874214</v>
      </c>
      <c r="NE13" s="2">
        <v>0.29984962406015042</v>
      </c>
      <c r="NF13" s="2">
        <v>0.34651860744297708</v>
      </c>
      <c r="NG13" s="2">
        <v>0.35665407977080849</v>
      </c>
      <c r="NH13" s="2">
        <v>0.19942295867690421</v>
      </c>
      <c r="NI13" s="2">
        <v>0.40326987039906298</v>
      </c>
      <c r="NJ13" s="2">
        <v>0.18270042194092831</v>
      </c>
      <c r="NK13" s="2">
        <v>0.47419082465522089</v>
      </c>
      <c r="NL13" s="2">
        <v>0.2018832391713748</v>
      </c>
      <c r="NM13" s="2">
        <v>0.58992860302015548</v>
      </c>
      <c r="NN13" s="2">
        <v>0.93557620817843867</v>
      </c>
      <c r="NO13" s="2">
        <v>5.6801601101868292E-2</v>
      </c>
      <c r="NP13" s="2">
        <v>0.34008808573110438</v>
      </c>
      <c r="NQ13" s="2">
        <v>0.39029292995877329</v>
      </c>
      <c r="NR13" s="2">
        <v>0.23459183673469389</v>
      </c>
      <c r="NS13" s="2">
        <v>0.43330663310065981</v>
      </c>
      <c r="NT13" s="2">
        <v>0.21370858283433131</v>
      </c>
      <c r="NU13" s="2">
        <v>0.27003269927217749</v>
      </c>
      <c r="NV13" s="2">
        <v>0.37227188208616768</v>
      </c>
      <c r="NW13" s="2">
        <v>0.53300996460513539</v>
      </c>
      <c r="NX13" s="2">
        <v>0.28639132833411662</v>
      </c>
      <c r="NY13" s="2">
        <v>0.35253499951609901</v>
      </c>
      <c r="NZ13" s="2">
        <v>0.43718441558441562</v>
      </c>
      <c r="OA13" s="2">
        <v>0.54356732336137747</v>
      </c>
      <c r="OB13" s="2">
        <v>1.1297906458797331</v>
      </c>
      <c r="OC13" s="2">
        <v>0.45387201551219503</v>
      </c>
      <c r="OD13" s="2">
        <v>0.15094025974025971</v>
      </c>
      <c r="OE13" s="2">
        <v>0.50889487870619954</v>
      </c>
      <c r="OF13" s="2">
        <v>0.82715610632183911</v>
      </c>
      <c r="OG13" s="2">
        <v>0.51072416555979905</v>
      </c>
      <c r="OH13" s="2">
        <v>0.91977544031311143</v>
      </c>
      <c r="OI13" s="2">
        <v>0.86979118723064219</v>
      </c>
      <c r="OJ13" s="2">
        <v>0.51537038063795282</v>
      </c>
      <c r="OK13" s="2">
        <v>1.4418071172803599</v>
      </c>
      <c r="OL13" s="2">
        <v>0.67913822922902933</v>
      </c>
      <c r="OM13" s="2">
        <v>1.1746601088558499</v>
      </c>
      <c r="ON13" s="2">
        <v>0.7293838862559241</v>
      </c>
      <c r="OO13" s="2">
        <v>0.98174690952876287</v>
      </c>
      <c r="OP13" s="2">
        <v>1.1144736842105261</v>
      </c>
      <c r="OQ13" s="2">
        <v>1.3611866655335949</v>
      </c>
      <c r="OR13" s="2">
        <v>0.80414359094483578</v>
      </c>
      <c r="OS13" s="2">
        <v>1.376203750381183</v>
      </c>
      <c r="OT13" s="2">
        <v>0.31901371848130622</v>
      </c>
      <c r="OU13" s="2">
        <v>0.98491557764268167</v>
      </c>
      <c r="OV13" s="2">
        <v>1.1599999999999999</v>
      </c>
      <c r="OW13" s="2">
        <v>0.53441800394875527</v>
      </c>
      <c r="OX13" s="2">
        <v>0.780909090909091</v>
      </c>
      <c r="OY13" s="2">
        <v>0.65556404273625246</v>
      </c>
      <c r="OZ13" s="2">
        <v>0.76093023255813952</v>
      </c>
      <c r="PA13" s="2">
        <v>0.77203027170209837</v>
      </c>
      <c r="PB13" s="2">
        <v>1.039079373777648</v>
      </c>
      <c r="PC13" s="2">
        <v>0.76066592502001151</v>
      </c>
      <c r="PD13" s="2">
        <v>0.18772455089820361</v>
      </c>
      <c r="PE13" s="2">
        <v>0.47181317130257711</v>
      </c>
      <c r="PF13" s="2">
        <v>0.20002525600404089</v>
      </c>
      <c r="PG13" s="2">
        <v>0.50989364202764198</v>
      </c>
      <c r="PH13" s="2">
        <v>0.25308850601840932</v>
      </c>
      <c r="PI13" s="2">
        <v>0.59756848095925874</v>
      </c>
      <c r="PJ13" s="2">
        <v>1.05609071159858</v>
      </c>
      <c r="PK13" s="2">
        <v>0.59584933583900412</v>
      </c>
      <c r="PL13" s="2">
        <v>0.43630136986301371</v>
      </c>
      <c r="PM13" s="2">
        <v>0.7092667965271755</v>
      </c>
      <c r="PN13" s="2">
        <v>0.79639175257731964</v>
      </c>
      <c r="PO13" s="2">
        <v>0.48105023194510399</v>
      </c>
      <c r="PP13" s="2">
        <v>0.64822695035460998</v>
      </c>
      <c r="PQ13" s="2">
        <v>1.0099997788018731</v>
      </c>
      <c r="PR13" s="2">
        <v>0.35302242949145007</v>
      </c>
      <c r="PS13" s="2">
        <v>0.81133882712276095</v>
      </c>
      <c r="PT13" s="2">
        <v>0.70753444290337497</v>
      </c>
      <c r="PU13" s="2">
        <v>0.61390564923056579</v>
      </c>
      <c r="PV13" s="2">
        <v>1.191733698749432</v>
      </c>
      <c r="PW13" s="2">
        <v>0.27432639670415621</v>
      </c>
      <c r="PX13" s="2">
        <v>0.2545173745173745</v>
      </c>
      <c r="PY13" s="2">
        <v>0.57797489431310645</v>
      </c>
      <c r="PZ13" s="2">
        <v>0.29617021276595751</v>
      </c>
      <c r="QA13" s="2">
        <v>1.49818257208272</v>
      </c>
      <c r="QB13" s="2">
        <v>0.2321428571428571</v>
      </c>
      <c r="QC13" s="2">
        <v>0.40789133774762398</v>
      </c>
      <c r="QD13" s="2">
        <v>0.34663978191812922</v>
      </c>
      <c r="QE13" s="2">
        <v>0.5034424707451961</v>
      </c>
      <c r="QF13" s="2">
        <v>0.11724455324357411</v>
      </c>
      <c r="QG13" s="2">
        <v>0.47079242028949231</v>
      </c>
      <c r="QH13" s="2">
        <v>0.25776958525345622</v>
      </c>
      <c r="QI13" s="2">
        <v>0.31468492871363118</v>
      </c>
      <c r="QJ13" s="2">
        <v>0.25227906976744191</v>
      </c>
      <c r="QK13" s="2">
        <v>0.45917826341621049</v>
      </c>
      <c r="QL13" s="2">
        <v>0.19522935779816511</v>
      </c>
      <c r="QM13" s="2">
        <v>0.5642876760701534</v>
      </c>
      <c r="QN13" s="2">
        <v>0.41570232558139542</v>
      </c>
      <c r="QO13" s="2">
        <v>0.43498430523536058</v>
      </c>
      <c r="QP13" s="2">
        <v>0.26635451505016727</v>
      </c>
      <c r="QQ13" s="2">
        <v>0.54980789039887012</v>
      </c>
      <c r="QR13" s="2">
        <v>0.31083202511773939</v>
      </c>
      <c r="QS13" s="2">
        <v>0.61462237258092145</v>
      </c>
      <c r="QT13" s="2">
        <v>0.33612732095490722</v>
      </c>
      <c r="QU13" s="2">
        <v>0.53559632347043462</v>
      </c>
      <c r="QV13" s="2">
        <v>0.1299212598425197</v>
      </c>
      <c r="QW13" s="2">
        <v>0.19263261562926351</v>
      </c>
      <c r="QX13" s="2">
        <v>0.20613838422883651</v>
      </c>
      <c r="QY13" s="2">
        <v>0.20732918109750201</v>
      </c>
      <c r="QZ13" s="2">
        <v>0.51227765726681129</v>
      </c>
      <c r="RA13" s="2">
        <v>0.1152020945835379</v>
      </c>
      <c r="RB13" s="2">
        <v>0.1821790281329923</v>
      </c>
      <c r="RC13" s="2">
        <v>0.31581063969697132</v>
      </c>
      <c r="RD13" s="2">
        <v>1.0150197628458499</v>
      </c>
      <c r="RE13" s="2">
        <v>9.032750993911387E-2</v>
      </c>
      <c r="RF13" s="2">
        <v>0.99675675675675679</v>
      </c>
      <c r="RG13" s="2">
        <v>0.2631857264402761</v>
      </c>
      <c r="RH13" s="2">
        <v>0.72150313152400836</v>
      </c>
      <c r="RI13" s="2">
        <v>0.20489446948340989</v>
      </c>
      <c r="RJ13" s="2">
        <v>1.021004566210046</v>
      </c>
      <c r="RK13" s="2">
        <v>0.1044529055297497</v>
      </c>
      <c r="RL13" s="2">
        <v>0.23476829268292679</v>
      </c>
      <c r="RM13" s="2">
        <v>0.29211117571159401</v>
      </c>
      <c r="RN13" s="2">
        <v>0.3920657084188911</v>
      </c>
      <c r="RO13" s="2">
        <v>0.545802534479507</v>
      </c>
      <c r="RP13" s="2">
        <v>0.27018028169014091</v>
      </c>
      <c r="RQ13" s="2">
        <v>0.35930051442667948</v>
      </c>
      <c r="RR13" s="2">
        <v>0.43323478260869558</v>
      </c>
      <c r="RS13" s="2">
        <v>0.52623149341771158</v>
      </c>
      <c r="RT13" s="2">
        <v>1.010877064220183</v>
      </c>
      <c r="RU13" s="2">
        <v>0.32685095606942122</v>
      </c>
      <c r="RV13" s="2">
        <v>0.89325622170465546</v>
      </c>
      <c r="RW13" s="2">
        <v>0.21478609390849349</v>
      </c>
      <c r="RX13" s="2">
        <v>1.098762310030392</v>
      </c>
      <c r="RY13" s="2">
        <v>0.6249939959612214</v>
      </c>
      <c r="RZ13" s="2">
        <v>1.0141836631854291</v>
      </c>
      <c r="SA13" s="2">
        <v>0.40319298837137302</v>
      </c>
      <c r="SB13" s="2">
        <v>1.0804684788895309</v>
      </c>
      <c r="SC13" s="2">
        <v>2.0456567995386612</v>
      </c>
      <c r="SD13" s="2">
        <v>1.344943820224719</v>
      </c>
      <c r="SE13" s="2">
        <v>2.3460780333356088</v>
      </c>
      <c r="SF13" s="2">
        <v>0.98262430939226508</v>
      </c>
      <c r="SG13" s="2">
        <v>1.462035345600595</v>
      </c>
      <c r="SH13" s="2">
        <v>0.50293863439930864</v>
      </c>
      <c r="SI13" s="2">
        <v>0.44142232875404019</v>
      </c>
      <c r="SJ13" s="2">
        <v>0.51383986660369541</v>
      </c>
      <c r="SK13" s="2">
        <v>0.13433789495008061</v>
      </c>
      <c r="SL13" s="2">
        <v>0.72576177285318555</v>
      </c>
      <c r="SM13" s="2">
        <v>0.26539499130257849</v>
      </c>
      <c r="SN13" s="2">
        <v>0.56703910614525144</v>
      </c>
      <c r="SO13" s="2">
        <v>0.36793669757334918</v>
      </c>
      <c r="SP13" s="2">
        <v>0.52273524844720498</v>
      </c>
      <c r="SQ13" s="2">
        <v>0.30740140865998988</v>
      </c>
      <c r="SR13" s="2">
        <v>0.81423052959501541</v>
      </c>
      <c r="SS13" s="2">
        <v>0.26216281286511728</v>
      </c>
      <c r="ST13" s="2">
        <v>0.57737288135593223</v>
      </c>
      <c r="SU13" s="2">
        <v>0.50247848682290963</v>
      </c>
      <c r="SV13" s="2">
        <v>0.2831966117216117</v>
      </c>
      <c r="SW13" s="2">
        <v>0.66107961194156639</v>
      </c>
      <c r="SX13" s="2">
        <v>0.46856115107913671</v>
      </c>
      <c r="SY13" s="2">
        <v>0.19894621941848761</v>
      </c>
      <c r="SZ13" s="2">
        <v>0.25164874160668582</v>
      </c>
      <c r="TA13" s="2">
        <v>0.1922712035924356</v>
      </c>
      <c r="TB13" s="2">
        <v>0.66294573643410859</v>
      </c>
      <c r="TC13" s="2">
        <v>9.878228384640253E-2</v>
      </c>
      <c r="TD13" s="2">
        <v>0.28868778280542989</v>
      </c>
      <c r="TE13" s="2">
        <v>0.65809435734087618</v>
      </c>
      <c r="TF13" s="2">
        <v>0.63285052631578942</v>
      </c>
      <c r="TG13" s="2">
        <v>0.69776521673504432</v>
      </c>
      <c r="TH13" s="2">
        <v>0.31</v>
      </c>
      <c r="TI13" s="2">
        <v>0.61609175236266234</v>
      </c>
      <c r="TJ13" s="2">
        <v>1.2353429329291401</v>
      </c>
      <c r="TK13" s="2">
        <v>5.4965357195404137E-2</v>
      </c>
      <c r="TL13" s="2">
        <v>1.1111978866017891</v>
      </c>
      <c r="TM13" s="2">
        <v>0.63868428125581922</v>
      </c>
      <c r="TN13" s="2">
        <v>0.52082758620689651</v>
      </c>
      <c r="TO13" s="2">
        <v>0.28930499325236159</v>
      </c>
      <c r="TP13" s="2">
        <v>0.33046638400969108</v>
      </c>
      <c r="TQ13" s="2">
        <v>0.50937520704962558</v>
      </c>
      <c r="TR13" s="2">
        <v>0.79557446808510635</v>
      </c>
      <c r="TS13" s="2">
        <v>0.1564263959390863</v>
      </c>
      <c r="TT13" s="2">
        <v>0.71829787234042553</v>
      </c>
      <c r="TU13" s="2">
        <v>0.1026541500641588</v>
      </c>
      <c r="TV13" s="2">
        <v>0.46922448979591841</v>
      </c>
      <c r="TW13" s="2">
        <v>0.71201797150904678</v>
      </c>
      <c r="TX13" s="2">
        <v>0.29070336391437313</v>
      </c>
      <c r="TY13" s="2">
        <v>0.32032566375606769</v>
      </c>
      <c r="TZ13" s="2">
        <v>1.134545454545455</v>
      </c>
      <c r="UA13" s="2">
        <v>1.471308284436881</v>
      </c>
      <c r="UB13" s="2">
        <v>0.17939393939393941</v>
      </c>
      <c r="UC13" s="2">
        <v>2.0589988986307608</v>
      </c>
      <c r="UD13" s="2">
        <v>0.29895833333333333</v>
      </c>
      <c r="UE13" s="2">
        <v>2.4323162796477651</v>
      </c>
      <c r="UF13" s="2">
        <v>0.20060606060606059</v>
      </c>
      <c r="UG13" s="2">
        <v>2.2754767045721671</v>
      </c>
    </row>
    <row r="14" spans="1:553" x14ac:dyDescent="0.5">
      <c r="A14" s="3">
        <v>12</v>
      </c>
      <c r="B14" s="2">
        <v>0.67090620000000001</v>
      </c>
      <c r="C14" s="2">
        <v>0.4617713741341169</v>
      </c>
      <c r="D14" s="2">
        <v>1.044942040816327</v>
      </c>
      <c r="E14" s="2">
        <v>0.59358377119018491</v>
      </c>
      <c r="F14" s="2">
        <v>1.34253612244898</v>
      </c>
      <c r="G14" s="2">
        <v>0.52438325935272068</v>
      </c>
      <c r="H14" s="2">
        <v>0.97254373716632436</v>
      </c>
      <c r="I14" s="2">
        <v>0.46478221545316523</v>
      </c>
      <c r="J14" s="2">
        <v>0.63759779999999999</v>
      </c>
      <c r="K14" s="2">
        <v>4.3597517941573932E-2</v>
      </c>
      <c r="L14" s="2">
        <v>0.65580819999999995</v>
      </c>
      <c r="M14" s="2">
        <v>3.4284820818481283E-2</v>
      </c>
      <c r="N14" s="2">
        <v>1.2767518</v>
      </c>
      <c r="O14" s="2">
        <v>0.99606663509650517</v>
      </c>
      <c r="P14" s="2">
        <v>1.4414499999999999</v>
      </c>
      <c r="Q14" s="2">
        <v>0.71130044929893876</v>
      </c>
      <c r="R14" s="2">
        <v>1.323913846153846</v>
      </c>
      <c r="S14" s="2">
        <v>0.98719317312723898</v>
      </c>
      <c r="T14" s="2">
        <v>1.336172307692308</v>
      </c>
      <c r="U14" s="2">
        <v>0.24262319344286559</v>
      </c>
      <c r="V14" s="2">
        <v>0.83770588235294108</v>
      </c>
      <c r="W14" s="2">
        <v>3.7152399749496537E-2</v>
      </c>
      <c r="X14" s="2">
        <v>0.40279740000000003</v>
      </c>
      <c r="Y14" s="2">
        <v>5.1596742200328407</v>
      </c>
      <c r="Z14" s="2">
        <v>0.23256297682745711</v>
      </c>
      <c r="AA14" s="2">
        <v>0.23679371414504929</v>
      </c>
      <c r="AB14" s="2">
        <v>0.88711292307692313</v>
      </c>
      <c r="AC14" s="2">
        <v>0.115423939233151</v>
      </c>
      <c r="AD14" s="2">
        <v>1.3021276595744671</v>
      </c>
      <c r="AE14" s="2">
        <v>9.8840550917462675E-2</v>
      </c>
      <c r="AF14" s="2">
        <v>1.2223695999999999</v>
      </c>
      <c r="AG14" s="2">
        <v>0.1743383795213774</v>
      </c>
      <c r="AH14" s="2">
        <v>1.2646295999999999</v>
      </c>
      <c r="AI14" s="2">
        <v>0.16031854729130421</v>
      </c>
      <c r="AJ14" s="2">
        <v>0.52643051771117166</v>
      </c>
      <c r="AK14" s="2">
        <v>1.2791261667895319</v>
      </c>
      <c r="AL14" s="2">
        <v>0.62080000000000002</v>
      </c>
      <c r="AM14" s="2">
        <v>0.24450414384042701</v>
      </c>
      <c r="AN14" s="2">
        <v>0.13692708333333331</v>
      </c>
      <c r="AO14" s="2">
        <v>0.1809344313353356</v>
      </c>
      <c r="AP14" s="2">
        <v>1.229243542435424</v>
      </c>
      <c r="AQ14" s="2">
        <v>0.1308585179840529</v>
      </c>
      <c r="AR14" s="2">
        <v>1.217984688297485</v>
      </c>
      <c r="AS14" s="2">
        <v>0.1510814956999062</v>
      </c>
      <c r="AT14" s="2">
        <v>1.121379310344828</v>
      </c>
      <c r="AU14" s="2">
        <v>0.1481834225048321</v>
      </c>
      <c r="AV14" s="2">
        <v>0.44700000000000001</v>
      </c>
      <c r="AW14" s="2">
        <v>0.11731054182269519</v>
      </c>
      <c r="AX14" s="2">
        <v>1.4806060000000001</v>
      </c>
      <c r="AY14" s="2">
        <v>0.31221747865394278</v>
      </c>
      <c r="AZ14" s="2">
        <v>0.33299470565617317</v>
      </c>
      <c r="BA14" s="2">
        <v>0.42866775533114271</v>
      </c>
      <c r="BB14" s="2">
        <v>0.2375652173913046</v>
      </c>
      <c r="BC14" s="2">
        <v>0.46782595935138288</v>
      </c>
      <c r="BD14" s="2">
        <v>0.41621179113954981</v>
      </c>
      <c r="BE14" s="2">
        <v>0.67851891631104633</v>
      </c>
      <c r="BF14" s="2">
        <v>0.28523768230193142</v>
      </c>
      <c r="BG14" s="2">
        <v>0.71006023490174175</v>
      </c>
      <c r="BH14" s="2">
        <v>0.27444067796610139</v>
      </c>
      <c r="BI14" s="2">
        <v>0.39105998010107762</v>
      </c>
      <c r="BJ14" s="2">
        <v>0.2295006247975192</v>
      </c>
      <c r="BK14" s="2">
        <v>0.50927209256317252</v>
      </c>
      <c r="BL14" s="2">
        <v>0.16840677966101661</v>
      </c>
      <c r="BM14" s="2">
        <v>0.4100034921952731</v>
      </c>
      <c r="BN14" s="2">
        <v>0.24958256201406881</v>
      </c>
      <c r="BO14" s="2">
        <v>0.51742486964656098</v>
      </c>
      <c r="BP14" s="2">
        <v>0.676510067114094</v>
      </c>
      <c r="BQ14" s="2">
        <v>0.27401025444078281</v>
      </c>
      <c r="BR14" s="2">
        <v>0.2616</v>
      </c>
      <c r="BS14" s="2">
        <v>0.6906593313296997</v>
      </c>
      <c r="BT14" s="2">
        <v>0.39338028169014078</v>
      </c>
      <c r="BU14" s="2">
        <v>0.66554839249316022</v>
      </c>
      <c r="BV14" s="2">
        <v>0.68972415125649267</v>
      </c>
      <c r="BW14" s="2">
        <v>0.50615935274391877</v>
      </c>
      <c r="BX14" s="2">
        <v>0.51644321054532316</v>
      </c>
      <c r="BY14" s="2">
        <v>0.57220093585579046</v>
      </c>
      <c r="BZ14" s="2">
        <v>0.69893992932862192</v>
      </c>
      <c r="CA14" s="2">
        <v>0.52086106546088462</v>
      </c>
      <c r="CB14" s="2">
        <v>0.3096666666666667</v>
      </c>
      <c r="CC14" s="2">
        <v>0.37779351917441012</v>
      </c>
      <c r="CD14" s="2">
        <v>0.27112970711297069</v>
      </c>
      <c r="CE14" s="2">
        <v>0.3418284021421244</v>
      </c>
      <c r="CF14" s="2">
        <v>0.4916666666666667</v>
      </c>
      <c r="CG14" s="2">
        <v>0.40874718986306968</v>
      </c>
      <c r="CH14" s="2">
        <v>0.89748953974895385</v>
      </c>
      <c r="CI14" s="2">
        <v>0.24891335844682699</v>
      </c>
      <c r="CJ14" s="2">
        <v>0.43794871794871798</v>
      </c>
      <c r="CK14" s="2">
        <v>0.52591065876970167</v>
      </c>
      <c r="CL14" s="2">
        <v>1.236058412524158</v>
      </c>
      <c r="CM14" s="2">
        <v>0.40528126519804752</v>
      </c>
      <c r="CN14" s="2">
        <v>0.35458018867924529</v>
      </c>
      <c r="CO14" s="2">
        <v>0.28105388820240018</v>
      </c>
      <c r="CP14" s="2">
        <v>0.2171005244202944</v>
      </c>
      <c r="CQ14" s="2">
        <v>0.34009585179841417</v>
      </c>
      <c r="CR14" s="2">
        <v>0.24004130732968609</v>
      </c>
      <c r="CS14" s="2">
        <v>0.40942692866620328</v>
      </c>
      <c r="CT14" s="2">
        <v>0.37510548523206749</v>
      </c>
      <c r="CU14" s="2">
        <v>0.42398433057433499</v>
      </c>
      <c r="CV14" s="2">
        <v>0.2448210922787194</v>
      </c>
      <c r="CW14" s="2">
        <v>0.51709104694509389</v>
      </c>
      <c r="CX14" s="2">
        <v>1.2365241635687729</v>
      </c>
      <c r="CY14" s="2">
        <v>5.9749373433583969E-2</v>
      </c>
      <c r="CZ14" s="2">
        <v>0.32617045510961068</v>
      </c>
      <c r="DA14" s="2">
        <v>0.41844895662783199</v>
      </c>
      <c r="DB14" s="2">
        <v>0.23749999999999999</v>
      </c>
      <c r="DC14" s="2">
        <v>0.41718401925604831</v>
      </c>
      <c r="DD14" s="2">
        <v>0.23246307385229539</v>
      </c>
      <c r="DE14" s="2">
        <v>0.20952537221304141</v>
      </c>
      <c r="DF14" s="2">
        <v>0.47821756734693882</v>
      </c>
      <c r="DG14" s="2">
        <v>0.43587092841576469</v>
      </c>
      <c r="DH14" s="2">
        <v>0.21714695245295351</v>
      </c>
      <c r="DI14" s="2">
        <v>0.27843316068403418</v>
      </c>
      <c r="DJ14" s="2">
        <v>0.41760000000000003</v>
      </c>
      <c r="DK14" s="2">
        <v>0.5295473094370855</v>
      </c>
      <c r="DL14" s="2">
        <v>1.374975501113586</v>
      </c>
      <c r="DM14" s="2">
        <v>0.4303171418837633</v>
      </c>
      <c r="DN14" s="2">
        <v>0.24187012987012979</v>
      </c>
      <c r="DO14" s="2">
        <v>0.54456181248634083</v>
      </c>
      <c r="DP14" s="2">
        <v>1.0624308189655169</v>
      </c>
      <c r="DQ14" s="2">
        <v>0.4935163720660678</v>
      </c>
      <c r="DR14" s="2">
        <v>1.2599951076320941</v>
      </c>
      <c r="DS14" s="2">
        <v>0.77487055649956937</v>
      </c>
      <c r="DT14" s="2">
        <v>0.64808599007031431</v>
      </c>
      <c r="DU14" s="2">
        <v>1.257590946877605</v>
      </c>
      <c r="DV14" s="2">
        <v>0.76988182664804095</v>
      </c>
      <c r="DW14" s="2">
        <v>1.1092557828798779</v>
      </c>
      <c r="DX14" s="2">
        <v>0.82987677725118469</v>
      </c>
      <c r="DY14" s="2">
        <v>0.97120038521987195</v>
      </c>
      <c r="DZ14" s="2">
        <v>1.416828947368421</v>
      </c>
      <c r="EA14" s="2">
        <v>1.333918242521462</v>
      </c>
      <c r="EB14" s="2">
        <v>0.93114720497933645</v>
      </c>
      <c r="EC14" s="2">
        <v>1.529846716931013</v>
      </c>
      <c r="ED14" s="2">
        <v>0.41384561878079418</v>
      </c>
      <c r="EE14" s="2">
        <v>0.80379138549068518</v>
      </c>
      <c r="EF14" s="2">
        <v>1.403720930232558</v>
      </c>
      <c r="EG14" s="2">
        <v>0.58030237802516349</v>
      </c>
      <c r="EH14" s="2">
        <v>0.99090909090909096</v>
      </c>
      <c r="EI14" s="2">
        <v>0.64007185764671415</v>
      </c>
      <c r="EJ14" s="2">
        <v>1.0811311627906981</v>
      </c>
      <c r="EK14" s="2">
        <v>0.78941985506117029</v>
      </c>
      <c r="EL14" s="2">
        <v>1.099022118082785</v>
      </c>
      <c r="EM14" s="2">
        <v>0.73257974675495474</v>
      </c>
      <c r="EN14" s="2">
        <v>0.23937125748502999</v>
      </c>
      <c r="EO14" s="2">
        <v>0.42138411320227259</v>
      </c>
      <c r="EP14" s="2">
        <v>0.15874776139964181</v>
      </c>
      <c r="EQ14" s="2">
        <v>0.46732803785702209</v>
      </c>
      <c r="ER14" s="2">
        <v>0.2281652112343639</v>
      </c>
      <c r="ES14" s="2">
        <v>0.53835003685105975</v>
      </c>
      <c r="ET14" s="2">
        <v>1.2658347904413709</v>
      </c>
      <c r="EU14" s="2">
        <v>0.57796852646638053</v>
      </c>
      <c r="EV14" s="2">
        <v>0.58493150684931505</v>
      </c>
      <c r="EW14" s="2">
        <v>0.64360895593437417</v>
      </c>
      <c r="EX14" s="2">
        <v>0.86288659793814426</v>
      </c>
      <c r="EY14" s="2">
        <v>0.43294520875059361</v>
      </c>
      <c r="EZ14" s="2">
        <v>0.67163120567375889</v>
      </c>
      <c r="FA14" s="2">
        <v>0.97930880694189282</v>
      </c>
      <c r="FB14" s="2">
        <v>0.47983122362869202</v>
      </c>
      <c r="FC14" s="2">
        <v>0.74614038014865358</v>
      </c>
      <c r="FD14" s="2">
        <v>0.82217290799815068</v>
      </c>
      <c r="FE14" s="2">
        <v>0.68451432697115633</v>
      </c>
      <c r="FF14" s="2">
        <v>1.3481794722384079</v>
      </c>
      <c r="FG14" s="2">
        <v>0.2836614387837173</v>
      </c>
      <c r="FH14" s="2">
        <v>0.3502702702702703</v>
      </c>
      <c r="FI14" s="2">
        <v>0.644484160919639</v>
      </c>
      <c r="FJ14" s="2">
        <v>0.33195744680851058</v>
      </c>
      <c r="FK14" s="2">
        <v>1.4178079705761359</v>
      </c>
      <c r="FL14" s="2">
        <v>0.34166666666666667</v>
      </c>
      <c r="FM14" s="2">
        <v>0.42991025067028338</v>
      </c>
      <c r="FN14" s="2">
        <v>0.4524162480005407</v>
      </c>
      <c r="FO14" s="2">
        <v>0.34802837319175189</v>
      </c>
      <c r="FP14" s="2">
        <v>0.1047383108935129</v>
      </c>
      <c r="FQ14" s="2">
        <v>0.47458913335634301</v>
      </c>
      <c r="FR14" s="2">
        <v>0.2055668202764977</v>
      </c>
      <c r="FS14" s="2">
        <v>0.3470700338515626</v>
      </c>
      <c r="FT14" s="2">
        <v>0.23527728085867619</v>
      </c>
      <c r="FU14" s="2">
        <v>0.41293271269943121</v>
      </c>
      <c r="FV14" s="2">
        <v>0.3064954128440367</v>
      </c>
      <c r="FW14" s="2">
        <v>0.44973515910071798</v>
      </c>
      <c r="FX14" s="2">
        <v>0.43133023255813963</v>
      </c>
      <c r="FY14" s="2">
        <v>0.44113974351699298</v>
      </c>
      <c r="FZ14" s="2">
        <v>0.1733779264214047</v>
      </c>
      <c r="GA14" s="2">
        <v>0.557526454882598</v>
      </c>
      <c r="GB14" s="2">
        <v>0.25431711145996871</v>
      </c>
      <c r="GC14" s="2">
        <v>0.63192236715580741</v>
      </c>
      <c r="GD14" s="2">
        <v>0.3115862068965517</v>
      </c>
      <c r="GE14" s="2">
        <v>0.46870608289529608</v>
      </c>
      <c r="GF14" s="2">
        <v>0.18737007874015749</v>
      </c>
      <c r="GG14" s="2">
        <v>0.19805379618168181</v>
      </c>
      <c r="GH14" s="2">
        <v>0.2770653266331658</v>
      </c>
      <c r="GI14" s="2">
        <v>0.19077574112978329</v>
      </c>
      <c r="GJ14" s="2">
        <v>0.60251626898047728</v>
      </c>
      <c r="GK14" s="2">
        <v>0.1083946980854197</v>
      </c>
      <c r="GL14" s="2">
        <v>0.1581176470588235</v>
      </c>
      <c r="GM14" s="2">
        <v>0.26050899684254569</v>
      </c>
      <c r="GN14" s="2">
        <v>1.246482213438735</v>
      </c>
      <c r="GO14" s="2">
        <v>9.4981307352441369E-2</v>
      </c>
      <c r="GP14" s="2">
        <v>0.99055855855855857</v>
      </c>
      <c r="GQ14" s="2">
        <v>0.26519043988464208</v>
      </c>
      <c r="GR14" s="2">
        <v>0.78830897703549063</v>
      </c>
      <c r="GS14" s="2">
        <v>0.18273637454696631</v>
      </c>
      <c r="GT14" s="2">
        <v>1.296803652968036</v>
      </c>
      <c r="GU14" s="2">
        <v>9.8069342080769797E-2</v>
      </c>
      <c r="GV14" s="2">
        <v>0.2308617886178862</v>
      </c>
      <c r="GW14" s="2">
        <v>0.22429551433811601</v>
      </c>
      <c r="GX14" s="2">
        <v>0.48519917864476381</v>
      </c>
      <c r="GY14" s="2">
        <v>0.46035784465818602</v>
      </c>
      <c r="GZ14" s="2">
        <v>0.2354253521126761</v>
      </c>
      <c r="HA14" s="2">
        <v>0.29808794928140231</v>
      </c>
      <c r="HB14" s="2">
        <v>0.41558260869565211</v>
      </c>
      <c r="HC14" s="2">
        <v>0.52261156034740941</v>
      </c>
      <c r="HD14" s="2">
        <v>1.0627522935779821</v>
      </c>
      <c r="HE14" s="2">
        <v>0.2962271766217513</v>
      </c>
      <c r="HF14" s="2">
        <v>1.217882919425326</v>
      </c>
      <c r="HG14" s="2">
        <v>0.22356642537118329</v>
      </c>
      <c r="HH14" s="2">
        <v>0.68851063829787229</v>
      </c>
      <c r="HI14" s="2">
        <v>0.61680038005562055</v>
      </c>
      <c r="HJ14" s="2">
        <v>0.67044025157232712</v>
      </c>
      <c r="HK14" s="2">
        <v>0.42233736063467903</v>
      </c>
      <c r="HL14" s="2">
        <v>1.3789936379410059</v>
      </c>
      <c r="HM14" s="2">
        <v>2.239504519097494</v>
      </c>
      <c r="HN14" s="2">
        <v>1.3558340535868629</v>
      </c>
      <c r="HO14" s="2">
        <v>2.420457146358669</v>
      </c>
      <c r="HP14" s="2">
        <v>1.3470718232044201</v>
      </c>
      <c r="HQ14" s="2">
        <v>1.3505932563231651</v>
      </c>
      <c r="HR14" s="2">
        <v>0.82799999999999996</v>
      </c>
      <c r="HS14" s="2">
        <v>0.43361161356587968</v>
      </c>
      <c r="HT14" s="2">
        <v>0.59229886940848764</v>
      </c>
      <c r="HU14" s="2">
        <v>0.1460249403959327</v>
      </c>
      <c r="HV14" s="2">
        <v>0.77008310249307477</v>
      </c>
      <c r="HW14" s="2">
        <v>0.26652794750877951</v>
      </c>
      <c r="HX14" s="2">
        <v>0.65698324022346366</v>
      </c>
      <c r="HY14" s="2">
        <v>0.33157380169050182</v>
      </c>
      <c r="HZ14" s="2">
        <v>0.48297866245448712</v>
      </c>
      <c r="IA14" s="2">
        <v>0.31193821341548977</v>
      </c>
      <c r="IB14" s="2">
        <v>1.0613582554517129</v>
      </c>
      <c r="IC14" s="2">
        <v>0.26781331531240749</v>
      </c>
      <c r="ID14" s="2">
        <v>0.66179921773142114</v>
      </c>
      <c r="IE14" s="2">
        <v>0.70156101746820221</v>
      </c>
      <c r="IF14" s="2">
        <v>0.32474102564102558</v>
      </c>
      <c r="IG14" s="2">
        <v>0.65060857335785693</v>
      </c>
      <c r="IH14" s="2">
        <v>0.49607083563918097</v>
      </c>
      <c r="II14" s="2">
        <v>0.198082398064442</v>
      </c>
      <c r="IJ14" s="2">
        <v>0.33053862132264139</v>
      </c>
      <c r="IK14" s="2">
        <v>0.1689891470012749</v>
      </c>
      <c r="IL14" s="2">
        <v>0.71689922480620161</v>
      </c>
      <c r="IM14" s="2">
        <v>9.7822330617801129E-2</v>
      </c>
      <c r="IN14" s="2">
        <v>0.5894117647058823</v>
      </c>
      <c r="IO14" s="2">
        <v>0.73762734509825756</v>
      </c>
      <c r="IP14" s="2">
        <v>0.99893894736842104</v>
      </c>
      <c r="IQ14" s="2">
        <v>0.57446330562272929</v>
      </c>
      <c r="IR14" s="2">
        <v>0.2888235294117647</v>
      </c>
      <c r="IS14" s="2">
        <v>0.6300743244847693</v>
      </c>
      <c r="IT14" s="2">
        <v>1.2113679424024251</v>
      </c>
      <c r="IU14" s="2">
        <v>6.012750290919304E-2</v>
      </c>
      <c r="IV14" s="2">
        <v>1.3480044278137331</v>
      </c>
      <c r="IW14" s="2">
        <v>0.56558263525722641</v>
      </c>
      <c r="IX14" s="2">
        <v>0.48882758620689659</v>
      </c>
      <c r="IY14" s="2">
        <v>0.29783325835957408</v>
      </c>
      <c r="IZ14" s="2">
        <v>0.27590551181102391</v>
      </c>
      <c r="JA14" s="2">
        <v>0.53423772609819087</v>
      </c>
      <c r="JB14" s="2">
        <v>0.85838297872340419</v>
      </c>
      <c r="JC14" s="2">
        <v>0.24518172588832479</v>
      </c>
      <c r="JD14" s="2">
        <v>0.88987234042553209</v>
      </c>
      <c r="JE14" s="2">
        <v>0.10359064406474409</v>
      </c>
      <c r="JF14" s="2">
        <v>0.5645714285714285</v>
      </c>
      <c r="JG14" s="2">
        <v>0.67985288860720072</v>
      </c>
      <c r="JH14" s="2">
        <v>0.32256631092804089</v>
      </c>
      <c r="JI14" s="2">
        <v>0.35956009500983049</v>
      </c>
      <c r="JJ14" s="2">
        <v>1.1442424242424241</v>
      </c>
      <c r="JK14" s="2">
        <v>1.46890025123813</v>
      </c>
      <c r="JL14" s="2">
        <v>0.29090909090909089</v>
      </c>
      <c r="JM14" s="2">
        <v>2.239116945081431</v>
      </c>
      <c r="JN14" s="2">
        <v>0.29020833333333329</v>
      </c>
      <c r="JO14" s="2">
        <v>2.128114935466165</v>
      </c>
      <c r="JP14" s="2">
        <v>0.2278787878787879</v>
      </c>
      <c r="JQ14" s="2">
        <v>2.178066028270309</v>
      </c>
      <c r="JR14" s="2">
        <v>0.67160759999999997</v>
      </c>
      <c r="JS14" s="2">
        <v>0.3804472123733032</v>
      </c>
      <c r="JT14" s="2">
        <v>1.0683330612244899</v>
      </c>
      <c r="JU14" s="2">
        <v>0.44533005705062889</v>
      </c>
      <c r="JV14" s="2">
        <v>1.2616371428571429</v>
      </c>
      <c r="JW14" s="2">
        <v>0.45170183667446412</v>
      </c>
      <c r="JX14" s="2">
        <v>0.7201100616016427</v>
      </c>
      <c r="JY14" s="2">
        <v>0.41510789416612442</v>
      </c>
      <c r="JZ14" s="2">
        <v>0.78543040000000008</v>
      </c>
      <c r="KA14" s="2">
        <v>4.0363000017331362E-2</v>
      </c>
      <c r="KB14" s="2">
        <v>0.75127440000000001</v>
      </c>
      <c r="KC14" s="2">
        <v>3.8100156748264037E-2</v>
      </c>
      <c r="KD14" s="2">
        <v>1.2573000000000001</v>
      </c>
      <c r="KE14" s="2">
        <v>1.15926935003965</v>
      </c>
      <c r="KF14" s="2">
        <v>1.2874890000000001</v>
      </c>
      <c r="KG14" s="2">
        <v>0.70552307839670469</v>
      </c>
      <c r="KH14" s="2">
        <v>1.3944000000000001</v>
      </c>
      <c r="KI14" s="2">
        <v>1.262913956791508</v>
      </c>
      <c r="KJ14" s="2">
        <v>1.2993969230769229</v>
      </c>
      <c r="KK14" s="2">
        <v>0.228523155785049</v>
      </c>
      <c r="KL14" s="2">
        <v>0.84730316742081457</v>
      </c>
      <c r="KM14" s="2">
        <v>2.4032296660509461E-2</v>
      </c>
      <c r="KN14" s="2">
        <v>0.39684779999999997</v>
      </c>
      <c r="KO14" s="2">
        <v>5.5518966520461666</v>
      </c>
      <c r="KP14" s="2">
        <v>0.25458857038227578</v>
      </c>
      <c r="KQ14" s="2">
        <v>0.19559098269251199</v>
      </c>
      <c r="KR14" s="2">
        <v>0.89870120000000009</v>
      </c>
      <c r="KS14" s="2">
        <v>0.1082299017841795</v>
      </c>
      <c r="KT14" s="2">
        <v>1.3617021276595731</v>
      </c>
      <c r="KU14" s="2">
        <v>0.1119223885388916</v>
      </c>
      <c r="KV14" s="2">
        <v>1.2263146</v>
      </c>
      <c r="KW14" s="2">
        <v>0.15795651754156689</v>
      </c>
      <c r="KX14" s="2">
        <v>1.3310052000000001</v>
      </c>
      <c r="KY14" s="2">
        <v>0.1663975647716773</v>
      </c>
      <c r="KZ14" s="2">
        <v>0.26321525885558578</v>
      </c>
      <c r="LA14" s="2">
        <v>1.3123992292848039</v>
      </c>
      <c r="LB14" s="2">
        <v>0.4284</v>
      </c>
      <c r="LC14" s="2">
        <v>0.19902893934973581</v>
      </c>
      <c r="LD14" s="2">
        <v>0.15067708333333341</v>
      </c>
      <c r="LE14" s="2">
        <v>0.18602669325506349</v>
      </c>
      <c r="LF14" s="2">
        <v>1.252306273062731</v>
      </c>
      <c r="LG14" s="2">
        <v>0.1308585179840529</v>
      </c>
      <c r="LH14" s="2">
        <v>1.221005905942399</v>
      </c>
      <c r="LI14" s="2">
        <v>0.1509808142922538</v>
      </c>
      <c r="LJ14" s="2">
        <v>0.99931034482758629</v>
      </c>
      <c r="LK14" s="2">
        <v>0.1961511526933527</v>
      </c>
      <c r="LL14" s="2">
        <v>0.71880000000000011</v>
      </c>
      <c r="LM14" s="2">
        <v>0.1124339618755059</v>
      </c>
      <c r="LN14" s="2">
        <v>1.328104615384615</v>
      </c>
      <c r="LO14" s="2">
        <v>0.3293954226363055</v>
      </c>
      <c r="LP14" s="2">
        <v>0.24479507833065539</v>
      </c>
      <c r="LQ14" s="2">
        <v>0.48996116946624341</v>
      </c>
      <c r="LR14" s="2">
        <v>0.196521739130435</v>
      </c>
      <c r="LS14" s="2">
        <v>0.57838852027713972</v>
      </c>
      <c r="LT14" s="2">
        <v>0.22315674302740179</v>
      </c>
      <c r="LU14" s="2">
        <v>0.74531731076007823</v>
      </c>
      <c r="LV14" s="2">
        <v>0.18187189594008701</v>
      </c>
      <c r="LW14" s="2">
        <v>0.92189988589630567</v>
      </c>
      <c r="LX14" s="2">
        <v>0.25138983050847502</v>
      </c>
      <c r="LY14" s="2">
        <v>0.42166029273200861</v>
      </c>
      <c r="LZ14" s="2">
        <v>0.20343407229138721</v>
      </c>
      <c r="MA14" s="2">
        <v>0.55656338684937512</v>
      </c>
      <c r="MB14" s="2">
        <v>0.17003389830508461</v>
      </c>
      <c r="MC14" s="2">
        <v>0.29448336689041232</v>
      </c>
      <c r="MD14" s="2">
        <v>0.2410746019992592</v>
      </c>
      <c r="ME14" s="2">
        <v>0.51065119558270322</v>
      </c>
      <c r="MF14" s="2">
        <v>0.47516778523489939</v>
      </c>
      <c r="MG14" s="2">
        <v>0.29255371721125167</v>
      </c>
      <c r="MH14" s="2">
        <v>0.16</v>
      </c>
      <c r="MI14" s="2">
        <v>0.62401304059905249</v>
      </c>
      <c r="MJ14" s="2">
        <v>0.37183098591549302</v>
      </c>
      <c r="MK14" s="2">
        <v>0.69680568984363878</v>
      </c>
      <c r="ML14" s="2">
        <v>0.90228566882238614</v>
      </c>
      <c r="MM14" s="2">
        <v>0.42930127728200118</v>
      </c>
      <c r="MN14" s="2">
        <v>0.48814484540378372</v>
      </c>
      <c r="MO14" s="2">
        <v>0.51408885188828435</v>
      </c>
      <c r="MP14" s="2">
        <v>0.71166077738515898</v>
      </c>
      <c r="MQ14" s="2">
        <v>0.62490479021053424</v>
      </c>
      <c r="MR14" s="2">
        <v>0.15633333333333341</v>
      </c>
      <c r="MS14" s="2">
        <v>0.38090475992055223</v>
      </c>
      <c r="MT14" s="2">
        <v>0.20209205020920501</v>
      </c>
      <c r="MU14" s="2">
        <v>0.33727069011356298</v>
      </c>
      <c r="MV14" s="2">
        <v>0.47083333333333333</v>
      </c>
      <c r="MW14" s="2">
        <v>0.37688587044810218</v>
      </c>
      <c r="MX14" s="2">
        <v>0.6627615062761506</v>
      </c>
      <c r="MY14" s="2">
        <v>0.22294986960301361</v>
      </c>
      <c r="MZ14" s="2">
        <v>0.3487179487179487</v>
      </c>
      <c r="NA14" s="2">
        <v>0.5397642892851009</v>
      </c>
      <c r="NB14" s="2">
        <v>1.08964973069402</v>
      </c>
      <c r="NC14" s="2">
        <v>0.422340532245499</v>
      </c>
      <c r="ND14" s="2">
        <v>0.18491509433962261</v>
      </c>
      <c r="NE14" s="2">
        <v>0.29052631578947369</v>
      </c>
      <c r="NF14" s="2">
        <v>0.41825993555316859</v>
      </c>
      <c r="NG14" s="2">
        <v>0.34378387654991921</v>
      </c>
      <c r="NH14" s="2">
        <v>0.2295063616440948</v>
      </c>
      <c r="NI14" s="2">
        <v>0.39427287018499468</v>
      </c>
      <c r="NJ14" s="2">
        <v>0.1936708860759494</v>
      </c>
      <c r="NK14" s="2">
        <v>0.44408347070885767</v>
      </c>
      <c r="NL14" s="2">
        <v>0.21393596986817329</v>
      </c>
      <c r="NM14" s="2">
        <v>0.5799203892083149</v>
      </c>
      <c r="NN14" s="2">
        <v>1.192369888475836</v>
      </c>
      <c r="NO14" s="2">
        <v>5.5210698298043592E-2</v>
      </c>
      <c r="NP14" s="2">
        <v>0.39863147965588408</v>
      </c>
      <c r="NQ14" s="2">
        <v>0.35955224419370552</v>
      </c>
      <c r="NR14" s="2">
        <v>0.24816326530612251</v>
      </c>
      <c r="NS14" s="2">
        <v>0.4148157256969528</v>
      </c>
      <c r="NT14" s="2">
        <v>0.22320159680638721</v>
      </c>
      <c r="NU14" s="2">
        <v>0.27093905902667897</v>
      </c>
      <c r="NV14" s="2">
        <v>0.41852227891156463</v>
      </c>
      <c r="NW14" s="2">
        <v>0.52362482110748232</v>
      </c>
      <c r="NX14" s="2">
        <v>0.28776013976011933</v>
      </c>
      <c r="NY14" s="2">
        <v>0.34611244522960249</v>
      </c>
      <c r="NZ14" s="2">
        <v>0.45887792207792211</v>
      </c>
      <c r="OA14" s="2">
        <v>0.5343838084150494</v>
      </c>
      <c r="OB14" s="2">
        <v>1.2285701559020039</v>
      </c>
      <c r="OC14" s="2">
        <v>0.44051995400340688</v>
      </c>
      <c r="OD14" s="2">
        <v>0.15941818181818179</v>
      </c>
      <c r="OE14" s="2">
        <v>0.49510642718189901</v>
      </c>
      <c r="OF14" s="2">
        <v>0.90782464080459779</v>
      </c>
      <c r="OG14" s="2">
        <v>0.50740475044793454</v>
      </c>
      <c r="OH14" s="2">
        <v>0.98621826949958047</v>
      </c>
      <c r="OI14" s="2">
        <v>0.86092879302359004</v>
      </c>
      <c r="OJ14" s="2">
        <v>0.54628722162016852</v>
      </c>
      <c r="OK14" s="2">
        <v>1.382042322845944</v>
      </c>
      <c r="OL14" s="2">
        <v>0.78553449078693527</v>
      </c>
      <c r="OM14" s="2">
        <v>1.0937508738532711</v>
      </c>
      <c r="ON14" s="2">
        <v>0.79962085308056863</v>
      </c>
      <c r="OO14" s="2">
        <v>0.96324344142875684</v>
      </c>
      <c r="OP14" s="2">
        <v>1.2157894736842101</v>
      </c>
      <c r="OQ14" s="2">
        <v>1.3657631489951549</v>
      </c>
      <c r="OR14" s="2">
        <v>0.89991655093948175</v>
      </c>
      <c r="OS14" s="2">
        <v>1.327408286346869</v>
      </c>
      <c r="OT14" s="2">
        <v>0.37878494831417259</v>
      </c>
      <c r="OU14" s="2">
        <v>0.97017518856528717</v>
      </c>
      <c r="OV14" s="2">
        <v>1.242790697674419</v>
      </c>
      <c r="OW14" s="2">
        <v>0.53374323374174926</v>
      </c>
      <c r="OX14" s="2">
        <v>0.89272727272727281</v>
      </c>
      <c r="OY14" s="2">
        <v>0.6384653891816624</v>
      </c>
      <c r="OZ14" s="2">
        <v>0.82065116279069761</v>
      </c>
      <c r="PA14" s="2">
        <v>0.71187704571850918</v>
      </c>
      <c r="PB14" s="2">
        <v>1.067692104194027</v>
      </c>
      <c r="PC14" s="2">
        <v>0.73565958786794228</v>
      </c>
      <c r="PD14" s="2">
        <v>0.21736526946107779</v>
      </c>
      <c r="PE14" s="2">
        <v>0.45070970677147137</v>
      </c>
      <c r="PF14" s="2">
        <v>0.22287734766037559</v>
      </c>
      <c r="PG14" s="2">
        <v>0.49675009970234563</v>
      </c>
      <c r="PH14" s="2">
        <v>0.28745055463771541</v>
      </c>
      <c r="PI14" s="2">
        <v>0.5621784684290505</v>
      </c>
      <c r="PJ14" s="2">
        <v>1.1387855666825619</v>
      </c>
      <c r="PK14" s="2">
        <v>0.59120077664625459</v>
      </c>
      <c r="PL14" s="2">
        <v>0.48698630136986298</v>
      </c>
      <c r="PM14" s="2">
        <v>0.68427358560193219</v>
      </c>
      <c r="PN14" s="2">
        <v>0.83505154639175261</v>
      </c>
      <c r="PO14" s="2">
        <v>0.47570522936793608</v>
      </c>
      <c r="PP14" s="2">
        <v>0.68581560283687948</v>
      </c>
      <c r="PQ14" s="2">
        <v>1.006682325605077</v>
      </c>
      <c r="PR14" s="2">
        <v>0.38667110815012212</v>
      </c>
      <c r="PS14" s="2">
        <v>0.79427185830325686</v>
      </c>
      <c r="PT14" s="2">
        <v>0.79444105409153953</v>
      </c>
      <c r="PU14" s="2">
        <v>0.55973976376777712</v>
      </c>
      <c r="PV14" s="2">
        <v>1.3065267754804091</v>
      </c>
      <c r="PW14" s="2">
        <v>0.26510109326315451</v>
      </c>
      <c r="PX14" s="2">
        <v>0.27552123552123547</v>
      </c>
      <c r="PY14" s="2">
        <v>0.57703814407921161</v>
      </c>
      <c r="PZ14" s="2">
        <v>0.33319148936170212</v>
      </c>
      <c r="QA14" s="2">
        <v>1.425309600050084</v>
      </c>
      <c r="QB14" s="2">
        <v>0.29166666666666657</v>
      </c>
      <c r="QC14" s="2">
        <v>0.37752774519275151</v>
      </c>
      <c r="QD14" s="2">
        <v>0.35021290017347417</v>
      </c>
      <c r="QE14" s="2">
        <v>0.50055679378501383</v>
      </c>
      <c r="QF14" s="2">
        <v>0.1208940024479804</v>
      </c>
      <c r="QG14" s="2">
        <v>0.46805026170761188</v>
      </c>
      <c r="QH14" s="2">
        <v>0.26750230414746551</v>
      </c>
      <c r="QI14" s="2">
        <v>0.2971300236403181</v>
      </c>
      <c r="QJ14" s="2">
        <v>0.26195348837209298</v>
      </c>
      <c r="QK14" s="2">
        <v>0.45268619960355128</v>
      </c>
      <c r="QL14" s="2">
        <v>0.20990825688073389</v>
      </c>
      <c r="QM14" s="2">
        <v>0.52073606152155993</v>
      </c>
      <c r="QN14" s="2">
        <v>0.42664186046511632</v>
      </c>
      <c r="QO14" s="2">
        <v>0.39271696236815112</v>
      </c>
      <c r="QP14" s="2">
        <v>0.29056856187290969</v>
      </c>
      <c r="QQ14" s="2">
        <v>0.55993151483042614</v>
      </c>
      <c r="QR14" s="2">
        <v>0.3390894819466248</v>
      </c>
      <c r="QS14" s="2">
        <v>0.61570447833817876</v>
      </c>
      <c r="QT14" s="2">
        <v>0.36668435013262601</v>
      </c>
      <c r="QU14" s="2">
        <v>0.54536894017857529</v>
      </c>
      <c r="QV14" s="2">
        <v>0.1417322834645669</v>
      </c>
      <c r="QW14" s="2">
        <v>0.1971703445361026</v>
      </c>
      <c r="QX14" s="2">
        <v>0.2248782373405489</v>
      </c>
      <c r="QY14" s="2">
        <v>0.20826251238309459</v>
      </c>
      <c r="QZ14" s="2">
        <v>0.59973969631236446</v>
      </c>
      <c r="RA14" s="2">
        <v>0.1139627993236241</v>
      </c>
      <c r="RB14" s="2">
        <v>0.18316112531969311</v>
      </c>
      <c r="RC14" s="2">
        <v>0.30050704041650161</v>
      </c>
      <c r="RD14" s="2">
        <v>1.2569169960474309</v>
      </c>
      <c r="RE14" s="2">
        <v>8.729579698651864E-2</v>
      </c>
      <c r="RF14" s="2">
        <v>1.1055855855855861</v>
      </c>
      <c r="RG14" s="2">
        <v>0.26261430418290571</v>
      </c>
      <c r="RH14" s="2">
        <v>0.78872651356993739</v>
      </c>
      <c r="RI14" s="2">
        <v>0.20193592041372529</v>
      </c>
      <c r="RJ14" s="2">
        <v>1.2456621004566211</v>
      </c>
      <c r="RK14" s="2">
        <v>0.10320956805063861</v>
      </c>
      <c r="RL14" s="2">
        <v>0.25127642276422762</v>
      </c>
      <c r="RM14" s="2">
        <v>0.26793613952867901</v>
      </c>
      <c r="RN14" s="2">
        <v>0.44494455852156062</v>
      </c>
      <c r="RO14" s="2">
        <v>0.53391737085774427</v>
      </c>
      <c r="RP14" s="2">
        <v>0.28048450704225347</v>
      </c>
      <c r="RQ14" s="2">
        <v>0.35494666296212102</v>
      </c>
      <c r="RR14" s="2">
        <v>0.4536608695652174</v>
      </c>
      <c r="RS14" s="2">
        <v>0.51673893511465296</v>
      </c>
      <c r="RT14" s="2">
        <v>1.1961541284403669</v>
      </c>
      <c r="RU14" s="2">
        <v>0.32664330890736898</v>
      </c>
      <c r="RV14" s="2">
        <v>1.1582027058854321</v>
      </c>
      <c r="RW14" s="2">
        <v>0.21233673528332131</v>
      </c>
      <c r="RX14" s="2">
        <v>1.2543781155015159</v>
      </c>
      <c r="RY14" s="2">
        <v>0.62439852570026555</v>
      </c>
      <c r="RZ14" s="2">
        <v>1.1978074279229891</v>
      </c>
      <c r="SA14" s="2">
        <v>0.40006326046778867</v>
      </c>
      <c r="SB14" s="2">
        <v>1.1786928860613071</v>
      </c>
      <c r="SC14" s="2">
        <v>2.168115789472119</v>
      </c>
      <c r="SD14" s="2">
        <v>1.368539325842697</v>
      </c>
      <c r="SE14" s="2">
        <v>2.3332462482854601</v>
      </c>
      <c r="SF14" s="2">
        <v>1.1071823204419891</v>
      </c>
      <c r="SG14" s="2">
        <v>1.3715863553052861</v>
      </c>
      <c r="SH14" s="2">
        <v>0.54866032843560941</v>
      </c>
      <c r="SI14" s="2">
        <v>0.44202259088090368</v>
      </c>
      <c r="SJ14" s="2">
        <v>0.59075286021339557</v>
      </c>
      <c r="SK14" s="2">
        <v>0.1259039505221447</v>
      </c>
      <c r="SL14" s="2">
        <v>0.75900277008310246</v>
      </c>
      <c r="SM14" s="2">
        <v>0.25349895113746818</v>
      </c>
      <c r="SN14" s="2">
        <v>0.58659217877094971</v>
      </c>
      <c r="SO14" s="2">
        <v>0.34777578263782333</v>
      </c>
      <c r="SP14" s="2">
        <v>0.57412068965517249</v>
      </c>
      <c r="SQ14" s="2">
        <v>0.29102275018790441</v>
      </c>
      <c r="SR14" s="2">
        <v>0.96269158878504657</v>
      </c>
      <c r="SS14" s="2">
        <v>0.25051944646171231</v>
      </c>
      <c r="ST14" s="2">
        <v>0.64906779661016945</v>
      </c>
      <c r="SU14" s="2">
        <v>0.50608365058874882</v>
      </c>
      <c r="SV14" s="2">
        <v>0.30894175824175818</v>
      </c>
      <c r="SW14" s="2">
        <v>0.66850765862304462</v>
      </c>
      <c r="SX14" s="2">
        <v>0.50568345323741004</v>
      </c>
      <c r="SY14" s="2">
        <v>0.19788117694159821</v>
      </c>
      <c r="SZ14" s="2">
        <v>0.2537385053862134</v>
      </c>
      <c r="TA14" s="2">
        <v>0.1922712035924356</v>
      </c>
      <c r="TB14" s="2">
        <v>0.72992248062015508</v>
      </c>
      <c r="TC14" s="2">
        <v>9.878228384640253E-2</v>
      </c>
      <c r="TD14" s="2">
        <v>0.31493212669683263</v>
      </c>
      <c r="TE14" s="2">
        <v>0.6895910341156487</v>
      </c>
      <c r="TF14" s="2">
        <v>0.67116210526315778</v>
      </c>
      <c r="TG14" s="2">
        <v>0.68840156820032949</v>
      </c>
      <c r="TH14" s="2">
        <v>0.32411764705882362</v>
      </c>
      <c r="TI14" s="2">
        <v>0.57635181054193707</v>
      </c>
      <c r="TJ14" s="2">
        <v>1.3476468359226981</v>
      </c>
      <c r="TK14" s="2">
        <v>5.6625364723956267E-2</v>
      </c>
      <c r="TL14" s="2">
        <v>1.2122158762928601</v>
      </c>
      <c r="TM14" s="2">
        <v>0.64440124228275597</v>
      </c>
      <c r="TN14" s="2">
        <v>0.56386206896551727</v>
      </c>
      <c r="TO14" s="2">
        <v>0.28733693207377409</v>
      </c>
      <c r="TP14" s="2">
        <v>0.3605087825560267</v>
      </c>
      <c r="TQ14" s="2">
        <v>0.55507520042403757</v>
      </c>
      <c r="TR14" s="2">
        <v>0.87778723404255321</v>
      </c>
      <c r="TS14" s="2">
        <v>0.14578942197478301</v>
      </c>
      <c r="TT14" s="2">
        <v>0.8</v>
      </c>
      <c r="TU14" s="2">
        <v>9.6276668295467022E-2</v>
      </c>
      <c r="TV14" s="2">
        <v>0.54889795918367346</v>
      </c>
      <c r="TW14" s="2">
        <v>0.65365296653442428</v>
      </c>
      <c r="TX14" s="2">
        <v>0.30413280908693763</v>
      </c>
      <c r="TY14" s="2">
        <v>0.31632097414728721</v>
      </c>
      <c r="TZ14" s="2">
        <v>1.2581818181818181</v>
      </c>
      <c r="UA14" s="2">
        <v>1.4099034378687301</v>
      </c>
      <c r="UB14" s="2">
        <v>0.21696969696969701</v>
      </c>
      <c r="UC14" s="2">
        <v>2.019412208228446</v>
      </c>
      <c r="UD14" s="2">
        <v>0.37916666666666671</v>
      </c>
      <c r="UE14" s="2">
        <v>2.323656625543348</v>
      </c>
      <c r="UF14" s="2">
        <v>0.2260606060606061</v>
      </c>
      <c r="UG14" s="2">
        <v>2.279604761484312</v>
      </c>
    </row>
    <row r="15" spans="1:553" x14ac:dyDescent="0.5">
      <c r="A15" s="3">
        <v>13</v>
      </c>
      <c r="B15" s="2">
        <v>0.71238699999999999</v>
      </c>
      <c r="C15" s="2">
        <v>0.37950788601113561</v>
      </c>
      <c r="D15" s="2">
        <v>1.059387755102041</v>
      </c>
      <c r="E15" s="2">
        <v>0.59053871548619441</v>
      </c>
      <c r="F15" s="2">
        <v>1.5</v>
      </c>
      <c r="G15" s="2">
        <v>0.52506377551020411</v>
      </c>
      <c r="H15" s="2">
        <v>0.97858726899383974</v>
      </c>
      <c r="I15" s="2">
        <v>0.45245990319591489</v>
      </c>
      <c r="J15" s="2">
        <v>0.677095</v>
      </c>
      <c r="K15" s="2">
        <v>4.1053419779015617E-2</v>
      </c>
      <c r="L15" s="2">
        <v>0.68255699999999997</v>
      </c>
      <c r="M15" s="2">
        <v>3.2159072230846499E-2</v>
      </c>
      <c r="N15" s="2">
        <v>1.43614</v>
      </c>
      <c r="O15" s="2">
        <v>0.92933281004709578</v>
      </c>
      <c r="P15" s="2">
        <v>1.49454</v>
      </c>
      <c r="Q15" s="2">
        <v>0.707723704866562</v>
      </c>
      <c r="R15" s="2">
        <v>1.43424</v>
      </c>
      <c r="S15" s="2">
        <v>1.025886222620916</v>
      </c>
      <c r="T15" s="2">
        <v>1.4475199999999999</v>
      </c>
      <c r="U15" s="2">
        <v>0.25128830749439651</v>
      </c>
      <c r="V15" s="2">
        <v>0.9446470588235294</v>
      </c>
      <c r="W15" s="2">
        <v>3.5891397033454987E-2</v>
      </c>
      <c r="X15" s="2">
        <v>0.40446100000000001</v>
      </c>
      <c r="Y15" s="2">
        <v>5.0750870279146154</v>
      </c>
      <c r="Z15" s="2">
        <v>0.25864057127743978</v>
      </c>
      <c r="AA15" s="2">
        <v>0.19670222143510721</v>
      </c>
      <c r="AB15" s="2">
        <v>0.96103899999999998</v>
      </c>
      <c r="AC15" s="2">
        <v>0.11773653859286</v>
      </c>
      <c r="AD15" s="2">
        <v>1.3872340425531899</v>
      </c>
      <c r="AE15" s="2">
        <v>9.8840550917462675E-2</v>
      </c>
      <c r="AF15" s="2">
        <v>1.32237</v>
      </c>
      <c r="AG15" s="2">
        <v>0.1743383795213774</v>
      </c>
      <c r="AH15" s="2">
        <v>1.4672499999999999</v>
      </c>
      <c r="AI15" s="2">
        <v>0.1556394624620594</v>
      </c>
      <c r="AJ15" s="2">
        <v>0.61307901907356943</v>
      </c>
      <c r="AK15" s="2">
        <v>1.2531538359990451</v>
      </c>
      <c r="AL15" s="2">
        <v>0.66300000000000003</v>
      </c>
      <c r="AM15" s="2">
        <v>0.22551885798567209</v>
      </c>
      <c r="AN15" s="2">
        <v>0.16041666666666671</v>
      </c>
      <c r="AO15" s="2">
        <v>0.17186383979082001</v>
      </c>
      <c r="AP15" s="2">
        <v>1.476014760147601</v>
      </c>
      <c r="AQ15" s="2">
        <v>0.12850046908534779</v>
      </c>
      <c r="AR15" s="2">
        <v>1.3902551950419251</v>
      </c>
      <c r="AS15" s="2">
        <v>0.14972287964166489</v>
      </c>
      <c r="AT15" s="2">
        <v>1.198275862068966</v>
      </c>
      <c r="AU15" s="2">
        <v>0.14510210370038379</v>
      </c>
      <c r="AV15" s="2">
        <v>0.48699999999999999</v>
      </c>
      <c r="AW15" s="2">
        <v>9.9961799722155756E-2</v>
      </c>
      <c r="AX15" s="2">
        <v>1.4889699999999999</v>
      </c>
      <c r="AY15" s="2">
        <v>0.31221747865394278</v>
      </c>
      <c r="AZ15" s="2">
        <v>0.36774098137613498</v>
      </c>
      <c r="BA15" s="2">
        <v>0.39053185392003692</v>
      </c>
      <c r="BB15" s="2">
        <v>0.259130434782609</v>
      </c>
      <c r="BC15" s="2">
        <v>0.41675838286007788</v>
      </c>
      <c r="BD15" s="2">
        <v>0.48994089776779198</v>
      </c>
      <c r="BE15" s="2">
        <v>0.65609622744669216</v>
      </c>
      <c r="BF15" s="2">
        <v>0.318648009459992</v>
      </c>
      <c r="BG15" s="2">
        <v>0.69710224166211021</v>
      </c>
      <c r="BH15" s="2">
        <v>0.30101694915254201</v>
      </c>
      <c r="BI15" s="2">
        <v>0.35086678922295328</v>
      </c>
      <c r="BJ15" s="2">
        <v>0.24545749062803701</v>
      </c>
      <c r="BK15" s="2">
        <v>0.47959801743297742</v>
      </c>
      <c r="BL15" s="2">
        <v>0.180338983050847</v>
      </c>
      <c r="BM15" s="2">
        <v>0.39204833725381671</v>
      </c>
      <c r="BN15" s="2">
        <v>0.27207052943354298</v>
      </c>
      <c r="BO15" s="2">
        <v>0.40152009330091631</v>
      </c>
      <c r="BP15" s="2">
        <v>0.778523489932886</v>
      </c>
      <c r="BQ15" s="2">
        <v>0.26356190739752378</v>
      </c>
      <c r="BR15" s="2">
        <v>0.28899999999999998</v>
      </c>
      <c r="BS15" s="2">
        <v>0.60703309391608506</v>
      </c>
      <c r="BT15" s="2">
        <v>0.40774647887323939</v>
      </c>
      <c r="BU15" s="2">
        <v>0.58146762756785519</v>
      </c>
      <c r="BV15" s="2">
        <v>0.72934544173306204</v>
      </c>
      <c r="BW15" s="2">
        <v>0.43006887621841938</v>
      </c>
      <c r="BX15" s="2">
        <v>0.56096514987360058</v>
      </c>
      <c r="BY15" s="2">
        <v>0.43674382093209457</v>
      </c>
      <c r="BZ15" s="2">
        <v>0.74204946996466437</v>
      </c>
      <c r="CA15" s="2">
        <v>0.49613670579633867</v>
      </c>
      <c r="CB15" s="2">
        <v>0.34833333333333338</v>
      </c>
      <c r="CC15" s="2">
        <v>0.33056932927760879</v>
      </c>
      <c r="CD15" s="2">
        <v>0.28451882845188292</v>
      </c>
      <c r="CE15" s="2">
        <v>0.31903984199931629</v>
      </c>
      <c r="CF15" s="2">
        <v>0.52916666666666667</v>
      </c>
      <c r="CG15" s="2">
        <v>0.38149737720553167</v>
      </c>
      <c r="CH15" s="2">
        <v>0.99163179916317978</v>
      </c>
      <c r="CI15" s="2">
        <v>0.21008403361344541</v>
      </c>
      <c r="CJ15" s="2">
        <v>0.49914529914529909</v>
      </c>
      <c r="CK15" s="2">
        <v>0.4529993369222205</v>
      </c>
      <c r="CL15" s="2">
        <v>1.499022264914748</v>
      </c>
      <c r="CM15" s="2">
        <v>0.40027779278819497</v>
      </c>
      <c r="CN15" s="2">
        <v>0.42015723270440247</v>
      </c>
      <c r="CO15" s="2">
        <v>0.24661654135338351</v>
      </c>
      <c r="CP15" s="2">
        <v>0.23995387628735701</v>
      </c>
      <c r="CQ15" s="2">
        <v>0.31541037467618621</v>
      </c>
      <c r="CR15" s="2">
        <v>0.27651473347312661</v>
      </c>
      <c r="CS15" s="2">
        <v>0.37151702786377711</v>
      </c>
      <c r="CT15" s="2">
        <v>0.43248945147679319</v>
      </c>
      <c r="CU15" s="2">
        <v>0.38213180008845649</v>
      </c>
      <c r="CV15" s="2">
        <v>0.26741996233521659</v>
      </c>
      <c r="CW15" s="2">
        <v>0.48373033423895873</v>
      </c>
      <c r="CX15" s="2">
        <v>1.487639405204461</v>
      </c>
      <c r="CY15" s="2">
        <v>5.8546365914786958E-2</v>
      </c>
      <c r="CZ15" s="2">
        <v>0.34895268760771347</v>
      </c>
      <c r="DA15" s="2">
        <v>0.33493139254733972</v>
      </c>
      <c r="DB15" s="2">
        <v>0.25204081632653058</v>
      </c>
      <c r="DC15" s="2">
        <v>0.35251138744997967</v>
      </c>
      <c r="DD15" s="2">
        <v>0.2431137724550898</v>
      </c>
      <c r="DE15" s="2">
        <v>0.2025245244541331</v>
      </c>
      <c r="DF15" s="2">
        <v>0.51062399999999997</v>
      </c>
      <c r="DG15" s="2">
        <v>0.42016862745098038</v>
      </c>
      <c r="DH15" s="2">
        <v>0.2224334402648086</v>
      </c>
      <c r="DI15" s="2">
        <v>0.25417624567621511</v>
      </c>
      <c r="DJ15" s="2">
        <v>0.4398961038961039</v>
      </c>
      <c r="DK15" s="2">
        <v>0.45496437353371322</v>
      </c>
      <c r="DL15" s="2">
        <v>1.499331848552339</v>
      </c>
      <c r="DM15" s="2">
        <v>0.42792648478305417</v>
      </c>
      <c r="DN15" s="2">
        <v>0.26763636363636362</v>
      </c>
      <c r="DO15" s="2">
        <v>0.43763871688399991</v>
      </c>
      <c r="DP15" s="2">
        <v>1.1889868893678159</v>
      </c>
      <c r="DQ15" s="2">
        <v>0.37806070704143718</v>
      </c>
      <c r="DR15" s="2">
        <v>1.4871180458484761</v>
      </c>
      <c r="DS15" s="2">
        <v>0.73717645425889899</v>
      </c>
      <c r="DT15" s="2">
        <v>0.7252771827246991</v>
      </c>
      <c r="DU15" s="2">
        <v>1.157182874359205</v>
      </c>
      <c r="DV15" s="2">
        <v>0.87390474289895559</v>
      </c>
      <c r="DW15" s="2">
        <v>0.94269591449563817</v>
      </c>
      <c r="DX15" s="2">
        <v>0.86445497630331736</v>
      </c>
      <c r="DY15" s="2">
        <v>0.8150963990353568</v>
      </c>
      <c r="DZ15" s="2">
        <v>1.491151315789474</v>
      </c>
      <c r="EA15" s="2">
        <v>1.325203750736573</v>
      </c>
      <c r="EB15" s="2">
        <v>1.0022775946592599</v>
      </c>
      <c r="EC15" s="2">
        <v>1.314506971360748</v>
      </c>
      <c r="ED15" s="2">
        <v>0.44021060767075648</v>
      </c>
      <c r="EE15" s="2">
        <v>0.73632741438325766</v>
      </c>
      <c r="EF15" s="2">
        <v>1.451162790697675</v>
      </c>
      <c r="EG15" s="2">
        <v>0.58030237802516349</v>
      </c>
      <c r="EH15" s="2">
        <v>1.0363636363636359</v>
      </c>
      <c r="EI15" s="2">
        <v>0.57076471382509542</v>
      </c>
      <c r="EJ15" s="2">
        <v>1.1873860465116279</v>
      </c>
      <c r="EK15" s="2">
        <v>0.61668514412416842</v>
      </c>
      <c r="EL15" s="2">
        <v>1.202596347351216</v>
      </c>
      <c r="EM15" s="2">
        <v>0.6742865746087533</v>
      </c>
      <c r="EN15" s="2">
        <v>0.26946107784431139</v>
      </c>
      <c r="EO15" s="2">
        <v>0.36382920993562068</v>
      </c>
      <c r="EP15" s="2">
        <v>0.1754373880699821</v>
      </c>
      <c r="EQ15" s="2">
        <v>0.42076502732240439</v>
      </c>
      <c r="ER15" s="2">
        <v>0.2490535756431437</v>
      </c>
      <c r="ES15" s="2">
        <v>0.50214424951267056</v>
      </c>
      <c r="ET15" s="2">
        <v>1.480633709532136</v>
      </c>
      <c r="EU15" s="2">
        <v>0.57510729613733902</v>
      </c>
      <c r="EV15" s="2">
        <v>0.6678082191780822</v>
      </c>
      <c r="EW15" s="2">
        <v>0.5566055622270405</v>
      </c>
      <c r="EX15" s="2">
        <v>0.95876288659793807</v>
      </c>
      <c r="EY15" s="2">
        <v>0.37415018040174752</v>
      </c>
      <c r="EZ15" s="2">
        <v>0.70921985815602839</v>
      </c>
      <c r="FA15" s="2">
        <v>0.80661963732471842</v>
      </c>
      <c r="FB15" s="2">
        <v>0.51134799022873645</v>
      </c>
      <c r="FC15" s="2">
        <v>0.72124613744092259</v>
      </c>
      <c r="FD15" s="2">
        <v>0.88225150254276463</v>
      </c>
      <c r="FE15" s="2">
        <v>0.63139524515632572</v>
      </c>
      <c r="FF15" s="2">
        <v>1.47339676888499</v>
      </c>
      <c r="FG15" s="2">
        <v>0.27243161874067578</v>
      </c>
      <c r="FH15" s="2">
        <v>0.36756756756756759</v>
      </c>
      <c r="FI15" s="2">
        <v>0.6416739102179545</v>
      </c>
      <c r="FJ15" s="2">
        <v>0.37638297872340432</v>
      </c>
      <c r="FK15" s="2">
        <v>1.3953030821542931</v>
      </c>
      <c r="FL15" s="2">
        <v>0.38095238095238088</v>
      </c>
      <c r="FM15" s="2">
        <v>0.33930783848032442</v>
      </c>
      <c r="FN15" s="2">
        <v>0.49951562394394761</v>
      </c>
      <c r="FO15" s="2">
        <v>0.32428173395870957</v>
      </c>
      <c r="FP15" s="2">
        <v>0.10499877600979191</v>
      </c>
      <c r="FQ15" s="2">
        <v>0.47458913335634301</v>
      </c>
      <c r="FR15" s="2">
        <v>0.21824884792626731</v>
      </c>
      <c r="FS15" s="2">
        <v>0.339645683923951</v>
      </c>
      <c r="FT15" s="2">
        <v>0.25488372093023248</v>
      </c>
      <c r="FU15" s="2">
        <v>0.46864585647633861</v>
      </c>
      <c r="FV15" s="2">
        <v>0.3126605504587156</v>
      </c>
      <c r="FW15" s="2">
        <v>0.44069525640522622</v>
      </c>
      <c r="FX15" s="2">
        <v>0.43758139534883722</v>
      </c>
      <c r="FY15" s="2">
        <v>0.43601021161563269</v>
      </c>
      <c r="FZ15" s="2">
        <v>0.18782608695652181</v>
      </c>
      <c r="GA15" s="2">
        <v>0.5991395851426955</v>
      </c>
      <c r="GB15" s="2">
        <v>0.27551020408163268</v>
      </c>
      <c r="GC15" s="2">
        <v>0.63804745100964988</v>
      </c>
      <c r="GD15" s="2">
        <v>0.31241379310344819</v>
      </c>
      <c r="GE15" s="2">
        <v>0.46870608289529608</v>
      </c>
      <c r="GF15" s="2">
        <v>0.18755905511811019</v>
      </c>
      <c r="GG15" s="2">
        <v>0.19805379618168181</v>
      </c>
      <c r="GH15" s="2">
        <v>0.288643216080402</v>
      </c>
      <c r="GI15" s="2">
        <v>0.18678799662317291</v>
      </c>
      <c r="GJ15" s="2">
        <v>0.68026030368763557</v>
      </c>
      <c r="GK15" s="2">
        <v>9.6438117056673767E-2</v>
      </c>
      <c r="GL15" s="2">
        <v>0.1675703324808184</v>
      </c>
      <c r="GM15" s="2">
        <v>0.24520539756207579</v>
      </c>
      <c r="GN15" s="2">
        <v>1.4750988142292489</v>
      </c>
      <c r="GO15" s="2">
        <v>9.3168686983119975E-2</v>
      </c>
      <c r="GP15" s="2">
        <v>1.2108108108108111</v>
      </c>
      <c r="GQ15" s="2">
        <v>0.26140200502914718</v>
      </c>
      <c r="GR15" s="2">
        <v>0.86847599164926936</v>
      </c>
      <c r="GS15" s="2">
        <v>0.18138595458054599</v>
      </c>
      <c r="GT15" s="2">
        <v>1.4977168949771691</v>
      </c>
      <c r="GU15" s="2">
        <v>9.4739582689183421E-2</v>
      </c>
      <c r="GV15" s="2">
        <v>0.2394308943089431</v>
      </c>
      <c r="GW15" s="2">
        <v>0.23502359800781611</v>
      </c>
      <c r="GX15" s="2">
        <v>0.50616016427104715</v>
      </c>
      <c r="GY15" s="2">
        <v>0.43851484124521672</v>
      </c>
      <c r="GZ15" s="2">
        <v>0.24625352112676061</v>
      </c>
      <c r="HA15" s="2">
        <v>0.28450910560480919</v>
      </c>
      <c r="HB15" s="2">
        <v>0.43878260869565211</v>
      </c>
      <c r="HC15" s="2">
        <v>0.51564514238837456</v>
      </c>
      <c r="HD15" s="2">
        <v>1.235963302752294</v>
      </c>
      <c r="HE15" s="2">
        <v>0.27803036434355799</v>
      </c>
      <c r="HF15" s="2">
        <v>1.4929264909847439</v>
      </c>
      <c r="HG15" s="2">
        <v>0.2184151252474234</v>
      </c>
      <c r="HH15" s="2">
        <v>0.7531914893617021</v>
      </c>
      <c r="HI15" s="2">
        <v>0.60211058978013365</v>
      </c>
      <c r="HJ15" s="2">
        <v>0.75471698113207553</v>
      </c>
      <c r="HK15" s="2">
        <v>0.41627209031530832</v>
      </c>
      <c r="HL15" s="2">
        <v>1.4939097744360901</v>
      </c>
      <c r="HM15" s="2">
        <v>2.3712498687674799</v>
      </c>
      <c r="HN15" s="2">
        <v>1.4688202247191009</v>
      </c>
      <c r="HO15" s="2">
        <v>2.4915049305706329</v>
      </c>
      <c r="HP15" s="2">
        <v>1.499309392265193</v>
      </c>
      <c r="HQ15" s="2">
        <v>1.1331806833540701</v>
      </c>
      <c r="HR15" s="2">
        <v>0.89932584269662919</v>
      </c>
      <c r="HS15" s="2">
        <v>0.4224697045571606</v>
      </c>
      <c r="HT15" s="2">
        <v>0.64249983132692701</v>
      </c>
      <c r="HU15" s="2">
        <v>0.1411735957804667</v>
      </c>
      <c r="HV15" s="2">
        <v>0.86149584487534625</v>
      </c>
      <c r="HW15" s="2">
        <v>0.2223426554669414</v>
      </c>
      <c r="HX15" s="2">
        <v>0.6983240223463687</v>
      </c>
      <c r="HY15" s="2">
        <v>0.30834340489627982</v>
      </c>
      <c r="HZ15" s="2">
        <v>0.50237443778110946</v>
      </c>
      <c r="IA15" s="2">
        <v>0.29366297712387818</v>
      </c>
      <c r="IB15" s="2">
        <v>1.097320872274143</v>
      </c>
      <c r="IC15" s="2">
        <v>0.26266507974932091</v>
      </c>
      <c r="ID15" s="2">
        <v>0.7169491525423729</v>
      </c>
      <c r="IE15" s="2">
        <v>0.71264748368466557</v>
      </c>
      <c r="IF15" s="2">
        <v>0.35180277777777769</v>
      </c>
      <c r="IG15" s="2">
        <v>0.65737379170214982</v>
      </c>
      <c r="IH15" s="2">
        <v>0.53741007194244605</v>
      </c>
      <c r="II15" s="2">
        <v>0.19836416132065271</v>
      </c>
      <c r="IJ15" s="2">
        <v>0.35535481377711231</v>
      </c>
      <c r="IK15" s="2">
        <v>0.1532387036150239</v>
      </c>
      <c r="IL15" s="2">
        <v>0.79689922480620157</v>
      </c>
      <c r="IM15" s="2">
        <v>9.6986242321922489E-2</v>
      </c>
      <c r="IN15" s="2">
        <v>0.63529411764705879</v>
      </c>
      <c r="IO15" s="2">
        <v>0.71604513948559312</v>
      </c>
      <c r="IP15" s="2">
        <v>1.1280631578947371</v>
      </c>
      <c r="IQ15" s="2">
        <v>0.55037445276268149</v>
      </c>
      <c r="IR15" s="2">
        <v>0.31470588235294122</v>
      </c>
      <c r="IS15" s="2">
        <v>0.59364604448243774</v>
      </c>
      <c r="IT15" s="2">
        <v>1.3123152709359609</v>
      </c>
      <c r="IU15" s="2">
        <v>6.1130672926447568E-2</v>
      </c>
      <c r="IV15" s="2">
        <v>1.4603381301315439</v>
      </c>
      <c r="IW15" s="2">
        <v>0.56639085894405039</v>
      </c>
      <c r="IX15" s="2">
        <v>0.52413793103448281</v>
      </c>
      <c r="IY15" s="2">
        <v>0.25584795321637421</v>
      </c>
      <c r="IZ15" s="2">
        <v>0.28346456692913408</v>
      </c>
      <c r="JA15" s="2">
        <v>0.4780361757105937</v>
      </c>
      <c r="JB15" s="2">
        <v>0.9140425531914893</v>
      </c>
      <c r="JC15" s="2">
        <v>0.22416243654822329</v>
      </c>
      <c r="JD15" s="2">
        <v>0.90553191489361717</v>
      </c>
      <c r="JE15" s="2">
        <v>9.7971680061232302E-2</v>
      </c>
      <c r="JF15" s="2">
        <v>0.64326530612244892</v>
      </c>
      <c r="JG15" s="2">
        <v>0.6688875194361168</v>
      </c>
      <c r="JH15" s="2">
        <v>0.32742932035199401</v>
      </c>
      <c r="JI15" s="2">
        <v>0.34643487024439412</v>
      </c>
      <c r="JJ15" s="2">
        <v>1.3090909090909091</v>
      </c>
      <c r="JK15" s="2">
        <v>1.204016599375517</v>
      </c>
      <c r="JL15" s="2">
        <v>0.34848484848484851</v>
      </c>
      <c r="JM15" s="2">
        <v>1.867018793857987</v>
      </c>
      <c r="JN15" s="2">
        <v>0.34635416666666669</v>
      </c>
      <c r="JO15" s="2">
        <v>1.9261770218817851</v>
      </c>
      <c r="JP15" s="2">
        <v>0.26060606060606062</v>
      </c>
      <c r="JQ15" s="2">
        <v>1.797998121734105</v>
      </c>
      <c r="JR15" s="2">
        <v>0.70642799999999994</v>
      </c>
      <c r="JS15" s="2">
        <v>0.32967379035888428</v>
      </c>
      <c r="JT15" s="2">
        <v>1.179775510204081</v>
      </c>
      <c r="JU15" s="2">
        <v>0.47928046218487402</v>
      </c>
      <c r="JV15" s="2">
        <v>1.5</v>
      </c>
      <c r="JW15" s="2">
        <v>0.4521682780254952</v>
      </c>
      <c r="JX15" s="2">
        <v>0.72754825462012318</v>
      </c>
      <c r="JY15" s="2">
        <v>0.41202731610181181</v>
      </c>
      <c r="JZ15" s="2">
        <v>0.84636900000000004</v>
      </c>
      <c r="KA15" s="2">
        <v>3.9195324627887863E-2</v>
      </c>
      <c r="KB15" s="2">
        <v>0.846279</v>
      </c>
      <c r="KC15" s="2">
        <v>3.6129303259976257E-2</v>
      </c>
      <c r="KD15" s="2">
        <v>1.3186199999999999</v>
      </c>
      <c r="KE15" s="2">
        <v>1.1723888016745161</v>
      </c>
      <c r="KF15" s="2">
        <v>1.49454</v>
      </c>
      <c r="KG15" s="2">
        <v>0.707723704866562</v>
      </c>
      <c r="KH15" s="2">
        <v>1.4740800000000001</v>
      </c>
      <c r="KI15" s="2">
        <v>1.2627166031247661</v>
      </c>
      <c r="KJ15" s="2">
        <v>1.40768</v>
      </c>
      <c r="KK15" s="2">
        <v>0.23395807939133459</v>
      </c>
      <c r="KL15" s="2">
        <v>0.91791176470588243</v>
      </c>
      <c r="KM15" s="2">
        <v>2.4066279726902E-2</v>
      </c>
      <c r="KN15" s="2">
        <v>0.42153400000000002</v>
      </c>
      <c r="KO15" s="2">
        <v>5.0366502463054186</v>
      </c>
      <c r="KP15" s="2">
        <v>0.28116615465993938</v>
      </c>
      <c r="KQ15" s="2">
        <v>0.19300043988086221</v>
      </c>
      <c r="KR15" s="2">
        <v>0.95584400000000003</v>
      </c>
      <c r="KS15" s="2">
        <v>0.1082299017841795</v>
      </c>
      <c r="KT15" s="2">
        <v>1.4978723404255301</v>
      </c>
      <c r="KU15" s="2">
        <v>0.1119223885388916</v>
      </c>
      <c r="KV15" s="2">
        <v>1.30263</v>
      </c>
      <c r="KW15" s="2">
        <v>0.15561709251972669</v>
      </c>
      <c r="KX15" s="2">
        <v>1.4672499999999999</v>
      </c>
      <c r="KY15" s="2">
        <v>0.16511725381878459</v>
      </c>
      <c r="KZ15" s="2">
        <v>0.28610354223433238</v>
      </c>
      <c r="LA15" s="2">
        <v>1.236229547345735</v>
      </c>
      <c r="LB15" s="2">
        <v>0.44700000000000001</v>
      </c>
      <c r="LC15" s="2">
        <v>0.19588864306784659</v>
      </c>
      <c r="LD15" s="2">
        <v>0.1776041666666667</v>
      </c>
      <c r="LE15" s="2">
        <v>0.17425083756569251</v>
      </c>
      <c r="LF15" s="2">
        <v>1.499077490774908</v>
      </c>
      <c r="LG15" s="2">
        <v>0.1296800672692256</v>
      </c>
      <c r="LH15" s="2">
        <v>1.450699963543566</v>
      </c>
      <c r="LI15" s="2">
        <v>0.14972287964166489</v>
      </c>
      <c r="LJ15" s="2">
        <v>1.0344827586206899</v>
      </c>
      <c r="LK15" s="2">
        <v>0.18459900837558479</v>
      </c>
      <c r="LL15" s="2">
        <v>0.81200000000000006</v>
      </c>
      <c r="LM15" s="2">
        <v>0.1123537583653982</v>
      </c>
      <c r="LN15" s="2">
        <v>1.4387799999999999</v>
      </c>
      <c r="LO15" s="2">
        <v>0.33184255620882203</v>
      </c>
      <c r="LP15" s="2">
        <v>0.267030139309271</v>
      </c>
      <c r="LQ15" s="2">
        <v>0.46954987258056402</v>
      </c>
      <c r="LR15" s="2">
        <v>0.210434782608696</v>
      </c>
      <c r="LS15" s="2">
        <v>0.46665199207572122</v>
      </c>
      <c r="LT15" s="2">
        <v>0.24777218775948801</v>
      </c>
      <c r="LU15" s="2">
        <v>0.71077091306725126</v>
      </c>
      <c r="LV15" s="2">
        <v>0.19682104848245999</v>
      </c>
      <c r="LW15" s="2">
        <v>0.85087479496992602</v>
      </c>
      <c r="LX15" s="2">
        <v>0.27525423728813603</v>
      </c>
      <c r="LY15" s="2">
        <v>0.40522643262369412</v>
      </c>
      <c r="LZ15" s="2">
        <v>0.214532327486463</v>
      </c>
      <c r="MA15" s="2">
        <v>0.45518476273941322</v>
      </c>
      <c r="MB15" s="2">
        <v>0.18305084745762701</v>
      </c>
      <c r="MC15" s="2">
        <v>0.2849763123735729</v>
      </c>
      <c r="MD15" s="2">
        <v>0.25299426138467201</v>
      </c>
      <c r="ME15" s="2">
        <v>0.47152872495338138</v>
      </c>
      <c r="MF15" s="2">
        <v>0.54026845637583898</v>
      </c>
      <c r="MG15" s="2">
        <v>0.26356190739752378</v>
      </c>
      <c r="MH15" s="2">
        <v>0.17</v>
      </c>
      <c r="MI15" s="2">
        <v>0.57731818722089212</v>
      </c>
      <c r="MJ15" s="2">
        <v>0.38028169014084512</v>
      </c>
      <c r="MK15" s="2">
        <v>0.66063458155596688</v>
      </c>
      <c r="ML15" s="2">
        <v>0.94543264039644026</v>
      </c>
      <c r="MM15" s="2">
        <v>0.38969270019111513</v>
      </c>
      <c r="MN15" s="2">
        <v>0.52882358252076567</v>
      </c>
      <c r="MO15" s="2">
        <v>0.5183781799848225</v>
      </c>
      <c r="MP15" s="2">
        <v>0.71378091872791516</v>
      </c>
      <c r="MQ15" s="2">
        <v>0.6134450191202605</v>
      </c>
      <c r="MR15" s="2">
        <v>0.16666666666666671</v>
      </c>
      <c r="MS15" s="2">
        <v>0.35001458394099749</v>
      </c>
      <c r="MT15" s="2">
        <v>0.21129707112970711</v>
      </c>
      <c r="MU15" s="2">
        <v>0.32359755402787799</v>
      </c>
      <c r="MV15" s="2">
        <v>0.5083333333333333</v>
      </c>
      <c r="MW15" s="2">
        <v>0.33789767695347089</v>
      </c>
      <c r="MX15" s="2">
        <v>0.7405857740585774</v>
      </c>
      <c r="MY15" s="2">
        <v>0.22022602144306</v>
      </c>
      <c r="MZ15" s="2">
        <v>0.39829059829059832</v>
      </c>
      <c r="NA15" s="2">
        <v>0.53281350580851661</v>
      </c>
      <c r="NB15" s="2">
        <v>1.3257744691070019</v>
      </c>
      <c r="NC15" s="2">
        <v>0.41528821001775229</v>
      </c>
      <c r="ND15" s="2">
        <v>0.2052437106918239</v>
      </c>
      <c r="NE15" s="2">
        <v>0.28120300751879701</v>
      </c>
      <c r="NF15" s="2">
        <v>0.49000126366336011</v>
      </c>
      <c r="NG15" s="2">
        <v>0.32754154293296273</v>
      </c>
      <c r="NH15" s="2">
        <v>0.25958976461128541</v>
      </c>
      <c r="NI15" s="2">
        <v>0.38415366146458579</v>
      </c>
      <c r="NJ15" s="2">
        <v>0.20464135021097049</v>
      </c>
      <c r="NK15" s="2">
        <v>0.41397611676249441</v>
      </c>
      <c r="NL15" s="2">
        <v>0.22598870056497181</v>
      </c>
      <c r="NM15" s="2">
        <v>0.56991217539647443</v>
      </c>
      <c r="NN15" s="2">
        <v>1.449163568773234</v>
      </c>
      <c r="NO15" s="2">
        <v>5.3734335839599003E-2</v>
      </c>
      <c r="NP15" s="2">
        <v>0.45717487358066372</v>
      </c>
      <c r="NQ15" s="2">
        <v>0.3288115584286378</v>
      </c>
      <c r="NR15" s="2">
        <v>0.26173469387755111</v>
      </c>
      <c r="NS15" s="2">
        <v>0.37437255876470721</v>
      </c>
      <c r="NT15" s="2">
        <v>0.23269461077844311</v>
      </c>
      <c r="NU15" s="2">
        <v>0.26878254788665817</v>
      </c>
      <c r="NV15" s="2">
        <v>0.4647726757369614</v>
      </c>
      <c r="NW15" s="2">
        <v>0.51260504201680679</v>
      </c>
      <c r="NX15" s="2">
        <v>0.28912895118612197</v>
      </c>
      <c r="NY15" s="2">
        <v>0.30966893826255087</v>
      </c>
      <c r="NZ15" s="2">
        <v>0.48057142857142859</v>
      </c>
      <c r="OA15" s="2">
        <v>0.4292112491415157</v>
      </c>
      <c r="OB15" s="2">
        <v>1.3273496659242761</v>
      </c>
      <c r="OC15" s="2">
        <v>0.42260318225604759</v>
      </c>
      <c r="OD15" s="2">
        <v>0.1678961038961039</v>
      </c>
      <c r="OE15" s="2">
        <v>0.46747772030790902</v>
      </c>
      <c r="OF15" s="2">
        <v>0.98849317528735636</v>
      </c>
      <c r="OG15" s="2">
        <v>0.4935163720660678</v>
      </c>
      <c r="OH15" s="2">
        <v>1.0526610986860501</v>
      </c>
      <c r="OI15" s="2">
        <v>0.8520663988165379</v>
      </c>
      <c r="OJ15" s="2">
        <v>0.5772040626023841</v>
      </c>
      <c r="OK15" s="2">
        <v>1.394364927985557</v>
      </c>
      <c r="OL15" s="2">
        <v>0.89193075234484132</v>
      </c>
      <c r="OM15" s="2">
        <v>1.013883661486753</v>
      </c>
      <c r="ON15" s="2">
        <v>0.86985781990521316</v>
      </c>
      <c r="OO15" s="2">
        <v>0.94473997332875082</v>
      </c>
      <c r="OP15" s="2">
        <v>1.317105263157895</v>
      </c>
      <c r="OQ15" s="2">
        <v>1.3702787082446199</v>
      </c>
      <c r="OR15" s="2">
        <v>0.99568951093412761</v>
      </c>
      <c r="OS15" s="2">
        <v>1.2786128223125559</v>
      </c>
      <c r="OT15" s="2">
        <v>0.43855617814703901</v>
      </c>
      <c r="OU15" s="2">
        <v>0.95197912704366583</v>
      </c>
      <c r="OV15" s="2">
        <v>1.3255813953488369</v>
      </c>
      <c r="OW15" s="2">
        <v>0.53306846353474324</v>
      </c>
      <c r="OX15" s="2">
        <v>1.0045454545454551</v>
      </c>
      <c r="OY15" s="2">
        <v>0.61968740358153229</v>
      </c>
      <c r="OZ15" s="2">
        <v>0.88037209302325581</v>
      </c>
      <c r="PA15" s="2">
        <v>0.62361419068736135</v>
      </c>
      <c r="PB15" s="2">
        <v>1.0963048346104061</v>
      </c>
      <c r="PC15" s="2">
        <v>0.71065325071587304</v>
      </c>
      <c r="PD15" s="2">
        <v>0.2470059880239521</v>
      </c>
      <c r="PE15" s="2">
        <v>0.42960624224036581</v>
      </c>
      <c r="PF15" s="2">
        <v>0.24572943931671029</v>
      </c>
      <c r="PG15" s="2">
        <v>0.48360655737704922</v>
      </c>
      <c r="PH15" s="2">
        <v>0.32181260325702149</v>
      </c>
      <c r="PI15" s="2">
        <v>0.53957115009746592</v>
      </c>
      <c r="PJ15" s="2">
        <v>1.2214804217665449</v>
      </c>
      <c r="PK15" s="2">
        <v>0.58655221745350494</v>
      </c>
      <c r="PL15" s="2">
        <v>0.53767123287671237</v>
      </c>
      <c r="PM15" s="2">
        <v>0.65928037467668876</v>
      </c>
      <c r="PN15" s="2">
        <v>0.87371134020618557</v>
      </c>
      <c r="PO15" s="2">
        <v>0.47036022679076828</v>
      </c>
      <c r="PP15" s="2">
        <v>0.72340425531914898</v>
      </c>
      <c r="PQ15" s="2">
        <v>0.80014203817059737</v>
      </c>
      <c r="PR15" s="2">
        <v>0.42031978680879412</v>
      </c>
      <c r="PS15" s="2">
        <v>0.77720488948375277</v>
      </c>
      <c r="PT15" s="2">
        <v>0.8813476652797041</v>
      </c>
      <c r="PU15" s="2">
        <v>0.50557387830498846</v>
      </c>
      <c r="PV15" s="2">
        <v>1.4213198522113859</v>
      </c>
      <c r="PW15" s="2">
        <v>0.25587578982215281</v>
      </c>
      <c r="PX15" s="2">
        <v>0.29652509652509651</v>
      </c>
      <c r="PY15" s="2">
        <v>0.57610139384531678</v>
      </c>
      <c r="PZ15" s="2">
        <v>0.37021276595744679</v>
      </c>
      <c r="QA15" s="2">
        <v>1.3953030821542931</v>
      </c>
      <c r="QB15" s="2">
        <v>0.35119047619047622</v>
      </c>
      <c r="QC15" s="2">
        <v>0.33930783848032442</v>
      </c>
      <c r="QD15" s="2">
        <v>0.35378601842881918</v>
      </c>
      <c r="QE15" s="2">
        <v>0.49767111682483162</v>
      </c>
      <c r="QF15" s="2">
        <v>0.1245434516523868</v>
      </c>
      <c r="QG15" s="2">
        <v>0.46509735068921598</v>
      </c>
      <c r="QH15" s="2">
        <v>0.27723502304147468</v>
      </c>
      <c r="QI15" s="2">
        <v>0.27974824868285342</v>
      </c>
      <c r="QJ15" s="2">
        <v>0.27162790697674422</v>
      </c>
      <c r="QK15" s="2">
        <v>0.43550928076589041</v>
      </c>
      <c r="QL15" s="2">
        <v>0.22458715596330281</v>
      </c>
      <c r="QM15" s="2">
        <v>0.47459489151332052</v>
      </c>
      <c r="QN15" s="2">
        <v>0.43758139534883722</v>
      </c>
      <c r="QO15" s="2">
        <v>0.35393770119386653</v>
      </c>
      <c r="QP15" s="2">
        <v>0.31478260869565222</v>
      </c>
      <c r="QQ15" s="2">
        <v>0.57005513926198215</v>
      </c>
      <c r="QR15" s="2">
        <v>0.36734693877551022</v>
      </c>
      <c r="QS15" s="2">
        <v>0.61611540457511182</v>
      </c>
      <c r="QT15" s="2">
        <v>0.39724137931034481</v>
      </c>
      <c r="QU15" s="2">
        <v>0.55751355123335222</v>
      </c>
      <c r="QV15" s="2">
        <v>0.15354330708661421</v>
      </c>
      <c r="QW15" s="2">
        <v>0.20166791654996069</v>
      </c>
      <c r="QX15" s="2">
        <v>0.24361809045226129</v>
      </c>
      <c r="QY15" s="2">
        <v>0.20919584366868721</v>
      </c>
      <c r="QZ15" s="2">
        <v>0.68720173535791762</v>
      </c>
      <c r="RA15" s="2">
        <v>9.5565373915889387E-2</v>
      </c>
      <c r="RB15" s="2">
        <v>0.18414322250639389</v>
      </c>
      <c r="RC15" s="2">
        <v>0.28520344113603141</v>
      </c>
      <c r="RD15" s="2">
        <v>1.4988142292490121</v>
      </c>
      <c r="RE15" s="2">
        <v>8.4105585136512978E-2</v>
      </c>
      <c r="RF15" s="2">
        <v>1.214414414414414</v>
      </c>
      <c r="RG15" s="2">
        <v>0.2585606788875261</v>
      </c>
      <c r="RH15" s="2">
        <v>0.85594989561586643</v>
      </c>
      <c r="RI15" s="2">
        <v>0.1912248125351089</v>
      </c>
      <c r="RJ15" s="2">
        <v>1.4703196347031959</v>
      </c>
      <c r="RK15" s="2">
        <v>0.1010819815303003</v>
      </c>
      <c r="RL15" s="2">
        <v>0.26778455284552838</v>
      </c>
      <c r="RM15" s="2">
        <v>0.24345076784101169</v>
      </c>
      <c r="RN15" s="2">
        <v>0.49782340862422991</v>
      </c>
      <c r="RO15" s="2">
        <v>0.44265177370979419</v>
      </c>
      <c r="RP15" s="2">
        <v>0.2907887323943662</v>
      </c>
      <c r="RQ15" s="2">
        <v>0.35240332398777502</v>
      </c>
      <c r="RR15" s="2">
        <v>0.47408695652173921</v>
      </c>
      <c r="RS15" s="2">
        <v>0.50392593460682056</v>
      </c>
      <c r="RT15" s="2">
        <v>1.38143119266055</v>
      </c>
      <c r="RU15" s="2">
        <v>0.32640909864795642</v>
      </c>
      <c r="RV15" s="2">
        <v>1.4231491900662081</v>
      </c>
      <c r="RW15" s="2">
        <v>0.20605200495039941</v>
      </c>
      <c r="RX15" s="2">
        <v>1.40999392097264</v>
      </c>
      <c r="RY15" s="2">
        <v>0.6231570085718402</v>
      </c>
      <c r="RZ15" s="2">
        <v>1.38143119266055</v>
      </c>
      <c r="SA15" s="2">
        <v>0.39954828286230099</v>
      </c>
      <c r="SB15" s="2">
        <v>1.276917293233083</v>
      </c>
      <c r="SC15" s="2">
        <v>2.2905747794055769</v>
      </c>
      <c r="SD15" s="2">
        <v>1.3921348314606741</v>
      </c>
      <c r="SE15" s="2">
        <v>2.320414463235311</v>
      </c>
      <c r="SF15" s="2">
        <v>1.231740331491713</v>
      </c>
      <c r="SG15" s="2">
        <v>1.291298918240684</v>
      </c>
      <c r="SH15" s="2">
        <v>0.59438202247191019</v>
      </c>
      <c r="SI15" s="2">
        <v>0.44262285300776721</v>
      </c>
      <c r="SJ15" s="2">
        <v>0.66766585382309573</v>
      </c>
      <c r="SK15" s="2">
        <v>0.12691363661072261</v>
      </c>
      <c r="SL15" s="2">
        <v>0.79224376731301938</v>
      </c>
      <c r="SM15" s="2">
        <v>0.23650460804445361</v>
      </c>
      <c r="SN15" s="2">
        <v>0.6061452513966481</v>
      </c>
      <c r="SO15" s="2">
        <v>0.32761486770229731</v>
      </c>
      <c r="SP15" s="2">
        <v>0.62550613086313989</v>
      </c>
      <c r="SQ15" s="2">
        <v>0.27464409171581899</v>
      </c>
      <c r="SR15" s="2">
        <v>1.111152647975078</v>
      </c>
      <c r="SS15" s="2">
        <v>0.24375319400736969</v>
      </c>
      <c r="ST15" s="2">
        <v>0.72076271186440677</v>
      </c>
      <c r="SU15" s="2">
        <v>0.45935711297746512</v>
      </c>
      <c r="SV15" s="2">
        <v>0.33468690476190482</v>
      </c>
      <c r="SW15" s="2">
        <v>0.67444843564246537</v>
      </c>
      <c r="SX15" s="2">
        <v>0.54280575539568343</v>
      </c>
      <c r="SY15" s="2">
        <v>0.19503590358037329</v>
      </c>
      <c r="SZ15" s="2">
        <v>0.25582826916574097</v>
      </c>
      <c r="TA15" s="2">
        <v>0.1922712035924356</v>
      </c>
      <c r="TB15" s="2">
        <v>0.79689922480620157</v>
      </c>
      <c r="TC15" s="2">
        <v>9.7884263084162509E-2</v>
      </c>
      <c r="TD15" s="2">
        <v>0.3411764705882353</v>
      </c>
      <c r="TE15" s="2">
        <v>0.72108771089042134</v>
      </c>
      <c r="TF15" s="2">
        <v>0.70947368421052626</v>
      </c>
      <c r="TG15" s="2">
        <v>0.6740092936006753</v>
      </c>
      <c r="TH15" s="2">
        <v>0.33823529411764708</v>
      </c>
      <c r="TI15" s="2">
        <v>0.60713800003885687</v>
      </c>
      <c r="TJ15" s="2">
        <v>1.459950738916256</v>
      </c>
      <c r="TK15" s="2">
        <v>5.8685446009389658E-2</v>
      </c>
      <c r="TL15" s="2">
        <v>1.313233865983932</v>
      </c>
      <c r="TM15" s="2">
        <v>0.65011820330969261</v>
      </c>
      <c r="TN15" s="2">
        <v>0.60689655172413792</v>
      </c>
      <c r="TO15" s="2">
        <v>0.28536887089518659</v>
      </c>
      <c r="TP15" s="2">
        <v>0.39055118110236231</v>
      </c>
      <c r="TQ15" s="2">
        <v>0.60077519379844957</v>
      </c>
      <c r="TR15" s="2">
        <v>0.96</v>
      </c>
      <c r="TS15" s="2">
        <v>0.13482233502538071</v>
      </c>
      <c r="TT15" s="2">
        <v>0.88170212765957445</v>
      </c>
      <c r="TU15" s="2">
        <v>0.10157358006348351</v>
      </c>
      <c r="TV15" s="2">
        <v>0.62857142857142856</v>
      </c>
      <c r="TW15" s="2">
        <v>0.63964653497989321</v>
      </c>
      <c r="TX15" s="2">
        <v>0.31756225425950202</v>
      </c>
      <c r="TY15" s="2">
        <v>0.31231628453850668</v>
      </c>
      <c r="TZ15" s="2">
        <v>1.3818181818181821</v>
      </c>
      <c r="UA15" s="2">
        <v>1.252177263350537</v>
      </c>
      <c r="UB15" s="2">
        <v>0.25454545454545452</v>
      </c>
      <c r="UC15" s="2">
        <v>1.994678198566225</v>
      </c>
      <c r="UD15" s="2">
        <v>0.45937499999999998</v>
      </c>
      <c r="UE15" s="2">
        <v>2.112581249805829</v>
      </c>
      <c r="UF15" s="2">
        <v>0.25151515151515152</v>
      </c>
      <c r="UG15" s="2">
        <v>2.279604761484312</v>
      </c>
    </row>
    <row r="18" spans="1:12" x14ac:dyDescent="0.5">
      <c r="A18" s="5" t="s">
        <v>774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5">
      <c r="A20" s="4"/>
      <c r="B20" s="4"/>
      <c r="C20" s="4"/>
      <c r="D20" s="4"/>
      <c r="E20" s="4"/>
      <c r="F20" s="4"/>
      <c r="G20" s="4"/>
      <c r="H20" s="4"/>
      <c r="I20" s="4"/>
    </row>
    <row r="21" spans="1:12" x14ac:dyDescent="0.5">
      <c r="A21" s="4"/>
      <c r="B21" s="4"/>
      <c r="C21" s="4"/>
      <c r="D21" s="4"/>
      <c r="E21" s="4"/>
      <c r="F21" s="4"/>
      <c r="G21" s="4"/>
      <c r="H21" s="4"/>
      <c r="I21" s="4"/>
    </row>
  </sheetData>
  <mergeCells count="1">
    <mergeCell ref="A18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All 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Samane Rezaei</dc:creator>
  <cp:lastModifiedBy>Henry Burton</cp:lastModifiedBy>
  <dcterms:created xsi:type="dcterms:W3CDTF">2021-08-11T05:06:46Z</dcterms:created>
  <dcterms:modified xsi:type="dcterms:W3CDTF">2024-11-18T19:21:17Z</dcterms:modified>
</cp:coreProperties>
</file>