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ESIS_GIT\Document\"/>
    </mc:Choice>
  </mc:AlternateContent>
  <bookViews>
    <workbookView xWindow="0" yWindow="0" windowWidth="20490" windowHeight="7155"/>
  </bookViews>
  <sheets>
    <sheet name="Trang_tính1" sheetId="1" r:id="rId1"/>
    <sheet name="Trang_tính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<sst xmlns="http://schemas.openxmlformats.org/spreadsheetml/2006/main" count="38" uniqueCount="15">
  <si>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User Infor</t>
  </si>
  <si>
    <t>Get Post</t>
  </si>
  <si>
    <t>Search Distance</t>
  </si>
  <si>
    <t>Search Content</t>
  </si>
  <si>
    <t>Search Friend</t>
  </si>
  <si>
    <t>Average</t>
  </si>
  <si>
    <t>Max</t>
  </si>
  <si>
    <t>userID</t>
  </si>
  <si>
    <t>user5830</t>
  </si>
  <si>
    <t>Latitude</t>
  </si>
  <si>
    <t>Longitude</t>
  </si>
  <si>
    <t>LatitudeUp</t>
  </si>
  <si>
    <t>LatitudeDown</t>
  </si>
  <si>
    <t>LongitudeRight</t>
  </si>
  <si>
    <t>LongitudeLeft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</si>
</sst>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Chuẩ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Trang_tính1!$D$2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Trang_tính1!$C$3:$C$6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Trang_tính1!$D$3:$D$6</c:f>
              <c:numCache>
                <c:formatCode>General</c:formatCode>
                <c:ptCount val="4"/>
                <c:pt idx="0">
                  <c:v>400</c:v>
                </c:pt>
                <c:pt idx="1">
                  <c:v>974</c:v>
                </c:pt>
                <c:pt idx="2">
                  <c:v>1987</c:v>
                </c:pt>
                <c:pt idx="3">
                  <c:v>4266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Trang_tính1!$E$2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Trang_tính1!$C$3:$C$6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Trang_tính1!$E$3:$E$6</c:f>
              <c:numCache>
                <c:formatCode>General</c:formatCode>
                <c:ptCount val="4"/>
                <c:pt idx="0">
                  <c:v>586</c:v>
                </c:pt>
                <c:pt idx="1">
                  <c:v>1373</c:v>
                </c:pt>
                <c:pt idx="2">
                  <c:v>3074</c:v>
                </c:pt>
                <c:pt idx="3">
                  <c:v>7835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26448"/>
        <c:axId val="445217824"/>
      </c:lineChart>
      <c:catAx>
        <c:axId val="4452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kết nối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894313210848642"/>
              <c:y val="0.8778929717118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17824"/>
        <c:crosses val="autoZero"/>
        <c:auto val="1"/>
        <c:lblAlgn val="ctr"/>
        <c:lblOffset val="100"/>
        <c:noMultiLvlLbl val="0"/>
      </c:catAx>
      <c:valAx>
        <c:axId val="4452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Thời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gian phản hồi (ms)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</xdr:row>
      <xdr:rowOff>38100</xdr:rowOff>
    </xdr:from>
    <xdr:to>
      <xdr:col>9</xdr:col>
      <xdr:colOff>109537</xdr:colOff>
      <xdr:row>15</xdr:row>
      <xdr:rowOff>114300</xdr:rowOff>
    </xdr:to>
    <xdr:graphicFrame macro="">
      <xdr:nvGraphicFramePr>
        <xdr:cNvPr id="3" name="Biểu đồ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"/>
  <sheetViews>
    <sheetView tabSelected="1" topLeftCell="C1" workbookViewId="0">
      <selection activeCell="C2" sqref="C2:E6"/>
    </sheetView>
  </sheetViews>
  <sheetFormatPr defaultRowHeight="15" x14ac:dyDescent="0.25"/>
  <cols>
    <col min="3" max="3" width="9.140625" style="2"/>
    <col min="4" max="4" width="18" customWidth="1"/>
    <col min="5" max="5" width="18.42578125" customWidth="1"/>
    <col min="6" max="6" width="17.85546875" customWidth="1"/>
    <col min="7" max="7" width="18.140625" customWidth="1"/>
    <col min="8" max="8" width="18.42578125" customWidth="1"/>
    <col min="9" max="10" width="18.28515625" customWidth="1"/>
    <col min="11" max="11" width="18.140625" customWidth="1"/>
    <col min="12" max="12" width="17.42578125" customWidth="1"/>
    <col min="13" max="13" width="17.28515625" customWidth="1"/>
    <col min="14" max="14" width="19.42578125" customWidth="1"/>
  </cols>
  <sheetData>
    <row r="1" spans="3:13" x14ac:dyDescent="0.25">
      <c r="D1" s="3" t="s">
        <v>0</v>
      </c>
      <c r="E1" s="3"/>
      <c r="F1" s="3" t="s">
        <v>4</v>
      </c>
      <c r="G1" s="3"/>
      <c r="H1" s="3" t="s">
        <v>1</v>
      </c>
      <c r="I1" s="3"/>
      <c r="J1" s="3" t="s">
        <v>3</v>
      </c>
      <c r="K1" s="3"/>
      <c r="L1" s="3" t="s">
        <v>2</v>
      </c>
      <c r="M1" s="3"/>
    </row>
    <row r="2" spans="3:13" x14ac:dyDescent="0.25"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  <c r="L2" s="2" t="s">
        <v>5</v>
      </c>
      <c r="M2" s="2" t="s">
        <v>6</v>
      </c>
    </row>
    <row r="3" spans="3:13" x14ac:dyDescent="0.25">
      <c r="C3" s="1">
        <v>100</v>
      </c>
      <c r="D3">
        <v>400</v>
      </c>
      <c r="E3">
        <v>586</v>
      </c>
      <c r="F3">
        <v>896</v>
      </c>
      <c r="G3">
        <v>1475</v>
      </c>
      <c r="H3">
        <v>1984</v>
      </c>
      <c r="I3">
        <v>3695</v>
      </c>
      <c r="J3">
        <v>2406</v>
      </c>
      <c r="K3">
        <v>4385</v>
      </c>
      <c r="L3">
        <v>1091</v>
      </c>
      <c r="M3">
        <v>1865</v>
      </c>
    </row>
    <row r="4" spans="3:13" x14ac:dyDescent="0.25">
      <c r="C4" s="2">
        <v>300</v>
      </c>
      <c r="D4">
        <v>974</v>
      </c>
      <c r="E4">
        <v>1373</v>
      </c>
      <c r="F4">
        <v>2067</v>
      </c>
      <c r="G4">
        <v>3276</v>
      </c>
      <c r="H4">
        <v>6106</v>
      </c>
      <c r="I4">
        <v>10827</v>
      </c>
      <c r="J4">
        <v>7015</v>
      </c>
      <c r="K4">
        <v>12612</v>
      </c>
      <c r="L4">
        <v>2864</v>
      </c>
      <c r="M4">
        <v>5308</v>
      </c>
    </row>
    <row r="5" spans="3:13" x14ac:dyDescent="0.25">
      <c r="C5" s="2">
        <v>500</v>
      </c>
      <c r="D5">
        <v>1987</v>
      </c>
      <c r="E5">
        <v>3074</v>
      </c>
      <c r="F5">
        <v>2671</v>
      </c>
      <c r="G5">
        <v>3987</v>
      </c>
      <c r="H5">
        <v>7207</v>
      </c>
      <c r="I5">
        <v>15271</v>
      </c>
      <c r="J5">
        <v>8465</v>
      </c>
      <c r="K5">
        <v>15982</v>
      </c>
      <c r="L5">
        <v>3406</v>
      </c>
      <c r="M5">
        <v>6819</v>
      </c>
    </row>
    <row r="6" spans="3:13" x14ac:dyDescent="0.25">
      <c r="C6" s="2">
        <v>1000</v>
      </c>
      <c r="D6">
        <v>4266</v>
      </c>
      <c r="E6">
        <v>7835</v>
      </c>
      <c r="F6">
        <v>5216</v>
      </c>
      <c r="G6">
        <v>8725</v>
      </c>
      <c r="H6">
        <v>13814</v>
      </c>
      <c r="I6">
        <v>27617</v>
      </c>
      <c r="J6">
        <v>15646</v>
      </c>
      <c r="K6">
        <v>29878</v>
      </c>
      <c r="L6">
        <v>6054</v>
      </c>
      <c r="M6">
        <v>11667</v>
      </c>
    </row>
    <row r="11" spans="3:13" x14ac:dyDescent="0.25">
      <c r="D11" s="3" t="s">
        <v>0</v>
      </c>
      <c r="E11" s="3"/>
      <c r="F11" s="3" t="s">
        <v>4</v>
      </c>
      <c r="G11" s="3"/>
      <c r="H11" s="3" t="s">
        <v>1</v>
      </c>
      <c r="I11" s="3"/>
      <c r="J11" s="3" t="s">
        <v>3</v>
      </c>
      <c r="K11" s="3"/>
      <c r="L11" s="3" t="s">
        <v>2</v>
      </c>
      <c r="M11" s="3"/>
    </row>
    <row r="12" spans="3:13" x14ac:dyDescent="0.25">
      <c r="D12" s="2" t="s">
        <v>5</v>
      </c>
      <c r="E12" s="2" t="s">
        <v>6</v>
      </c>
      <c r="F12" s="2" t="s">
        <v>5</v>
      </c>
      <c r="G12" s="2" t="s">
        <v>6</v>
      </c>
      <c r="H12" s="2" t="s">
        <v>5</v>
      </c>
      <c r="I12" s="2" t="s">
        <v>6</v>
      </c>
      <c r="J12" s="2" t="s">
        <v>5</v>
      </c>
      <c r="K12" s="2" t="s">
        <v>6</v>
      </c>
      <c r="L12" s="2" t="s">
        <v>5</v>
      </c>
      <c r="M12" s="2" t="s">
        <v>6</v>
      </c>
    </row>
    <row r="13" spans="3:13" x14ac:dyDescent="0.25">
      <c r="C13" s="1">
        <v>1000</v>
      </c>
      <c r="D13">
        <v>400</v>
      </c>
      <c r="E13">
        <v>586</v>
      </c>
      <c r="F13">
        <v>896</v>
      </c>
      <c r="G13">
        <v>1475</v>
      </c>
      <c r="H13">
        <v>1984</v>
      </c>
      <c r="I13">
        <v>3695</v>
      </c>
      <c r="J13">
        <v>2406</v>
      </c>
      <c r="K13">
        <v>4385</v>
      </c>
      <c r="L13">
        <v>3017</v>
      </c>
      <c r="M13">
        <v>5824</v>
      </c>
    </row>
    <row r="14" spans="3:13" x14ac:dyDescent="0.25">
      <c r="C14" s="2">
        <v>3000</v>
      </c>
      <c r="D14">
        <v>974</v>
      </c>
      <c r="E14">
        <v>1373</v>
      </c>
      <c r="F14">
        <v>2067</v>
      </c>
      <c r="G14">
        <v>3276</v>
      </c>
      <c r="H14">
        <v>6106</v>
      </c>
      <c r="I14">
        <v>10827</v>
      </c>
      <c r="J14">
        <v>7015</v>
      </c>
      <c r="K14">
        <v>12612</v>
      </c>
      <c r="L14">
        <v>6987</v>
      </c>
      <c r="M14">
        <v>13546</v>
      </c>
    </row>
    <row r="15" spans="3:13" x14ac:dyDescent="0.25">
      <c r="C15" s="2">
        <v>5000</v>
      </c>
      <c r="D15">
        <v>1987</v>
      </c>
      <c r="E15">
        <v>3074</v>
      </c>
      <c r="F15">
        <v>2671</v>
      </c>
      <c r="G15">
        <v>3987</v>
      </c>
      <c r="H15">
        <v>7207</v>
      </c>
      <c r="I15">
        <v>15271</v>
      </c>
      <c r="J15">
        <v>8465</v>
      </c>
      <c r="K15">
        <v>15982</v>
      </c>
      <c r="L15">
        <v>10742</v>
      </c>
      <c r="M15">
        <v>19733</v>
      </c>
    </row>
  </sheetData>
  <mergeCells count="10">
    <mergeCell ref="D1:E1"/>
    <mergeCell ref="F1:G1"/>
    <mergeCell ref="H1:I1"/>
    <mergeCell ref="J1:K1"/>
    <mergeCell ref="L1:M1"/>
    <mergeCell ref="D11:E11"/>
    <mergeCell ref="F11:G11"/>
    <mergeCell ref="H11:I11"/>
    <mergeCell ref="J11:K11"/>
    <mergeCell ref="L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3"/>
  <sheetViews>
    <sheetView topLeftCell="A4" workbookViewId="0">
      <selection activeCell="F7" sqref="F7:G13"/>
    </sheetView>
  </sheetViews>
  <sheetFormatPr defaultRowHeight="15" x14ac:dyDescent="0.25"/>
  <sheetData>
    <row r="7" spans="4:7" x14ac:dyDescent="0.25">
      <c r="D7" s="4" t="s">
        <v>7</v>
      </c>
      <c r="E7" s="4" t="s">
        <v>8</v>
      </c>
      <c r="F7" s="4"/>
      <c r="G7" s="4"/>
    </row>
    <row r="8" spans="4:7" x14ac:dyDescent="0.25">
      <c r="D8" s="4" t="s">
        <v>9</v>
      </c>
      <c r="E8" s="4">
        <v>10.555999999999999</v>
      </c>
      <c r="F8" s="4"/>
      <c r="G8" s="4"/>
    </row>
    <row r="9" spans="4:7" ht="30" x14ac:dyDescent="0.25">
      <c r="D9" s="4" t="s">
        <v>10</v>
      </c>
      <c r="E9" s="4">
        <v>107.52</v>
      </c>
      <c r="F9" s="4"/>
      <c r="G9" s="4"/>
    </row>
    <row r="10" spans="4:7" ht="30" x14ac:dyDescent="0.25">
      <c r="D10" s="4" t="s">
        <v>11</v>
      </c>
      <c r="E10" s="4">
        <v>10.57</v>
      </c>
      <c r="F10" s="4"/>
      <c r="G10" s="4"/>
    </row>
    <row r="11" spans="4:7" ht="30" x14ac:dyDescent="0.25">
      <c r="D11" s="4" t="s">
        <v>12</v>
      </c>
      <c r="E11" s="4">
        <v>10.55</v>
      </c>
      <c r="F11" s="4"/>
      <c r="G11" s="4"/>
    </row>
    <row r="12" spans="4:7" ht="30" x14ac:dyDescent="0.25">
      <c r="D12" s="4" t="s">
        <v>13</v>
      </c>
      <c r="E12" s="4">
        <v>107.53</v>
      </c>
      <c r="F12" s="4"/>
      <c r="G12" s="4"/>
    </row>
    <row r="13" spans="4:7" ht="30" x14ac:dyDescent="0.25">
      <c r="D13" s="4" t="s">
        <v>14</v>
      </c>
      <c r="E13" s="4">
        <v>107.51</v>
      </c>
      <c r="F13" s="4"/>
      <c r="G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12125_000</dc:creator>
  <cp:lastModifiedBy>12125_000</cp:lastModifiedBy>
  <dcterms:created xsi:type="dcterms:W3CDTF">2016-07-04T01:55:46Z</dcterms:created>
  <dcterms:modified xsi:type="dcterms:W3CDTF">2016-07-04T05:19:22Z</dcterms:modified>
</cp:coreProperties>
</file>