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<sst xmlns="http://schemas.openxmlformats.org/spreadsheetml/2006/main" count="48" uniqueCount="21">
  <si>
    <t>MNIST</t>
  </si>
  <si>
    <t>Accuracy</t>
  </si>
  <si>
    <t>Differences</t>
  </si>
  <si>
    <t>Bias (Heterogeneity)</t>
  </si>
  <si>
    <t>Non-Attack</t>
  </si>
  <si>
    <t>tr_mean</t>
  </si>
  <si>
    <t>full_trim</t>
  </si>
  <si>
    <t>tr_mean + full_trim</t>
  </si>
  <si>
    <t>Non - tr_mean</t>
  </si>
  <si>
    <t>Non - full_trim</t>
  </si>
  <si>
    <t>Non - (tr_mean + full_trim)</t>
  </si>
  <si>
    <t>FMNIST</t>
  </si>
  <si>
    <t>cifar-10</t>
  </si>
  <si>
    <t>Non - Both</t>
  </si>
  <si>
    <t>MNIST Progression Runs</t>
  </si>
  <si>
    <t>Bias of 0.9</t>
  </si>
  <si>
    <t>Bias of 0.1</t>
  </si>
  <si>
    <t>Non-Adversarial</t>
  </si>
  <si>
    <t>Adversarial (full_trim + tr_mean)</t>
  </si>
  <si>
    <t>Adversarial</t>
  </si>
  <si>
    <t>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</si>
</sst>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1.0"/>
      <color rgb="FF1F1F1F"/>
      <name val="Arial"/>
    </font>
    <font>
      <sz val="11.0"/>
      <color rgb="FF1F1F1F"/>
      <name val="Monospace"/>
    </font>
    <font>
      <sz val="11.0"/>
      <color rgb="FF000000"/>
      <name val="Monospace"/>
    </font>
    <font>
      <color theme="1"/>
      <name val="Arial"/>
    </font>
    <font>
      <sz val="11.0"/>
      <color theme="1"/>
      <name val="Monospace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0" xfId="0" applyFont="1"/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horizontal="center" vertical="bottom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2" fontId="7" numFmtId="0" xfId="0" applyAlignment="1" applyFont="1">
      <alignment horizontal="right" vertical="bottom"/>
    </xf>
    <xf borderId="0" fillId="2" fontId="9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MNIST Bias vs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Non-Adversarial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Sheet1!$A$4:$A$12</c:f>
            </c:strRef>
          </c:cat>
          <c:val>
            <c:numRef>
              <c:f>Sheet1!$B$4:$B$12</c:f>
              <c:numCache/>
            </c:numRef>
          </c:val>
          <c:smooth val="0"/>
        </c:ser>
        <c:ser>
          <c:idx val="1"/>
          <c:order val="1"/>
          <c:tx>
            <c:v>Adversarial (full_trim + tr_mean)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Sheet1!$A$4:$A$12</c:f>
            </c:strRef>
          </c:cat>
          <c:val>
            <c:numRef>
              <c:f>Sheet1!$E$4:$E$12</c:f>
              <c:numCache/>
            </c:numRef>
          </c:val>
          <c:smooth val="0"/>
        </c:ser>
        <c:axId val="882004598"/>
        <c:axId val="1240872237"/>
      </c:lineChart>
      <c:catAx>
        <c:axId val="882004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Bias (Heterogeneity)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872237"/>
      </c:catAx>
      <c:valAx>
        <c:axId val="1240872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004598"/>
      </c:valAx>
    </c:plotArea>
    <c:legend>
      <c:legendPos val="r"/>
      <c:layout>
        <c:manualLayout>
          <c:xMode val="edge"/>
          <c:yMode val="edge"/>
          <c:x val="0.322451171875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FMNIST Bias vs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Non-Adversarial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Sheet1!$A$17:$A$25</c:f>
            </c:strRef>
          </c:cat>
          <c:val>
            <c:numRef>
              <c:f>Sheet1!$B$17:$B$25</c:f>
              <c:numCache/>
            </c:numRef>
          </c:val>
          <c:smooth val="0"/>
        </c:ser>
        <c:ser>
          <c:idx val="1"/>
          <c:order val="1"/>
          <c:tx>
            <c:v>Adversarial (full_trim + tr_mean)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Sheet1!$A$17:$A$25</c:f>
            </c:strRef>
          </c:cat>
          <c:val>
            <c:numRef>
              <c:f>Sheet1!$E$17:$E$25</c:f>
              <c:numCache/>
            </c:numRef>
          </c:val>
          <c:smooth val="0"/>
        </c:ser>
        <c:axId val="1048193745"/>
        <c:axId val="1544069605"/>
      </c:lineChart>
      <c:catAx>
        <c:axId val="1048193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Bias (Heterogeneity)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069605"/>
      </c:catAx>
      <c:valAx>
        <c:axId val="1544069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193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MNIST 0.1 Bias Accuracy Vs Runs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v>Non-Adversarial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Sheet1!$F$51:$F$1050</c:f>
            </c:strRef>
          </c:cat>
          <c:val>
            <c:numRef>
              <c:f>Sheet1!$G$51:$G$1050</c:f>
              <c:numCache/>
            </c:numRef>
          </c:val>
          <c:smooth val="0"/>
        </c:ser>
        <c:ser>
          <c:idx val="1"/>
          <c:order val="1"/>
          <c:tx>
            <c:v>Adversarial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Sheet1!$F$51:$F$1050</c:f>
            </c:strRef>
          </c:cat>
          <c:val>
            <c:numRef>
              <c:f>Sheet1!$I$51:$I$1050</c:f>
              <c:numCache/>
            </c:numRef>
          </c:val>
          <c:smooth val="0"/>
        </c:ser>
        <c:axId val="2090788195"/>
        <c:axId val="1774680717"/>
      </c:lineChart>
      <c:catAx>
        <c:axId val="2090788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Runs</a:t>
                </a:r>
              </a:p>
            </c:rich>
          </c:tx>
          <c:layout>
            <c:manualLayout>
              <c:xMode val="edge"/>
              <c:yMode val="edge"/>
              <c:x val="0.12984244791666666"/>
              <c:y val="0.914959568733153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680717"/>
      </c:catAx>
      <c:valAx>
        <c:axId val="1774680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788195"/>
      </c:valAx>
    </c:plotArea>
    <c:legend>
      <c:legendPos val="r"/>
      <c:layout>
        <c:manualLayout>
          <c:xMode val="edge"/>
          <c:yMode val="edge"/>
          <c:x val="0.4666666666666668"/>
          <c:y val="0.13993710691823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MNIST 0.9 Bias Accuracy Vs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Non-Adversarial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Sheet1!$A$51:$A$1050</c:f>
            </c:strRef>
          </c:cat>
          <c:val>
            <c:numRef>
              <c:f>Sheet1!$B$51:$B$1050</c:f>
              <c:numCache/>
            </c:numRef>
          </c:val>
          <c:smooth val="0"/>
        </c:ser>
        <c:ser>
          <c:idx val="1"/>
          <c:order val="1"/>
          <c:tx>
            <c:v>Adversarial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Sheet1!$A$51:$A$1050</c:f>
            </c:strRef>
          </c:cat>
          <c:val>
            <c:numRef>
              <c:f>Sheet1!$D$51:$D$1050</c:f>
              <c:numCache/>
            </c:numRef>
          </c:val>
          <c:smooth val="0"/>
        </c:ser>
        <c:axId val="1880171720"/>
        <c:axId val="1982247525"/>
      </c:lineChart>
      <c:catAx>
        <c:axId val="188017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247525"/>
      </c:catAx>
      <c:valAx>
        <c:axId val="1982247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171720"/>
      </c:valAx>
    </c:plotArea>
    <c:legend>
      <c:legendPos val="r"/>
      <c:layout>
        <c:manualLayout>
          <c:xMode val="edge"/>
          <c:yMode val="edge"/>
          <c:x val="0.372753906250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CIFAR-10 Bias vs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Non-Adversarial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Sheet1!$A$30:$A$34</c:f>
            </c:strRef>
          </c:cat>
          <c:val>
            <c:numRef>
              <c:f>Sheet1!$B$30:$B$34</c:f>
              <c:numCache/>
            </c:numRef>
          </c:val>
          <c:smooth val="0"/>
        </c:ser>
        <c:ser>
          <c:idx val="1"/>
          <c:order val="1"/>
          <c:tx>
            <c:v>Adversarial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Sheet1!$A$30:$A$34</c:f>
            </c:strRef>
          </c:cat>
          <c:val>
            <c:numRef>
              <c:f>Sheet1!$D$30:$D$34</c:f>
              <c:numCache/>
            </c:numRef>
          </c:val>
          <c:smooth val="0"/>
        </c:ser>
        <c:axId val="973261558"/>
        <c:axId val="103118077"/>
      </c:lineChart>
      <c:catAx>
        <c:axId val="973261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Bias (Heterogeneity)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18077"/>
      </c:catAx>
      <c:valAx>
        <c:axId val="103118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261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cifar10, non-attack vs full_trim attack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Sheet1!$A$30:$A$34</c:f>
            </c:strRef>
          </c:cat>
          <c:val>
            <c:numRef>
              <c:f>Sheet1!$B$30:$B$34</c:f>
              <c:numCache/>
            </c:numRef>
          </c:val>
          <c:smooth val="0"/>
        </c:ser>
        <c:ser>
          <c:idx val="1"/>
          <c:order val="1"/>
          <c:tx>
            <c:strRef>
              <c:f>Sheet1!$D$29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Sheet1!$A$30:$A$34</c:f>
            </c:strRef>
          </c:cat>
          <c:val>
            <c:numRef>
              <c:f>Sheet1!$D$30:$D$34</c:f>
              <c:numCache/>
            </c:numRef>
          </c:val>
          <c:smooth val="0"/>
        </c:ser>
        <c:axId val="1296842008"/>
        <c:axId val="1328404569"/>
      </c:lineChart>
      <c:catAx>
        <c:axId val="129684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Bias (Heterogeneity)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404569"/>
      </c:catAx>
      <c:valAx>
        <c:axId val="1328404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42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238125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381000</xdr:colOff>
      <xdr:row>20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657225</xdr:colOff>
      <xdr:row>1011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1390650</xdr:colOff>
      <xdr:row>1014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876300</xdr:colOff>
      <xdr:row>21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5" max="5" width="16.75"/>
    <col customWidth="1" min="8" max="8" width="20.75"/>
  </cols>
  <sheetData>
    <row r="1">
      <c r="A1" s="1" t="s">
        <v>0</v>
      </c>
    </row>
    <row r="2">
      <c r="B2" s="2" t="s">
        <v>1</v>
      </c>
      <c r="C2" s="3"/>
      <c r="D2" s="3"/>
      <c r="E2" s="4"/>
      <c r="F2" s="2" t="s">
        <v>2</v>
      </c>
      <c r="G2" s="3"/>
      <c r="H2" s="4"/>
    </row>
    <row r="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>
      <c r="A4" s="5">
        <v>0.1</v>
      </c>
      <c r="B4" s="5">
        <v>0.9433</v>
      </c>
      <c r="D4" s="6">
        <v>0.9162</v>
      </c>
      <c r="E4" s="6">
        <v>0.916</v>
      </c>
      <c r="G4" s="7">
        <f t="shared" ref="G4:G12" si="1">B4-D4</f>
        <v>0.0271</v>
      </c>
      <c r="H4" s="7">
        <f>B4 - E4</f>
        <v>0.0273</v>
      </c>
    </row>
    <row r="5">
      <c r="A5" s="5">
        <v>0.2</v>
      </c>
      <c r="B5" s="6">
        <v>0.9414</v>
      </c>
      <c r="D5" s="6">
        <v>0.8917</v>
      </c>
      <c r="E5" s="6">
        <v>0.9188</v>
      </c>
      <c r="G5" s="7">
        <f t="shared" si="1"/>
        <v>0.0497</v>
      </c>
      <c r="H5" s="7">
        <f t="shared" ref="H5:H12" si="2">B5-E5</f>
        <v>0.0226</v>
      </c>
    </row>
    <row r="6">
      <c r="A6" s="5">
        <v>0.3</v>
      </c>
      <c r="B6" s="8">
        <v>0.9426</v>
      </c>
      <c r="D6" s="6">
        <v>0.8744</v>
      </c>
      <c r="E6" s="6">
        <v>0.89</v>
      </c>
      <c r="G6" s="7">
        <f t="shared" si="1"/>
        <v>0.0682</v>
      </c>
      <c r="H6" s="7">
        <f t="shared" si="2"/>
        <v>0.0526</v>
      </c>
    </row>
    <row r="7">
      <c r="A7" s="5">
        <v>0.4</v>
      </c>
      <c r="B7" s="6">
        <v>0.9416</v>
      </c>
      <c r="D7" s="6">
        <v>0.8779</v>
      </c>
      <c r="E7" s="6">
        <v>0.8612</v>
      </c>
      <c r="G7" s="7">
        <f t="shared" si="1"/>
        <v>0.0637</v>
      </c>
      <c r="H7" s="7">
        <f t="shared" si="2"/>
        <v>0.0804</v>
      </c>
    </row>
    <row r="8">
      <c r="A8" s="5">
        <v>0.5</v>
      </c>
      <c r="B8" s="6">
        <v>0.9467</v>
      </c>
      <c r="C8" s="9">
        <v>0.9228</v>
      </c>
      <c r="D8" s="6">
        <v>0.8381</v>
      </c>
      <c r="E8" s="6">
        <v>0.8899</v>
      </c>
      <c r="G8" s="7">
        <f t="shared" si="1"/>
        <v>0.1086</v>
      </c>
      <c r="H8" s="7">
        <f t="shared" si="2"/>
        <v>0.0568</v>
      </c>
    </row>
    <row r="9">
      <c r="A9" s="5">
        <v>0.6</v>
      </c>
      <c r="B9" s="6">
        <v>0.9408</v>
      </c>
      <c r="C9" s="9">
        <v>0.9102</v>
      </c>
      <c r="E9" s="6">
        <v>0.2151</v>
      </c>
      <c r="G9" s="7">
        <f t="shared" si="1"/>
        <v>0.9408</v>
      </c>
      <c r="H9" s="7">
        <f t="shared" si="2"/>
        <v>0.7257</v>
      </c>
    </row>
    <row r="10">
      <c r="A10" s="5">
        <v>0.7</v>
      </c>
      <c r="B10" s="6">
        <v>0.9393</v>
      </c>
      <c r="C10" s="10">
        <v>0.878</v>
      </c>
      <c r="E10" s="6">
        <v>0.3834</v>
      </c>
      <c r="G10" s="7">
        <f t="shared" si="1"/>
        <v>0.9393</v>
      </c>
      <c r="H10" s="7">
        <f t="shared" si="2"/>
        <v>0.5559</v>
      </c>
    </row>
    <row r="11">
      <c r="A11" s="5">
        <v>0.8</v>
      </c>
      <c r="B11" s="6">
        <v>0.9394</v>
      </c>
      <c r="C11" s="10">
        <v>0.878</v>
      </c>
      <c r="D11" s="6"/>
      <c r="E11" s="6">
        <v>0.3245</v>
      </c>
      <c r="G11" s="7">
        <f t="shared" si="1"/>
        <v>0.9394</v>
      </c>
      <c r="H11" s="7">
        <f t="shared" si="2"/>
        <v>0.6149</v>
      </c>
    </row>
    <row r="12">
      <c r="A12" s="5">
        <v>0.9</v>
      </c>
      <c r="B12" s="6">
        <v>0.9456</v>
      </c>
      <c r="E12" s="6">
        <v>0.1498</v>
      </c>
      <c r="G12" s="7">
        <f t="shared" si="1"/>
        <v>0.9456</v>
      </c>
      <c r="H12" s="7">
        <f t="shared" si="2"/>
        <v>0.7958</v>
      </c>
    </row>
    <row r="14">
      <c r="A14" s="1" t="s">
        <v>11</v>
      </c>
    </row>
    <row r="15">
      <c r="B15" s="2" t="s">
        <v>1</v>
      </c>
      <c r="C15" s="3"/>
      <c r="D15" s="3"/>
      <c r="E15" s="4"/>
      <c r="F15" s="2" t="s">
        <v>2</v>
      </c>
      <c r="G15" s="3"/>
      <c r="H15" s="4"/>
    </row>
    <row r="16">
      <c r="A16" s="5" t="s">
        <v>3</v>
      </c>
      <c r="B16" s="5" t="s">
        <v>4</v>
      </c>
      <c r="C16" s="5" t="s">
        <v>5</v>
      </c>
      <c r="D16" s="5" t="s">
        <v>6</v>
      </c>
      <c r="E16" s="5" t="s">
        <v>7</v>
      </c>
      <c r="F16" s="5" t="s">
        <v>8</v>
      </c>
      <c r="G16" s="5" t="s">
        <v>9</v>
      </c>
      <c r="H16" s="5" t="s">
        <v>10</v>
      </c>
    </row>
    <row r="17">
      <c r="A17" s="5">
        <v>0.1</v>
      </c>
      <c r="B17" s="5">
        <v>0.773</v>
      </c>
      <c r="D17" s="5">
        <v>0.7327</v>
      </c>
      <c r="E17" s="5">
        <v>0.7425</v>
      </c>
      <c r="G17" s="7">
        <f t="shared" ref="G17:G25" si="3">B17-D17</f>
        <v>0.0403</v>
      </c>
      <c r="H17" s="7">
        <f t="shared" ref="H17:H25" si="4">B17-E17</f>
        <v>0.0305</v>
      </c>
    </row>
    <row r="18">
      <c r="A18" s="5">
        <v>0.2</v>
      </c>
      <c r="B18" s="5">
        <v>0.7735</v>
      </c>
      <c r="D18" s="5">
        <v>0.6946</v>
      </c>
      <c r="E18" s="5">
        <v>0.7348</v>
      </c>
      <c r="G18" s="7">
        <f t="shared" si="3"/>
        <v>0.0789</v>
      </c>
      <c r="H18" s="7">
        <f t="shared" si="4"/>
        <v>0.0387</v>
      </c>
    </row>
    <row r="19">
      <c r="A19" s="5">
        <v>0.3</v>
      </c>
      <c r="B19" s="5">
        <v>0.77</v>
      </c>
      <c r="D19" s="5">
        <v>0.6922</v>
      </c>
      <c r="E19" s="5">
        <v>0.7093</v>
      </c>
      <c r="G19" s="7">
        <f t="shared" si="3"/>
        <v>0.0778</v>
      </c>
      <c r="H19" s="7">
        <f t="shared" si="4"/>
        <v>0.0607</v>
      </c>
    </row>
    <row r="20">
      <c r="A20" s="5">
        <v>0.4</v>
      </c>
      <c r="B20" s="5">
        <v>0.7687</v>
      </c>
      <c r="D20" s="5">
        <v>0.6486</v>
      </c>
      <c r="E20" s="5">
        <v>0.7127</v>
      </c>
      <c r="G20" s="7">
        <f t="shared" si="3"/>
        <v>0.1201</v>
      </c>
      <c r="H20" s="7">
        <f t="shared" si="4"/>
        <v>0.056</v>
      </c>
    </row>
    <row r="21">
      <c r="A21" s="5">
        <v>0.5</v>
      </c>
      <c r="B21" s="5">
        <v>0.7658</v>
      </c>
      <c r="D21" s="5">
        <v>0.6147</v>
      </c>
      <c r="E21" s="5">
        <v>0.6531</v>
      </c>
      <c r="G21" s="7">
        <f t="shared" si="3"/>
        <v>0.1511</v>
      </c>
      <c r="H21" s="7">
        <f t="shared" si="4"/>
        <v>0.1127</v>
      </c>
    </row>
    <row r="22">
      <c r="A22" s="5">
        <v>0.6</v>
      </c>
      <c r="B22" s="5">
        <v>0.7826</v>
      </c>
      <c r="D22" s="5">
        <v>0.6529</v>
      </c>
      <c r="E22" s="5">
        <v>0.437</v>
      </c>
      <c r="G22" s="7">
        <f t="shared" si="3"/>
        <v>0.1297</v>
      </c>
      <c r="H22" s="7">
        <f t="shared" si="4"/>
        <v>0.3456</v>
      </c>
    </row>
    <row r="23">
      <c r="A23" s="5">
        <v>0.7</v>
      </c>
      <c r="B23" s="5">
        <v>0.7713</v>
      </c>
      <c r="E23" s="5">
        <v>0.0725</v>
      </c>
      <c r="G23" s="7">
        <f t="shared" si="3"/>
        <v>0.7713</v>
      </c>
      <c r="H23" s="7">
        <f t="shared" si="4"/>
        <v>0.6988</v>
      </c>
    </row>
    <row r="24">
      <c r="A24" s="5">
        <v>0.8</v>
      </c>
      <c r="B24" s="5">
        <v>0.7696</v>
      </c>
      <c r="D24" s="5">
        <v>0.5154</v>
      </c>
      <c r="E24" s="5">
        <v>0.2295</v>
      </c>
      <c r="G24" s="7">
        <f t="shared" si="3"/>
        <v>0.2542</v>
      </c>
      <c r="H24" s="7">
        <f t="shared" si="4"/>
        <v>0.5401</v>
      </c>
    </row>
    <row r="25">
      <c r="A25" s="5">
        <v>0.9</v>
      </c>
      <c r="B25" s="5">
        <v>0.7739</v>
      </c>
      <c r="D25" s="5">
        <v>0.4672</v>
      </c>
      <c r="E25" s="5">
        <v>0.2684</v>
      </c>
      <c r="G25" s="7">
        <f t="shared" si="3"/>
        <v>0.3067</v>
      </c>
      <c r="H25" s="7">
        <f t="shared" si="4"/>
        <v>0.5055</v>
      </c>
    </row>
    <row r="27">
      <c r="A27" s="1" t="s">
        <v>12</v>
      </c>
    </row>
    <row r="28">
      <c r="A28" s="11"/>
      <c r="B28" s="12" t="s">
        <v>1</v>
      </c>
      <c r="C28" s="3"/>
      <c r="D28" s="3"/>
      <c r="E28" s="4"/>
      <c r="F28" s="12" t="s">
        <v>2</v>
      </c>
      <c r="G28" s="3"/>
      <c r="H28" s="4"/>
    </row>
    <row r="29">
      <c r="A29" s="11" t="s">
        <v>3</v>
      </c>
      <c r="B29" s="11" t="s">
        <v>4</v>
      </c>
      <c r="C29" s="11" t="s">
        <v>5</v>
      </c>
      <c r="D29" s="11" t="s">
        <v>6</v>
      </c>
      <c r="E29" s="5" t="s">
        <v>7</v>
      </c>
      <c r="F29" s="11" t="s">
        <v>8</v>
      </c>
      <c r="G29" s="11" t="s">
        <v>9</v>
      </c>
      <c r="H29" s="11" t="s">
        <v>13</v>
      </c>
    </row>
    <row r="30">
      <c r="A30" s="5">
        <v>0.1</v>
      </c>
      <c r="B30" s="5">
        <v>0.4413</v>
      </c>
      <c r="D30" s="5">
        <v>0.3605</v>
      </c>
      <c r="G30" s="7">
        <f t="shared" ref="G30:G34" si="5">B30-D30</f>
        <v>0.0808</v>
      </c>
    </row>
    <row r="31">
      <c r="A31" s="5">
        <v>0.3</v>
      </c>
      <c r="B31" s="13">
        <v>0.4168</v>
      </c>
      <c r="D31" s="5">
        <v>0.2969</v>
      </c>
      <c r="G31" s="7">
        <f t="shared" si="5"/>
        <v>0.1199</v>
      </c>
    </row>
    <row r="32">
      <c r="A32" s="5">
        <v>0.5</v>
      </c>
      <c r="B32" s="5">
        <v>0.2165</v>
      </c>
      <c r="D32" s="5">
        <v>0.2141</v>
      </c>
      <c r="G32" s="7">
        <f t="shared" si="5"/>
        <v>0.0024</v>
      </c>
    </row>
    <row r="33">
      <c r="A33" s="14">
        <v>0.7</v>
      </c>
      <c r="B33" s="15">
        <v>0.3005</v>
      </c>
      <c r="D33" s="5">
        <v>0.1396</v>
      </c>
      <c r="G33" s="7">
        <f t="shared" si="5"/>
        <v>0.1609</v>
      </c>
    </row>
    <row r="34">
      <c r="A34" s="16">
        <v>0.9</v>
      </c>
      <c r="B34" s="17">
        <v>0.2463</v>
      </c>
      <c r="D34" s="5">
        <v>0.1002</v>
      </c>
      <c r="G34" s="7">
        <f t="shared" si="5"/>
        <v>0.1461</v>
      </c>
    </row>
    <row r="37">
      <c r="B37" s="18"/>
    </row>
    <row r="47">
      <c r="A47" s="5" t="s">
        <v>14</v>
      </c>
    </row>
    <row r="48">
      <c r="A48" s="19" t="s">
        <v>15</v>
      </c>
      <c r="B48" s="19"/>
      <c r="C48" s="19"/>
      <c r="D48" s="19"/>
      <c r="F48" s="5" t="s">
        <v>16</v>
      </c>
    </row>
    <row r="49">
      <c r="A49" s="19" t="s">
        <v>17</v>
      </c>
      <c r="C49" s="19" t="s">
        <v>18</v>
      </c>
      <c r="F49" s="19" t="s">
        <v>17</v>
      </c>
      <c r="H49" s="19" t="s">
        <v>19</v>
      </c>
    </row>
    <row r="50">
      <c r="A50" s="5" t="s">
        <v>20</v>
      </c>
      <c r="B50" s="5" t="s">
        <v>1</v>
      </c>
      <c r="C50" s="5" t="s">
        <v>20</v>
      </c>
      <c r="D50" s="5" t="s">
        <v>1</v>
      </c>
      <c r="F50" s="5" t="s">
        <v>20</v>
      </c>
      <c r="G50" s="5" t="s">
        <v>1</v>
      </c>
      <c r="H50" s="5" t="s">
        <v>20</v>
      </c>
      <c r="I50" s="5" t="s">
        <v>1</v>
      </c>
    </row>
    <row r="51">
      <c r="A51" s="5">
        <v>0.0</v>
      </c>
      <c r="B51" s="5">
        <v>0.1032</v>
      </c>
      <c r="C51" s="5">
        <v>0.0</v>
      </c>
      <c r="D51" s="5">
        <v>0.0974</v>
      </c>
      <c r="F51" s="5">
        <v>0.0</v>
      </c>
      <c r="G51" s="5">
        <v>0.0887</v>
      </c>
      <c r="H51" s="5">
        <v>0.0</v>
      </c>
      <c r="I51" s="5">
        <v>0.1216</v>
      </c>
    </row>
    <row r="52">
      <c r="A52" s="5">
        <v>1.0</v>
      </c>
      <c r="B52" s="5">
        <v>0.1332</v>
      </c>
      <c r="C52" s="5">
        <v>1.0</v>
      </c>
      <c r="D52" s="5">
        <v>0.059</v>
      </c>
      <c r="F52" s="5">
        <v>1.0</v>
      </c>
      <c r="G52" s="5">
        <v>0.081</v>
      </c>
      <c r="H52" s="5">
        <v>1.0</v>
      </c>
      <c r="I52" s="5">
        <v>0.1246</v>
      </c>
    </row>
    <row r="53">
      <c r="A53" s="5">
        <v>2.0</v>
      </c>
      <c r="B53" s="5">
        <v>0.1798</v>
      </c>
      <c r="C53" s="5">
        <v>2.0</v>
      </c>
      <c r="D53" s="5">
        <v>0.0859</v>
      </c>
      <c r="F53" s="5">
        <v>2.0</v>
      </c>
      <c r="G53" s="5">
        <v>0.1221</v>
      </c>
      <c r="H53" s="5">
        <v>2.0</v>
      </c>
      <c r="I53" s="5">
        <v>0.1355</v>
      </c>
    </row>
    <row r="54">
      <c r="A54" s="5">
        <v>3.0</v>
      </c>
      <c r="B54" s="5">
        <v>0.2393</v>
      </c>
      <c r="C54" s="5">
        <v>3.0</v>
      </c>
      <c r="D54" s="5">
        <v>0.0869</v>
      </c>
      <c r="F54" s="5">
        <v>3.0</v>
      </c>
      <c r="G54" s="5">
        <v>0.1544</v>
      </c>
      <c r="H54" s="5">
        <v>3.0</v>
      </c>
      <c r="I54" s="5">
        <v>0.1474</v>
      </c>
    </row>
    <row r="55">
      <c r="A55" s="5">
        <v>4.0</v>
      </c>
      <c r="B55" s="5">
        <v>0.2692</v>
      </c>
      <c r="C55" s="5">
        <v>4.0</v>
      </c>
      <c r="D55" s="5">
        <v>0.0876</v>
      </c>
      <c r="F55" s="5">
        <v>4.0</v>
      </c>
      <c r="G55" s="5">
        <v>0.1518</v>
      </c>
      <c r="H55" s="5">
        <v>4.0</v>
      </c>
      <c r="I55" s="5">
        <v>0.1549</v>
      </c>
    </row>
    <row r="56">
      <c r="A56" s="5">
        <v>5.0</v>
      </c>
      <c r="B56" s="5">
        <v>0.2941</v>
      </c>
      <c r="C56" s="5">
        <v>5.0</v>
      </c>
      <c r="D56" s="5">
        <v>0.0876</v>
      </c>
      <c r="F56" s="5">
        <v>5.0</v>
      </c>
      <c r="G56" s="5">
        <v>0.1643</v>
      </c>
      <c r="H56" s="5">
        <v>5.0</v>
      </c>
      <c r="I56" s="5">
        <v>0.1659</v>
      </c>
    </row>
    <row r="57">
      <c r="A57" s="5">
        <v>6.0</v>
      </c>
      <c r="B57" s="5">
        <v>0.3189</v>
      </c>
      <c r="C57" s="5">
        <v>6.0</v>
      </c>
      <c r="D57" s="5">
        <v>0.0883</v>
      </c>
      <c r="F57" s="5">
        <v>6.0</v>
      </c>
      <c r="G57" s="5">
        <v>0.1803</v>
      </c>
      <c r="H57" s="5">
        <v>6.0</v>
      </c>
      <c r="I57" s="5">
        <v>0.1767</v>
      </c>
    </row>
    <row r="58">
      <c r="A58" s="5">
        <v>7.0</v>
      </c>
      <c r="B58" s="5">
        <v>0.3418</v>
      </c>
      <c r="C58" s="5">
        <v>7.0</v>
      </c>
      <c r="D58" s="5">
        <v>0.089</v>
      </c>
      <c r="F58" s="5">
        <v>7.0</v>
      </c>
      <c r="G58" s="5">
        <v>0.1968</v>
      </c>
      <c r="H58" s="5">
        <v>7.0</v>
      </c>
      <c r="I58" s="5">
        <v>0.1889</v>
      </c>
    </row>
    <row r="59">
      <c r="A59" s="5">
        <v>8.0</v>
      </c>
      <c r="B59" s="5">
        <v>0.373</v>
      </c>
      <c r="C59" s="5">
        <v>8.0</v>
      </c>
      <c r="D59" s="5">
        <v>0.0893</v>
      </c>
      <c r="F59" s="5">
        <v>8.0</v>
      </c>
      <c r="G59" s="5">
        <v>0.2174</v>
      </c>
      <c r="H59" s="5">
        <v>8.0</v>
      </c>
      <c r="I59" s="5">
        <v>0.203</v>
      </c>
    </row>
    <row r="60">
      <c r="A60" s="5">
        <v>9.0</v>
      </c>
      <c r="B60" s="5">
        <v>0.3989</v>
      </c>
      <c r="C60" s="5">
        <v>9.0</v>
      </c>
      <c r="D60" s="5">
        <v>0.0905</v>
      </c>
      <c r="F60" s="5">
        <v>9.0</v>
      </c>
      <c r="G60" s="5">
        <v>0.2401</v>
      </c>
      <c r="H60" s="5">
        <v>9.0</v>
      </c>
      <c r="I60" s="5">
        <v>0.2151</v>
      </c>
    </row>
    <row r="61">
      <c r="A61" s="5">
        <v>10.0</v>
      </c>
      <c r="B61" s="5">
        <v>0.4266</v>
      </c>
      <c r="C61" s="5">
        <v>10.0</v>
      </c>
      <c r="D61" s="5">
        <v>0.0912</v>
      </c>
      <c r="F61" s="5">
        <v>10.0</v>
      </c>
      <c r="G61" s="5">
        <v>0.2595</v>
      </c>
      <c r="H61" s="5">
        <v>10.0</v>
      </c>
      <c r="I61" s="5">
        <v>0.2267</v>
      </c>
    </row>
    <row r="62">
      <c r="A62" s="5">
        <v>11.0</v>
      </c>
      <c r="B62" s="5">
        <v>0.4517</v>
      </c>
      <c r="C62" s="5">
        <v>11.0</v>
      </c>
      <c r="D62" s="5">
        <v>0.0923</v>
      </c>
      <c r="F62" s="5">
        <v>11.0</v>
      </c>
      <c r="G62" s="5">
        <v>0.2833</v>
      </c>
      <c r="H62" s="5">
        <v>11.0</v>
      </c>
      <c r="I62" s="5">
        <v>0.24</v>
      </c>
    </row>
    <row r="63">
      <c r="A63" s="5">
        <v>12.0</v>
      </c>
      <c r="B63" s="5">
        <v>0.4765</v>
      </c>
      <c r="C63" s="5">
        <v>12.0</v>
      </c>
      <c r="D63" s="5">
        <v>0.0944</v>
      </c>
      <c r="F63" s="5">
        <v>12.0</v>
      </c>
      <c r="G63" s="5">
        <v>0.3039</v>
      </c>
      <c r="H63" s="5">
        <v>12.0</v>
      </c>
      <c r="I63" s="5">
        <v>0.2543</v>
      </c>
    </row>
    <row r="64">
      <c r="A64" s="5">
        <v>13.0</v>
      </c>
      <c r="B64" s="5">
        <v>0.496</v>
      </c>
      <c r="C64" s="5">
        <v>13.0</v>
      </c>
      <c r="D64" s="5">
        <v>0.0975</v>
      </c>
      <c r="F64" s="5">
        <v>13.0</v>
      </c>
      <c r="G64" s="5">
        <v>0.3216</v>
      </c>
      <c r="H64" s="5">
        <v>13.0</v>
      </c>
      <c r="I64" s="5">
        <v>0.2671</v>
      </c>
    </row>
    <row r="65">
      <c r="A65" s="5">
        <v>14.0</v>
      </c>
      <c r="B65" s="5">
        <v>0.5158</v>
      </c>
      <c r="C65" s="5">
        <v>14.0</v>
      </c>
      <c r="D65" s="5">
        <v>0.101</v>
      </c>
      <c r="F65" s="5">
        <v>14.0</v>
      </c>
      <c r="G65" s="5">
        <v>0.3421</v>
      </c>
      <c r="H65" s="5">
        <v>14.0</v>
      </c>
      <c r="I65" s="5">
        <v>0.2811</v>
      </c>
    </row>
    <row r="66">
      <c r="A66" s="5">
        <v>15.0</v>
      </c>
      <c r="B66" s="5">
        <v>0.5331</v>
      </c>
      <c r="C66" s="5">
        <v>15.0</v>
      </c>
      <c r="D66" s="5">
        <v>0.1058</v>
      </c>
      <c r="F66" s="5">
        <v>15.0</v>
      </c>
      <c r="G66" s="5">
        <v>0.3618</v>
      </c>
      <c r="H66" s="5">
        <v>15.0</v>
      </c>
      <c r="I66" s="5">
        <v>0.2938</v>
      </c>
    </row>
    <row r="67">
      <c r="A67" s="5">
        <v>16.0</v>
      </c>
      <c r="B67" s="5">
        <v>0.5492</v>
      </c>
      <c r="C67" s="5">
        <v>16.0</v>
      </c>
      <c r="D67" s="5">
        <v>0.1112</v>
      </c>
      <c r="F67" s="5">
        <v>16.0</v>
      </c>
      <c r="G67" s="5">
        <v>0.3768</v>
      </c>
      <c r="H67" s="5">
        <v>16.0</v>
      </c>
      <c r="I67" s="5">
        <v>0.3064</v>
      </c>
    </row>
    <row r="68">
      <c r="A68" s="5">
        <v>17.0</v>
      </c>
      <c r="B68" s="5">
        <v>0.5659</v>
      </c>
      <c r="C68" s="5">
        <v>17.0</v>
      </c>
      <c r="D68" s="5">
        <v>0.1181</v>
      </c>
      <c r="F68" s="5">
        <v>17.0</v>
      </c>
      <c r="G68" s="5">
        <v>0.393</v>
      </c>
      <c r="H68" s="5">
        <v>17.0</v>
      </c>
      <c r="I68" s="5">
        <v>0.3194</v>
      </c>
    </row>
    <row r="69">
      <c r="A69" s="5">
        <v>18.0</v>
      </c>
      <c r="B69" s="5">
        <v>0.5812</v>
      </c>
      <c r="C69" s="5">
        <v>18.0</v>
      </c>
      <c r="D69" s="5">
        <v>0.123</v>
      </c>
      <c r="F69" s="5">
        <v>18.0</v>
      </c>
      <c r="G69" s="5">
        <v>0.4072</v>
      </c>
      <c r="H69" s="5">
        <v>18.0</v>
      </c>
      <c r="I69" s="5">
        <v>0.335</v>
      </c>
    </row>
    <row r="70">
      <c r="A70" s="5">
        <v>19.0</v>
      </c>
      <c r="B70" s="5">
        <v>0.5948</v>
      </c>
      <c r="C70" s="5">
        <v>19.0</v>
      </c>
      <c r="D70" s="5">
        <v>0.1294</v>
      </c>
      <c r="F70" s="5">
        <v>19.0</v>
      </c>
      <c r="G70" s="5">
        <v>0.4223</v>
      </c>
      <c r="H70" s="5">
        <v>19.0</v>
      </c>
      <c r="I70" s="5">
        <v>0.346</v>
      </c>
    </row>
    <row r="71">
      <c r="A71" s="5">
        <v>20.0</v>
      </c>
      <c r="B71" s="5">
        <v>0.6057</v>
      </c>
      <c r="C71" s="5">
        <v>20.0</v>
      </c>
      <c r="D71" s="5">
        <v>0.1338</v>
      </c>
      <c r="F71" s="5">
        <v>20.0</v>
      </c>
      <c r="G71" s="5">
        <v>0.4361</v>
      </c>
      <c r="H71" s="5">
        <v>20.0</v>
      </c>
      <c r="I71" s="5">
        <v>0.3614</v>
      </c>
    </row>
    <row r="72">
      <c r="A72" s="5">
        <v>21.0</v>
      </c>
      <c r="B72" s="5">
        <v>0.6176</v>
      </c>
      <c r="C72" s="5">
        <v>21.0</v>
      </c>
      <c r="D72" s="5">
        <v>0.1377</v>
      </c>
      <c r="F72" s="5">
        <v>21.0</v>
      </c>
      <c r="G72" s="5">
        <v>0.4497</v>
      </c>
      <c r="H72" s="5">
        <v>21.0</v>
      </c>
      <c r="I72" s="5">
        <v>0.3718</v>
      </c>
    </row>
    <row r="73">
      <c r="A73" s="5">
        <v>22.0</v>
      </c>
      <c r="B73" s="5">
        <v>0.6267</v>
      </c>
      <c r="C73" s="5">
        <v>22.0</v>
      </c>
      <c r="D73" s="5">
        <v>0.1416</v>
      </c>
      <c r="F73" s="5">
        <v>22.0</v>
      </c>
      <c r="G73" s="5">
        <v>0.4637</v>
      </c>
      <c r="H73" s="5">
        <v>22.0</v>
      </c>
      <c r="I73" s="5">
        <v>0.383</v>
      </c>
    </row>
    <row r="74">
      <c r="A74" s="5">
        <v>23.0</v>
      </c>
      <c r="B74" s="5">
        <v>0.6368</v>
      </c>
      <c r="C74" s="5">
        <v>23.0</v>
      </c>
      <c r="D74" s="5">
        <v>0.1439</v>
      </c>
      <c r="F74" s="5">
        <v>23.0</v>
      </c>
      <c r="G74" s="5">
        <v>0.4748</v>
      </c>
      <c r="H74" s="5">
        <v>23.0</v>
      </c>
      <c r="I74" s="5">
        <v>0.3949</v>
      </c>
    </row>
    <row r="75">
      <c r="A75" s="5">
        <v>24.0</v>
      </c>
      <c r="B75" s="5">
        <v>0.6479</v>
      </c>
      <c r="C75" s="5">
        <v>24.0</v>
      </c>
      <c r="D75" s="5">
        <v>0.1457</v>
      </c>
      <c r="F75" s="5">
        <v>24.0</v>
      </c>
      <c r="G75" s="5">
        <v>0.4868</v>
      </c>
      <c r="H75" s="5">
        <v>24.0</v>
      </c>
      <c r="I75" s="5">
        <v>0.4027</v>
      </c>
    </row>
    <row r="76">
      <c r="A76" s="5">
        <v>25.0</v>
      </c>
      <c r="B76" s="5">
        <v>0.6572</v>
      </c>
      <c r="C76" s="5">
        <v>25.0</v>
      </c>
      <c r="D76" s="5">
        <v>0.1479</v>
      </c>
      <c r="F76" s="5">
        <v>25.0</v>
      </c>
      <c r="G76" s="5">
        <v>0.4975</v>
      </c>
      <c r="H76" s="5">
        <v>25.0</v>
      </c>
      <c r="I76" s="5">
        <v>0.4124</v>
      </c>
    </row>
    <row r="77">
      <c r="A77" s="5">
        <v>26.0</v>
      </c>
      <c r="B77" s="5">
        <v>0.6649</v>
      </c>
      <c r="C77" s="5">
        <v>26.0</v>
      </c>
      <c r="D77" s="5">
        <v>0.1492</v>
      </c>
      <c r="F77" s="5">
        <v>26.0</v>
      </c>
      <c r="G77" s="5">
        <v>0.5083</v>
      </c>
      <c r="H77" s="5">
        <v>26.0</v>
      </c>
      <c r="I77" s="5">
        <v>0.4213</v>
      </c>
    </row>
    <row r="78">
      <c r="A78" s="5">
        <v>27.0</v>
      </c>
      <c r="B78" s="5">
        <v>0.6736</v>
      </c>
      <c r="C78" s="5">
        <v>27.0</v>
      </c>
      <c r="D78" s="5">
        <v>0.1507</v>
      </c>
      <c r="F78" s="5">
        <v>27.0</v>
      </c>
      <c r="G78" s="5">
        <v>0.5203</v>
      </c>
      <c r="H78" s="5">
        <v>27.0</v>
      </c>
      <c r="I78" s="5">
        <v>0.4317</v>
      </c>
    </row>
    <row r="79">
      <c r="A79" s="5">
        <v>28.0</v>
      </c>
      <c r="B79" s="5">
        <v>0.6816</v>
      </c>
      <c r="C79" s="5">
        <v>28.0</v>
      </c>
      <c r="D79" s="5">
        <v>0.1527</v>
      </c>
      <c r="F79" s="5">
        <v>28.0</v>
      </c>
      <c r="G79" s="5">
        <v>0.5297</v>
      </c>
      <c r="H79" s="5">
        <v>28.0</v>
      </c>
      <c r="I79" s="5">
        <v>0.4408</v>
      </c>
    </row>
    <row r="80">
      <c r="A80" s="5">
        <v>29.0</v>
      </c>
      <c r="B80" s="5">
        <v>0.6887</v>
      </c>
      <c r="C80" s="5">
        <v>29.0</v>
      </c>
      <c r="D80" s="5">
        <v>0.1549</v>
      </c>
      <c r="F80" s="5">
        <v>29.0</v>
      </c>
      <c r="G80" s="5">
        <v>0.5393</v>
      </c>
      <c r="H80" s="5">
        <v>29.0</v>
      </c>
      <c r="I80" s="5">
        <v>0.4507</v>
      </c>
    </row>
    <row r="81">
      <c r="A81" s="5">
        <v>30.0</v>
      </c>
      <c r="B81" s="5">
        <v>0.696</v>
      </c>
      <c r="C81" s="5">
        <v>30.0</v>
      </c>
      <c r="D81" s="5">
        <v>0.1568</v>
      </c>
      <c r="F81" s="5">
        <v>30.0</v>
      </c>
      <c r="G81" s="5">
        <v>0.5486</v>
      </c>
      <c r="H81" s="5">
        <v>30.0</v>
      </c>
      <c r="I81" s="5">
        <v>0.4591</v>
      </c>
    </row>
    <row r="82">
      <c r="A82" s="5">
        <v>31.0</v>
      </c>
      <c r="B82" s="5">
        <v>0.703</v>
      </c>
      <c r="C82" s="5">
        <v>31.0</v>
      </c>
      <c r="D82" s="5">
        <v>0.1579</v>
      </c>
      <c r="F82" s="5">
        <v>31.0</v>
      </c>
      <c r="G82" s="5">
        <v>0.5553</v>
      </c>
      <c r="H82" s="5">
        <v>31.0</v>
      </c>
      <c r="I82" s="5">
        <v>0.4686</v>
      </c>
    </row>
    <row r="83">
      <c r="A83" s="5">
        <v>32.0</v>
      </c>
      <c r="B83" s="5">
        <v>0.7089</v>
      </c>
      <c r="C83" s="5">
        <v>32.0</v>
      </c>
      <c r="D83" s="5">
        <v>0.1596</v>
      </c>
      <c r="F83" s="5">
        <v>32.0</v>
      </c>
      <c r="G83" s="5">
        <v>0.5646</v>
      </c>
      <c r="H83" s="5">
        <v>32.0</v>
      </c>
      <c r="I83" s="5">
        <v>0.4778</v>
      </c>
    </row>
    <row r="84">
      <c r="A84" s="5">
        <v>33.0</v>
      </c>
      <c r="B84" s="5">
        <v>0.7154</v>
      </c>
      <c r="C84" s="5">
        <v>33.0</v>
      </c>
      <c r="D84" s="5">
        <v>0.1607</v>
      </c>
      <c r="F84" s="5">
        <v>33.0</v>
      </c>
      <c r="G84" s="5">
        <v>0.5728</v>
      </c>
      <c r="H84" s="5">
        <v>33.0</v>
      </c>
      <c r="I84" s="5">
        <v>0.4861</v>
      </c>
    </row>
    <row r="85">
      <c r="A85" s="5">
        <v>34.0</v>
      </c>
      <c r="B85" s="5">
        <v>0.7206</v>
      </c>
      <c r="C85" s="5">
        <v>34.0</v>
      </c>
      <c r="D85" s="5">
        <v>0.1622</v>
      </c>
      <c r="F85" s="5">
        <v>34.0</v>
      </c>
      <c r="G85" s="5">
        <v>0.5784</v>
      </c>
      <c r="H85" s="5">
        <v>34.0</v>
      </c>
      <c r="I85" s="5">
        <v>0.4935</v>
      </c>
    </row>
    <row r="86">
      <c r="A86" s="5">
        <v>35.0</v>
      </c>
      <c r="B86" s="5">
        <v>0.7258</v>
      </c>
      <c r="C86" s="5">
        <v>35.0</v>
      </c>
      <c r="D86" s="5">
        <v>0.1629</v>
      </c>
      <c r="F86" s="5">
        <v>35.0</v>
      </c>
      <c r="G86" s="5">
        <v>0.5848</v>
      </c>
      <c r="H86" s="5">
        <v>35.0</v>
      </c>
      <c r="I86" s="5">
        <v>0.501</v>
      </c>
    </row>
    <row r="87">
      <c r="A87" s="5">
        <v>36.0</v>
      </c>
      <c r="B87" s="5">
        <v>0.7315</v>
      </c>
      <c r="C87" s="5">
        <v>36.0</v>
      </c>
      <c r="D87" s="5">
        <v>0.165</v>
      </c>
      <c r="F87" s="5">
        <v>36.0</v>
      </c>
      <c r="G87" s="5">
        <v>0.59</v>
      </c>
      <c r="H87" s="5">
        <v>36.0</v>
      </c>
      <c r="I87" s="5">
        <v>0.5071</v>
      </c>
    </row>
    <row r="88">
      <c r="A88" s="5">
        <v>37.0</v>
      </c>
      <c r="B88" s="5">
        <v>0.7372</v>
      </c>
      <c r="C88" s="5">
        <v>37.0</v>
      </c>
      <c r="D88" s="5">
        <v>0.1663</v>
      </c>
      <c r="F88" s="5">
        <v>37.0</v>
      </c>
      <c r="G88" s="5">
        <v>0.5969</v>
      </c>
      <c r="H88" s="5">
        <v>37.0</v>
      </c>
      <c r="I88" s="5">
        <v>0.5141</v>
      </c>
    </row>
    <row r="89">
      <c r="A89" s="5">
        <v>38.0</v>
      </c>
      <c r="B89" s="5">
        <v>0.7423</v>
      </c>
      <c r="C89" s="5">
        <v>38.0</v>
      </c>
      <c r="D89" s="5">
        <v>0.1688</v>
      </c>
      <c r="F89" s="5">
        <v>38.0</v>
      </c>
      <c r="G89" s="5">
        <v>0.6026</v>
      </c>
      <c r="H89" s="5">
        <v>38.0</v>
      </c>
      <c r="I89" s="5">
        <v>0.5206</v>
      </c>
    </row>
    <row r="90">
      <c r="A90" s="5">
        <v>39.0</v>
      </c>
      <c r="B90" s="5">
        <v>0.7465</v>
      </c>
      <c r="C90" s="5">
        <v>39.0</v>
      </c>
      <c r="D90" s="5">
        <v>0.1706</v>
      </c>
      <c r="F90" s="5">
        <v>39.0</v>
      </c>
      <c r="G90" s="5">
        <v>0.6074</v>
      </c>
      <c r="H90" s="5">
        <v>39.0</v>
      </c>
      <c r="I90" s="5">
        <v>0.5277</v>
      </c>
    </row>
    <row r="91">
      <c r="A91" s="5">
        <v>40.0</v>
      </c>
      <c r="B91" s="5">
        <v>0.7501</v>
      </c>
      <c r="C91" s="5">
        <v>40.0</v>
      </c>
      <c r="D91" s="5">
        <v>0.1725</v>
      </c>
      <c r="F91" s="5">
        <v>40.0</v>
      </c>
      <c r="G91" s="5">
        <v>0.6137</v>
      </c>
      <c r="H91" s="5">
        <v>40.0</v>
      </c>
      <c r="I91" s="5">
        <v>0.5339</v>
      </c>
    </row>
    <row r="92">
      <c r="A92" s="5">
        <v>41.0</v>
      </c>
      <c r="B92" s="5">
        <v>0.7534</v>
      </c>
      <c r="C92" s="5">
        <v>41.0</v>
      </c>
      <c r="D92" s="5">
        <v>0.1741</v>
      </c>
      <c r="F92" s="5">
        <v>41.0</v>
      </c>
      <c r="G92" s="5">
        <v>0.6209</v>
      </c>
      <c r="H92" s="5">
        <v>41.0</v>
      </c>
      <c r="I92" s="5">
        <v>0.54</v>
      </c>
    </row>
    <row r="93">
      <c r="A93" s="5">
        <v>42.0</v>
      </c>
      <c r="B93" s="5">
        <v>0.7563</v>
      </c>
      <c r="C93" s="5">
        <v>42.0</v>
      </c>
      <c r="D93" s="5">
        <v>0.1759</v>
      </c>
      <c r="F93" s="5">
        <v>42.0</v>
      </c>
      <c r="G93" s="5">
        <v>0.6267</v>
      </c>
      <c r="H93" s="5">
        <v>42.0</v>
      </c>
      <c r="I93" s="5">
        <v>0.5457</v>
      </c>
    </row>
    <row r="94">
      <c r="A94" s="5">
        <v>43.0</v>
      </c>
      <c r="B94" s="5">
        <v>0.7596</v>
      </c>
      <c r="C94" s="5">
        <v>43.0</v>
      </c>
      <c r="D94" s="5">
        <v>0.1777</v>
      </c>
      <c r="F94" s="5">
        <v>43.0</v>
      </c>
      <c r="G94" s="5">
        <v>0.631</v>
      </c>
      <c r="H94" s="5">
        <v>43.0</v>
      </c>
      <c r="I94" s="5">
        <v>0.5516</v>
      </c>
    </row>
    <row r="95">
      <c r="A95" s="5">
        <v>44.0</v>
      </c>
      <c r="B95" s="5">
        <v>0.7639</v>
      </c>
      <c r="C95" s="5">
        <v>44.0</v>
      </c>
      <c r="D95" s="5">
        <v>0.1797</v>
      </c>
      <c r="F95" s="5">
        <v>44.0</v>
      </c>
      <c r="G95" s="5">
        <v>0.637</v>
      </c>
      <c r="H95" s="5">
        <v>44.0</v>
      </c>
      <c r="I95" s="5">
        <v>0.5549</v>
      </c>
    </row>
    <row r="96">
      <c r="A96" s="5">
        <v>45.0</v>
      </c>
      <c r="B96" s="5">
        <v>0.7673</v>
      </c>
      <c r="C96" s="5">
        <v>45.0</v>
      </c>
      <c r="D96" s="5">
        <v>0.1816</v>
      </c>
      <c r="F96" s="5">
        <v>45.0</v>
      </c>
      <c r="G96" s="5">
        <v>0.6432</v>
      </c>
      <c r="H96" s="5">
        <v>45.0</v>
      </c>
      <c r="I96" s="5">
        <v>0.5596</v>
      </c>
    </row>
    <row r="97">
      <c r="A97" s="5">
        <v>46.0</v>
      </c>
      <c r="B97" s="5">
        <v>0.7702</v>
      </c>
      <c r="C97" s="5">
        <v>46.0</v>
      </c>
      <c r="D97" s="5">
        <v>0.1842</v>
      </c>
      <c r="F97" s="5">
        <v>46.0</v>
      </c>
      <c r="G97" s="5">
        <v>0.6477</v>
      </c>
      <c r="H97" s="5">
        <v>46.0</v>
      </c>
      <c r="I97" s="5">
        <v>0.5648</v>
      </c>
    </row>
    <row r="98">
      <c r="A98" s="5">
        <v>47.0</v>
      </c>
      <c r="B98" s="5">
        <v>0.7733</v>
      </c>
      <c r="C98" s="5">
        <v>47.0</v>
      </c>
      <c r="D98" s="5">
        <v>0.1862</v>
      </c>
      <c r="F98" s="5">
        <v>47.0</v>
      </c>
      <c r="G98" s="5">
        <v>0.6521</v>
      </c>
      <c r="H98" s="5">
        <v>47.0</v>
      </c>
      <c r="I98" s="5">
        <v>0.5696</v>
      </c>
    </row>
    <row r="99">
      <c r="A99" s="5">
        <v>48.0</v>
      </c>
      <c r="B99" s="5">
        <v>0.776</v>
      </c>
      <c r="C99" s="5">
        <v>48.0</v>
      </c>
      <c r="D99" s="5">
        <v>0.1894</v>
      </c>
      <c r="F99" s="5">
        <v>48.0</v>
      </c>
      <c r="G99" s="5">
        <v>0.6565</v>
      </c>
      <c r="H99" s="5">
        <v>48.0</v>
      </c>
      <c r="I99" s="5">
        <v>0.5738</v>
      </c>
    </row>
    <row r="100">
      <c r="A100" s="5">
        <v>49.0</v>
      </c>
      <c r="B100" s="5">
        <v>0.7785</v>
      </c>
      <c r="C100" s="5">
        <v>49.0</v>
      </c>
      <c r="D100" s="5">
        <v>0.1922</v>
      </c>
      <c r="F100" s="5">
        <v>49.0</v>
      </c>
      <c r="G100" s="5">
        <v>0.6611</v>
      </c>
      <c r="H100" s="5">
        <v>49.0</v>
      </c>
      <c r="I100" s="5">
        <v>0.5777</v>
      </c>
    </row>
    <row r="101">
      <c r="A101" s="5">
        <v>50.0</v>
      </c>
      <c r="B101" s="5">
        <v>0.7812</v>
      </c>
      <c r="C101" s="5">
        <v>50.0</v>
      </c>
      <c r="D101" s="5">
        <v>0.1943</v>
      </c>
      <c r="F101" s="5">
        <v>50.0</v>
      </c>
      <c r="G101" s="5">
        <v>0.6641</v>
      </c>
      <c r="H101" s="5">
        <v>50.0</v>
      </c>
      <c r="I101" s="5">
        <v>0.5812</v>
      </c>
    </row>
    <row r="102">
      <c r="A102" s="5">
        <v>51.0</v>
      </c>
      <c r="B102" s="5">
        <v>0.7841</v>
      </c>
      <c r="C102" s="5">
        <v>51.0</v>
      </c>
      <c r="D102" s="5">
        <v>0.1963</v>
      </c>
      <c r="F102" s="5">
        <v>51.0</v>
      </c>
      <c r="G102" s="5">
        <v>0.6688</v>
      </c>
      <c r="H102" s="5">
        <v>51.0</v>
      </c>
      <c r="I102" s="5">
        <v>0.5857</v>
      </c>
    </row>
    <row r="103">
      <c r="A103" s="5">
        <v>52.0</v>
      </c>
      <c r="B103" s="5">
        <v>0.7873</v>
      </c>
      <c r="C103" s="5">
        <v>52.0</v>
      </c>
      <c r="D103" s="5">
        <v>0.1983</v>
      </c>
      <c r="F103" s="5">
        <v>52.0</v>
      </c>
      <c r="G103" s="5">
        <v>0.6724</v>
      </c>
      <c r="H103" s="5">
        <v>52.0</v>
      </c>
      <c r="I103" s="5">
        <v>0.589</v>
      </c>
    </row>
    <row r="104">
      <c r="A104" s="5">
        <v>53.0</v>
      </c>
      <c r="B104" s="5">
        <v>0.7899</v>
      </c>
      <c r="C104" s="5">
        <v>53.0</v>
      </c>
      <c r="D104" s="5">
        <v>0.2</v>
      </c>
      <c r="F104" s="5">
        <v>53.0</v>
      </c>
      <c r="G104" s="5">
        <v>0.677</v>
      </c>
      <c r="H104" s="5">
        <v>53.0</v>
      </c>
      <c r="I104" s="5">
        <v>0.5931</v>
      </c>
    </row>
    <row r="105">
      <c r="A105" s="5">
        <v>54.0</v>
      </c>
      <c r="B105" s="5">
        <v>0.7927</v>
      </c>
      <c r="C105" s="5">
        <v>54.0</v>
      </c>
      <c r="D105" s="5">
        <v>0.201</v>
      </c>
      <c r="F105" s="5">
        <v>54.0</v>
      </c>
      <c r="G105" s="5">
        <v>0.6805</v>
      </c>
      <c r="H105" s="5">
        <v>54.0</v>
      </c>
      <c r="I105" s="5">
        <v>0.596</v>
      </c>
    </row>
    <row r="106">
      <c r="A106" s="5">
        <v>55.0</v>
      </c>
      <c r="B106" s="5">
        <v>0.7941</v>
      </c>
      <c r="C106" s="5">
        <v>55.0</v>
      </c>
      <c r="D106" s="5">
        <v>0.2032</v>
      </c>
      <c r="F106" s="5">
        <v>55.0</v>
      </c>
      <c r="G106" s="5">
        <v>0.6833</v>
      </c>
      <c r="H106" s="5">
        <v>55.0</v>
      </c>
      <c r="I106" s="5">
        <v>0.5981</v>
      </c>
    </row>
    <row r="107">
      <c r="A107" s="5">
        <v>56.0</v>
      </c>
      <c r="B107" s="5">
        <v>0.7965</v>
      </c>
      <c r="C107" s="5">
        <v>56.0</v>
      </c>
      <c r="D107" s="5">
        <v>0.2057</v>
      </c>
      <c r="F107" s="5">
        <v>56.0</v>
      </c>
      <c r="G107" s="5">
        <v>0.6862</v>
      </c>
      <c r="H107" s="5">
        <v>56.0</v>
      </c>
      <c r="I107" s="5">
        <v>0.6015</v>
      </c>
    </row>
    <row r="108">
      <c r="A108" s="5">
        <v>57.0</v>
      </c>
      <c r="B108" s="5">
        <v>0.7987</v>
      </c>
      <c r="C108" s="5">
        <v>57.0</v>
      </c>
      <c r="D108" s="5">
        <v>0.2083</v>
      </c>
      <c r="F108" s="5">
        <v>57.0</v>
      </c>
      <c r="G108" s="5">
        <v>0.6907</v>
      </c>
      <c r="H108" s="5">
        <v>57.0</v>
      </c>
      <c r="I108" s="5">
        <v>0.6034</v>
      </c>
    </row>
    <row r="109">
      <c r="A109" s="5">
        <v>58.0</v>
      </c>
      <c r="B109" s="5">
        <v>0.8008</v>
      </c>
      <c r="C109" s="5">
        <v>58.0</v>
      </c>
      <c r="D109" s="5">
        <v>0.2095</v>
      </c>
      <c r="F109" s="5">
        <v>58.0</v>
      </c>
      <c r="G109" s="5">
        <v>0.6936</v>
      </c>
      <c r="H109" s="5">
        <v>58.0</v>
      </c>
      <c r="I109" s="5">
        <v>0.6069</v>
      </c>
    </row>
    <row r="110">
      <c r="A110" s="5">
        <v>59.0</v>
      </c>
      <c r="B110" s="5">
        <v>0.8032</v>
      </c>
      <c r="C110" s="5">
        <v>59.0</v>
      </c>
      <c r="D110" s="5">
        <v>0.2109</v>
      </c>
      <c r="F110" s="5">
        <v>59.0</v>
      </c>
      <c r="G110" s="5">
        <v>0.6965</v>
      </c>
      <c r="H110" s="5">
        <v>59.0</v>
      </c>
      <c r="I110" s="5">
        <v>0.6094</v>
      </c>
    </row>
    <row r="111">
      <c r="A111" s="5">
        <v>60.0</v>
      </c>
      <c r="B111" s="5">
        <v>0.8054</v>
      </c>
      <c r="C111" s="5">
        <v>60.0</v>
      </c>
      <c r="D111" s="5">
        <v>0.2116</v>
      </c>
      <c r="F111" s="5">
        <v>60.0</v>
      </c>
      <c r="G111" s="5">
        <v>0.6997</v>
      </c>
      <c r="H111" s="5">
        <v>60.0</v>
      </c>
      <c r="I111" s="5">
        <v>0.6118</v>
      </c>
    </row>
    <row r="112">
      <c r="A112" s="5">
        <v>61.0</v>
      </c>
      <c r="B112" s="5">
        <v>0.8076</v>
      </c>
      <c r="C112" s="5">
        <v>61.0</v>
      </c>
      <c r="D112" s="5">
        <v>0.213</v>
      </c>
      <c r="F112" s="5">
        <v>61.0</v>
      </c>
      <c r="G112" s="5">
        <v>0.7023</v>
      </c>
      <c r="H112" s="5">
        <v>61.0</v>
      </c>
      <c r="I112" s="5">
        <v>0.6144</v>
      </c>
    </row>
    <row r="113">
      <c r="A113" s="5">
        <v>62.0</v>
      </c>
      <c r="B113" s="5">
        <v>0.8095</v>
      </c>
      <c r="C113" s="5">
        <v>62.0</v>
      </c>
      <c r="D113" s="5">
        <v>0.2139</v>
      </c>
      <c r="F113" s="5">
        <v>62.0</v>
      </c>
      <c r="G113" s="5">
        <v>0.705</v>
      </c>
      <c r="H113" s="5">
        <v>62.0</v>
      </c>
      <c r="I113" s="5">
        <v>0.6187</v>
      </c>
    </row>
    <row r="114">
      <c r="A114" s="5">
        <v>63.0</v>
      </c>
      <c r="B114" s="5">
        <v>0.8112</v>
      </c>
      <c r="C114" s="5">
        <v>63.0</v>
      </c>
      <c r="D114" s="5">
        <v>0.215</v>
      </c>
      <c r="F114" s="5">
        <v>63.0</v>
      </c>
      <c r="G114" s="5">
        <v>0.7083</v>
      </c>
      <c r="H114" s="5">
        <v>63.0</v>
      </c>
      <c r="I114" s="5">
        <v>0.6217</v>
      </c>
    </row>
    <row r="115">
      <c r="A115" s="5">
        <v>64.0</v>
      </c>
      <c r="B115" s="5">
        <v>0.8121</v>
      </c>
      <c r="C115" s="5">
        <v>64.0</v>
      </c>
      <c r="D115" s="5">
        <v>0.2164</v>
      </c>
      <c r="F115" s="5">
        <v>64.0</v>
      </c>
      <c r="G115" s="5">
        <v>0.7118</v>
      </c>
      <c r="H115" s="5">
        <v>64.0</v>
      </c>
      <c r="I115" s="5">
        <v>0.6243</v>
      </c>
    </row>
    <row r="116">
      <c r="A116" s="5">
        <v>65.0</v>
      </c>
      <c r="B116" s="5">
        <v>0.8143</v>
      </c>
      <c r="C116" s="5">
        <v>65.0</v>
      </c>
      <c r="D116" s="5">
        <v>0.2167</v>
      </c>
      <c r="F116" s="5">
        <v>65.0</v>
      </c>
      <c r="G116" s="5">
        <v>0.716</v>
      </c>
      <c r="H116" s="5">
        <v>65.0</v>
      </c>
      <c r="I116" s="5">
        <v>0.6267</v>
      </c>
    </row>
    <row r="117">
      <c r="A117" s="5">
        <v>66.0</v>
      </c>
      <c r="B117" s="5">
        <v>0.8171</v>
      </c>
      <c r="C117" s="5">
        <v>66.0</v>
      </c>
      <c r="D117" s="5">
        <v>0.2166</v>
      </c>
      <c r="F117" s="5">
        <v>66.0</v>
      </c>
      <c r="G117" s="5">
        <v>0.7196</v>
      </c>
      <c r="H117" s="5">
        <v>66.0</v>
      </c>
      <c r="I117" s="5">
        <v>0.6302</v>
      </c>
    </row>
    <row r="118">
      <c r="A118" s="5">
        <v>67.0</v>
      </c>
      <c r="B118" s="5">
        <v>0.8186</v>
      </c>
      <c r="C118" s="5">
        <v>67.0</v>
      </c>
      <c r="D118" s="5">
        <v>0.2157</v>
      </c>
      <c r="F118" s="5">
        <v>67.0</v>
      </c>
      <c r="G118" s="5">
        <v>0.7233</v>
      </c>
      <c r="H118" s="5">
        <v>67.0</v>
      </c>
      <c r="I118" s="5">
        <v>0.6334</v>
      </c>
    </row>
    <row r="119">
      <c r="A119" s="5">
        <v>68.0</v>
      </c>
      <c r="B119" s="5">
        <v>0.8203</v>
      </c>
      <c r="C119" s="5">
        <v>68.0</v>
      </c>
      <c r="D119" s="5">
        <v>0.2141</v>
      </c>
      <c r="F119" s="5">
        <v>68.0</v>
      </c>
      <c r="G119" s="5">
        <v>0.7261</v>
      </c>
      <c r="H119" s="5">
        <v>68.0</v>
      </c>
      <c r="I119" s="5">
        <v>0.6359</v>
      </c>
    </row>
    <row r="120">
      <c r="A120" s="5">
        <v>69.0</v>
      </c>
      <c r="B120" s="5">
        <v>0.8221</v>
      </c>
      <c r="C120" s="5">
        <v>69.0</v>
      </c>
      <c r="D120" s="5">
        <v>0.2136</v>
      </c>
      <c r="F120" s="5">
        <v>69.0</v>
      </c>
      <c r="G120" s="5">
        <v>0.7294</v>
      </c>
      <c r="H120" s="5">
        <v>69.0</v>
      </c>
      <c r="I120" s="5">
        <v>0.6385</v>
      </c>
    </row>
    <row r="121">
      <c r="A121" s="5">
        <v>70.0</v>
      </c>
      <c r="B121" s="5">
        <v>0.8245</v>
      </c>
      <c r="C121" s="5">
        <v>70.0</v>
      </c>
      <c r="D121" s="5">
        <v>0.2112</v>
      </c>
      <c r="F121" s="5">
        <v>70.0</v>
      </c>
      <c r="G121" s="5">
        <v>0.733</v>
      </c>
      <c r="H121" s="5">
        <v>70.0</v>
      </c>
      <c r="I121" s="5">
        <v>0.6411</v>
      </c>
    </row>
    <row r="122">
      <c r="A122" s="5">
        <v>71.0</v>
      </c>
      <c r="B122" s="5">
        <v>0.8247</v>
      </c>
      <c r="C122" s="5">
        <v>71.0</v>
      </c>
      <c r="D122" s="5">
        <v>0.2098</v>
      </c>
      <c r="F122" s="5">
        <v>71.0</v>
      </c>
      <c r="G122" s="5">
        <v>0.7354</v>
      </c>
      <c r="H122" s="5">
        <v>71.0</v>
      </c>
      <c r="I122" s="5">
        <v>0.6436</v>
      </c>
    </row>
    <row r="123">
      <c r="A123" s="5">
        <v>72.0</v>
      </c>
      <c r="B123" s="5">
        <v>0.8274</v>
      </c>
      <c r="C123" s="5">
        <v>72.0</v>
      </c>
      <c r="D123" s="5">
        <v>0.2083</v>
      </c>
      <c r="F123" s="5">
        <v>72.0</v>
      </c>
      <c r="G123" s="5">
        <v>0.7383</v>
      </c>
      <c r="H123" s="5">
        <v>72.0</v>
      </c>
      <c r="I123" s="5">
        <v>0.6466</v>
      </c>
    </row>
    <row r="124">
      <c r="A124" s="5">
        <v>73.0</v>
      </c>
      <c r="B124" s="5">
        <v>0.8288</v>
      </c>
      <c r="C124" s="5">
        <v>73.0</v>
      </c>
      <c r="D124" s="5">
        <v>0.207</v>
      </c>
      <c r="F124" s="5">
        <v>73.0</v>
      </c>
      <c r="G124" s="5">
        <v>0.7405</v>
      </c>
      <c r="H124" s="5">
        <v>73.0</v>
      </c>
      <c r="I124" s="5">
        <v>0.6491</v>
      </c>
    </row>
    <row r="125">
      <c r="A125" s="5">
        <v>74.0</v>
      </c>
      <c r="B125" s="5">
        <v>0.8297</v>
      </c>
      <c r="C125" s="5">
        <v>74.0</v>
      </c>
      <c r="D125" s="5">
        <v>0.2056</v>
      </c>
      <c r="F125" s="5">
        <v>74.0</v>
      </c>
      <c r="G125" s="5">
        <v>0.7434</v>
      </c>
      <c r="H125" s="5">
        <v>74.0</v>
      </c>
      <c r="I125" s="5">
        <v>0.6537</v>
      </c>
    </row>
    <row r="126">
      <c r="A126" s="5">
        <v>75.0</v>
      </c>
      <c r="B126" s="5">
        <v>0.831</v>
      </c>
      <c r="C126" s="5">
        <v>75.0</v>
      </c>
      <c r="D126" s="5">
        <v>0.2046</v>
      </c>
      <c r="F126" s="5">
        <v>75.0</v>
      </c>
      <c r="G126" s="5">
        <v>0.7471</v>
      </c>
      <c r="H126" s="5">
        <v>75.0</v>
      </c>
      <c r="I126" s="5">
        <v>0.6575</v>
      </c>
    </row>
    <row r="127">
      <c r="A127" s="5">
        <v>76.0</v>
      </c>
      <c r="B127" s="5">
        <v>0.8321</v>
      </c>
      <c r="C127" s="5">
        <v>76.0</v>
      </c>
      <c r="D127" s="5">
        <v>0.2019</v>
      </c>
      <c r="F127" s="5">
        <v>76.0</v>
      </c>
      <c r="G127" s="5">
        <v>0.75</v>
      </c>
      <c r="H127" s="5">
        <v>76.0</v>
      </c>
      <c r="I127" s="5">
        <v>0.6613</v>
      </c>
    </row>
    <row r="128">
      <c r="A128" s="5">
        <v>77.0</v>
      </c>
      <c r="B128" s="5">
        <v>0.8339</v>
      </c>
      <c r="C128" s="5">
        <v>77.0</v>
      </c>
      <c r="D128" s="5">
        <v>0.201</v>
      </c>
      <c r="F128" s="5">
        <v>77.0</v>
      </c>
      <c r="G128" s="5">
        <v>0.7524</v>
      </c>
      <c r="H128" s="5">
        <v>77.0</v>
      </c>
      <c r="I128" s="5">
        <v>0.6643</v>
      </c>
    </row>
    <row r="129">
      <c r="A129" s="5">
        <v>78.0</v>
      </c>
      <c r="B129" s="5">
        <v>0.8348</v>
      </c>
      <c r="C129" s="5">
        <v>78.0</v>
      </c>
      <c r="D129" s="5">
        <v>0.1979</v>
      </c>
      <c r="F129" s="5">
        <v>78.0</v>
      </c>
      <c r="G129" s="5">
        <v>0.7547</v>
      </c>
      <c r="H129" s="5">
        <v>78.0</v>
      </c>
      <c r="I129" s="5">
        <v>0.6681</v>
      </c>
    </row>
    <row r="130">
      <c r="A130" s="5">
        <v>79.0</v>
      </c>
      <c r="B130" s="5">
        <v>0.8364</v>
      </c>
      <c r="C130" s="5">
        <v>79.0</v>
      </c>
      <c r="D130" s="5">
        <v>0.196</v>
      </c>
      <c r="F130" s="5">
        <v>79.0</v>
      </c>
      <c r="G130" s="5">
        <v>0.7568</v>
      </c>
      <c r="H130" s="5">
        <v>79.0</v>
      </c>
      <c r="I130" s="5">
        <v>0.6708</v>
      </c>
    </row>
    <row r="131">
      <c r="A131" s="5">
        <v>80.0</v>
      </c>
      <c r="B131" s="5">
        <v>0.8376</v>
      </c>
      <c r="C131" s="5">
        <v>80.0</v>
      </c>
      <c r="D131" s="5">
        <v>0.1926</v>
      </c>
      <c r="F131" s="5">
        <v>80.0</v>
      </c>
      <c r="G131" s="5">
        <v>0.7586</v>
      </c>
      <c r="H131" s="5">
        <v>80.0</v>
      </c>
      <c r="I131" s="5">
        <v>0.6729</v>
      </c>
    </row>
    <row r="132">
      <c r="A132" s="5">
        <v>81.0</v>
      </c>
      <c r="B132" s="5">
        <v>0.8393</v>
      </c>
      <c r="C132" s="5">
        <v>81.0</v>
      </c>
      <c r="D132" s="5">
        <v>0.1904</v>
      </c>
      <c r="F132" s="5">
        <v>81.0</v>
      </c>
      <c r="G132" s="5">
        <v>0.7611</v>
      </c>
      <c r="H132" s="5">
        <v>81.0</v>
      </c>
      <c r="I132" s="5">
        <v>0.6779</v>
      </c>
    </row>
    <row r="133">
      <c r="A133" s="5">
        <v>82.0</v>
      </c>
      <c r="B133" s="5">
        <v>0.8399</v>
      </c>
      <c r="C133" s="5">
        <v>82.0</v>
      </c>
      <c r="D133" s="5">
        <v>0.1842</v>
      </c>
      <c r="F133" s="5">
        <v>82.0</v>
      </c>
      <c r="G133" s="5">
        <v>0.7634</v>
      </c>
      <c r="H133" s="5">
        <v>82.0</v>
      </c>
      <c r="I133" s="5">
        <v>0.6812</v>
      </c>
    </row>
    <row r="134">
      <c r="A134" s="5">
        <v>83.0</v>
      </c>
      <c r="B134" s="5">
        <v>0.841</v>
      </c>
      <c r="C134" s="5">
        <v>83.0</v>
      </c>
      <c r="D134" s="5">
        <v>0.1847</v>
      </c>
      <c r="F134" s="5">
        <v>83.0</v>
      </c>
      <c r="G134" s="5">
        <v>0.7658</v>
      </c>
      <c r="H134" s="5">
        <v>83.0</v>
      </c>
      <c r="I134" s="5">
        <v>0.684</v>
      </c>
    </row>
    <row r="135">
      <c r="A135" s="5">
        <v>84.0</v>
      </c>
      <c r="B135" s="5">
        <v>0.8422</v>
      </c>
      <c r="C135" s="5">
        <v>84.0</v>
      </c>
      <c r="D135" s="5">
        <v>0.1803</v>
      </c>
      <c r="F135" s="5">
        <v>84.0</v>
      </c>
      <c r="G135" s="5">
        <v>0.7671</v>
      </c>
      <c r="H135" s="5">
        <v>84.0</v>
      </c>
      <c r="I135" s="5">
        <v>0.6874</v>
      </c>
    </row>
    <row r="136">
      <c r="A136" s="5">
        <v>85.0</v>
      </c>
      <c r="B136" s="5">
        <v>0.8426</v>
      </c>
      <c r="C136" s="5">
        <v>85.0</v>
      </c>
      <c r="D136" s="5">
        <v>0.1756</v>
      </c>
      <c r="F136" s="5">
        <v>85.0</v>
      </c>
      <c r="G136" s="5">
        <v>0.7682</v>
      </c>
      <c r="H136" s="5">
        <v>85.0</v>
      </c>
      <c r="I136" s="5">
        <v>0.6917</v>
      </c>
    </row>
    <row r="137">
      <c r="A137" s="5">
        <v>86.0</v>
      </c>
      <c r="B137" s="5">
        <v>0.8442</v>
      </c>
      <c r="C137" s="5">
        <v>86.0</v>
      </c>
      <c r="D137" s="5">
        <v>0.1746</v>
      </c>
      <c r="F137" s="5">
        <v>86.0</v>
      </c>
      <c r="G137" s="5">
        <v>0.7706</v>
      </c>
      <c r="H137" s="5">
        <v>86.0</v>
      </c>
      <c r="I137" s="5">
        <v>0.6951</v>
      </c>
    </row>
    <row r="138">
      <c r="A138" s="5">
        <v>87.0</v>
      </c>
      <c r="B138" s="5">
        <v>0.8454</v>
      </c>
      <c r="C138" s="5">
        <v>87.0</v>
      </c>
      <c r="D138" s="5">
        <v>0.1729</v>
      </c>
      <c r="F138" s="5">
        <v>87.0</v>
      </c>
      <c r="G138" s="5">
        <v>0.773</v>
      </c>
      <c r="H138" s="5">
        <v>87.0</v>
      </c>
      <c r="I138" s="5">
        <v>0.6987</v>
      </c>
    </row>
    <row r="139">
      <c r="A139" s="5">
        <v>88.0</v>
      </c>
      <c r="B139" s="5">
        <v>0.846</v>
      </c>
      <c r="C139" s="5">
        <v>88.0</v>
      </c>
      <c r="D139" s="5">
        <v>0.1691</v>
      </c>
      <c r="F139" s="5">
        <v>88.0</v>
      </c>
      <c r="G139" s="5">
        <v>0.775</v>
      </c>
      <c r="H139" s="5">
        <v>88.0</v>
      </c>
      <c r="I139" s="5">
        <v>0.7013</v>
      </c>
    </row>
    <row r="140">
      <c r="A140" s="5">
        <v>89.0</v>
      </c>
      <c r="B140" s="5">
        <v>0.8472</v>
      </c>
      <c r="C140" s="5">
        <v>89.0</v>
      </c>
      <c r="D140" s="5">
        <v>0.1671</v>
      </c>
      <c r="F140" s="5">
        <v>89.0</v>
      </c>
      <c r="G140" s="5">
        <v>0.7781</v>
      </c>
      <c r="H140" s="5">
        <v>89.0</v>
      </c>
      <c r="I140" s="5">
        <v>0.7031</v>
      </c>
    </row>
    <row r="141">
      <c r="A141" s="5">
        <v>90.0</v>
      </c>
      <c r="B141" s="5">
        <v>0.8485</v>
      </c>
      <c r="C141" s="5">
        <v>90.0</v>
      </c>
      <c r="D141" s="5">
        <v>0.1664</v>
      </c>
      <c r="F141" s="5">
        <v>90.0</v>
      </c>
      <c r="G141" s="5">
        <v>0.7794</v>
      </c>
      <c r="H141" s="5">
        <v>90.0</v>
      </c>
      <c r="I141" s="5">
        <v>0.7062</v>
      </c>
    </row>
    <row r="142">
      <c r="A142" s="5">
        <v>91.0</v>
      </c>
      <c r="B142" s="5">
        <v>0.8494</v>
      </c>
      <c r="C142" s="5">
        <v>91.0</v>
      </c>
      <c r="D142" s="5">
        <v>0.1624</v>
      </c>
      <c r="F142" s="5">
        <v>91.0</v>
      </c>
      <c r="G142" s="5">
        <v>0.7815</v>
      </c>
      <c r="H142" s="5">
        <v>91.0</v>
      </c>
      <c r="I142" s="5">
        <v>0.7092</v>
      </c>
    </row>
    <row r="143">
      <c r="A143" s="5">
        <v>92.0</v>
      </c>
      <c r="B143" s="5">
        <v>0.8501</v>
      </c>
      <c r="C143" s="5">
        <v>92.0</v>
      </c>
      <c r="D143" s="5">
        <v>0.1643</v>
      </c>
      <c r="F143" s="5">
        <v>92.0</v>
      </c>
      <c r="G143" s="5">
        <v>0.7824</v>
      </c>
      <c r="H143" s="5">
        <v>92.0</v>
      </c>
      <c r="I143" s="5">
        <v>0.7131</v>
      </c>
    </row>
    <row r="144">
      <c r="A144" s="5">
        <v>93.0</v>
      </c>
      <c r="B144" s="5">
        <v>0.8511</v>
      </c>
      <c r="C144" s="5">
        <v>93.0</v>
      </c>
      <c r="D144" s="5">
        <v>0.161</v>
      </c>
      <c r="F144" s="5">
        <v>93.0</v>
      </c>
      <c r="G144" s="5">
        <v>0.7844</v>
      </c>
      <c r="H144" s="5">
        <v>93.0</v>
      </c>
      <c r="I144" s="5">
        <v>0.7163</v>
      </c>
    </row>
    <row r="145">
      <c r="A145" s="5">
        <v>94.0</v>
      </c>
      <c r="B145" s="5">
        <v>0.8517</v>
      </c>
      <c r="C145" s="5">
        <v>94.0</v>
      </c>
      <c r="D145" s="5">
        <v>0.1612</v>
      </c>
      <c r="F145" s="5">
        <v>94.0</v>
      </c>
      <c r="G145" s="5">
        <v>0.7858</v>
      </c>
      <c r="H145" s="5">
        <v>94.0</v>
      </c>
      <c r="I145" s="5">
        <v>0.7188</v>
      </c>
    </row>
    <row r="146">
      <c r="A146" s="5">
        <v>95.0</v>
      </c>
      <c r="B146" s="5">
        <v>0.8523</v>
      </c>
      <c r="C146" s="5">
        <v>95.0</v>
      </c>
      <c r="D146" s="5">
        <v>0.1606</v>
      </c>
      <c r="F146" s="5">
        <v>95.0</v>
      </c>
      <c r="G146" s="5">
        <v>0.7883</v>
      </c>
      <c r="H146" s="5">
        <v>95.0</v>
      </c>
      <c r="I146" s="5">
        <v>0.7218</v>
      </c>
    </row>
    <row r="147">
      <c r="A147" s="5">
        <v>96.0</v>
      </c>
      <c r="B147" s="5">
        <v>0.8532</v>
      </c>
      <c r="C147" s="5">
        <v>96.0</v>
      </c>
      <c r="D147" s="5">
        <v>0.1622</v>
      </c>
      <c r="F147" s="5">
        <v>96.0</v>
      </c>
      <c r="G147" s="5">
        <v>0.7904</v>
      </c>
      <c r="H147" s="5">
        <v>96.0</v>
      </c>
      <c r="I147" s="5">
        <v>0.7243</v>
      </c>
    </row>
    <row r="148">
      <c r="A148" s="5">
        <v>97.0</v>
      </c>
      <c r="B148" s="5">
        <v>0.8548</v>
      </c>
      <c r="C148" s="5">
        <v>97.0</v>
      </c>
      <c r="D148" s="5">
        <v>0.1589</v>
      </c>
      <c r="F148" s="5">
        <v>97.0</v>
      </c>
      <c r="G148" s="5">
        <v>0.7919</v>
      </c>
      <c r="H148" s="5">
        <v>97.0</v>
      </c>
      <c r="I148" s="5">
        <v>0.7272</v>
      </c>
    </row>
    <row r="149">
      <c r="A149" s="5">
        <v>98.0</v>
      </c>
      <c r="B149" s="5">
        <v>0.8556</v>
      </c>
      <c r="C149" s="5">
        <v>98.0</v>
      </c>
      <c r="D149" s="5">
        <v>0.1655</v>
      </c>
      <c r="F149" s="5">
        <v>98.0</v>
      </c>
      <c r="G149" s="5">
        <v>0.7936</v>
      </c>
      <c r="H149" s="5">
        <v>98.0</v>
      </c>
      <c r="I149" s="5">
        <v>0.7304</v>
      </c>
    </row>
    <row r="150">
      <c r="A150" s="5">
        <v>99.0</v>
      </c>
      <c r="B150" s="5">
        <v>0.8563</v>
      </c>
      <c r="C150" s="5">
        <v>99.0</v>
      </c>
      <c r="D150" s="5">
        <v>0.1622</v>
      </c>
      <c r="F150" s="5">
        <v>99.0</v>
      </c>
      <c r="G150" s="5">
        <v>0.7946</v>
      </c>
      <c r="H150" s="5">
        <v>99.0</v>
      </c>
      <c r="I150" s="5">
        <v>0.733</v>
      </c>
    </row>
    <row r="151">
      <c r="A151" s="5">
        <v>100.0</v>
      </c>
      <c r="B151" s="5">
        <v>0.856</v>
      </c>
      <c r="C151" s="5">
        <v>100.0</v>
      </c>
      <c r="D151" s="5">
        <v>0.1665</v>
      </c>
      <c r="F151" s="5">
        <v>100.0</v>
      </c>
      <c r="G151" s="5">
        <v>0.7972</v>
      </c>
      <c r="H151" s="5">
        <v>100.0</v>
      </c>
      <c r="I151" s="5">
        <v>0.7349</v>
      </c>
    </row>
    <row r="152">
      <c r="A152" s="5">
        <v>101.0</v>
      </c>
      <c r="B152" s="5">
        <v>0.8569</v>
      </c>
      <c r="C152" s="5">
        <v>101.0</v>
      </c>
      <c r="D152" s="5">
        <v>0.1661</v>
      </c>
      <c r="F152" s="5">
        <v>101.0</v>
      </c>
      <c r="G152" s="5">
        <v>0.7992</v>
      </c>
      <c r="H152" s="5">
        <v>101.0</v>
      </c>
      <c r="I152" s="5">
        <v>0.739</v>
      </c>
    </row>
    <row r="153">
      <c r="A153" s="5">
        <v>102.0</v>
      </c>
      <c r="B153" s="5">
        <v>0.8572</v>
      </c>
      <c r="C153" s="5">
        <v>102.0</v>
      </c>
      <c r="D153" s="5">
        <v>0.1707</v>
      </c>
      <c r="F153" s="5">
        <v>102.0</v>
      </c>
      <c r="G153" s="5">
        <v>0.8007</v>
      </c>
      <c r="H153" s="5">
        <v>102.0</v>
      </c>
      <c r="I153" s="5">
        <v>0.7428</v>
      </c>
    </row>
    <row r="154">
      <c r="A154" s="5">
        <v>103.0</v>
      </c>
      <c r="B154" s="5">
        <v>0.8586</v>
      </c>
      <c r="C154" s="5">
        <v>103.0</v>
      </c>
      <c r="D154" s="5">
        <v>0.168</v>
      </c>
      <c r="F154" s="5">
        <v>103.0</v>
      </c>
      <c r="G154" s="5">
        <v>0.8031</v>
      </c>
      <c r="H154" s="5">
        <v>103.0</v>
      </c>
      <c r="I154" s="5">
        <v>0.7452</v>
      </c>
    </row>
    <row r="155">
      <c r="A155" s="5">
        <v>104.0</v>
      </c>
      <c r="B155" s="5">
        <v>0.8594</v>
      </c>
      <c r="C155" s="5">
        <v>104.0</v>
      </c>
      <c r="D155" s="5">
        <v>0.1757</v>
      </c>
      <c r="F155" s="5">
        <v>104.0</v>
      </c>
      <c r="G155" s="5">
        <v>0.804</v>
      </c>
      <c r="H155" s="5">
        <v>104.0</v>
      </c>
      <c r="I155" s="5">
        <v>0.7491</v>
      </c>
    </row>
    <row r="156">
      <c r="A156" s="5">
        <v>105.0</v>
      </c>
      <c r="B156" s="5">
        <v>0.8606</v>
      </c>
      <c r="C156" s="5">
        <v>105.0</v>
      </c>
      <c r="D156" s="5">
        <v>0.1736</v>
      </c>
      <c r="F156" s="5">
        <v>105.0</v>
      </c>
      <c r="G156" s="5">
        <v>0.8055</v>
      </c>
      <c r="H156" s="5">
        <v>105.0</v>
      </c>
      <c r="I156" s="5">
        <v>0.7514</v>
      </c>
    </row>
    <row r="157">
      <c r="A157" s="5">
        <v>106.0</v>
      </c>
      <c r="B157" s="5">
        <v>0.8613</v>
      </c>
      <c r="C157" s="5">
        <v>106.0</v>
      </c>
      <c r="D157" s="5">
        <v>0.1796</v>
      </c>
      <c r="F157" s="5">
        <v>106.0</v>
      </c>
      <c r="G157" s="5">
        <v>0.8068</v>
      </c>
      <c r="H157" s="5">
        <v>106.0</v>
      </c>
      <c r="I157" s="5">
        <v>0.7537</v>
      </c>
    </row>
    <row r="158">
      <c r="A158" s="5">
        <v>107.0</v>
      </c>
      <c r="B158" s="5">
        <v>0.8622</v>
      </c>
      <c r="C158" s="5">
        <v>107.0</v>
      </c>
      <c r="D158" s="5">
        <v>0.1793</v>
      </c>
      <c r="F158" s="5">
        <v>107.0</v>
      </c>
      <c r="G158" s="5">
        <v>0.8087</v>
      </c>
      <c r="H158" s="5">
        <v>107.0</v>
      </c>
      <c r="I158" s="5">
        <v>0.7548</v>
      </c>
    </row>
    <row r="159">
      <c r="A159" s="5">
        <v>108.0</v>
      </c>
      <c r="B159" s="5">
        <v>0.8628</v>
      </c>
      <c r="C159" s="5">
        <v>108.0</v>
      </c>
      <c r="D159" s="5">
        <v>0.1843</v>
      </c>
      <c r="F159" s="5">
        <v>108.0</v>
      </c>
      <c r="G159" s="5">
        <v>0.8098</v>
      </c>
      <c r="H159" s="5">
        <v>108.0</v>
      </c>
      <c r="I159" s="5">
        <v>0.7569</v>
      </c>
    </row>
    <row r="160">
      <c r="A160" s="5">
        <v>109.0</v>
      </c>
      <c r="B160" s="5">
        <v>0.8636</v>
      </c>
      <c r="C160" s="5">
        <v>109.0</v>
      </c>
      <c r="D160" s="5">
        <v>0.186</v>
      </c>
      <c r="F160" s="5">
        <v>109.0</v>
      </c>
      <c r="G160" s="5">
        <v>0.8103</v>
      </c>
      <c r="H160" s="5">
        <v>109.0</v>
      </c>
      <c r="I160" s="5">
        <v>0.7595</v>
      </c>
    </row>
    <row r="161">
      <c r="A161" s="5">
        <v>110.0</v>
      </c>
      <c r="B161" s="5">
        <v>0.8643</v>
      </c>
      <c r="C161" s="5">
        <v>110.0</v>
      </c>
      <c r="D161" s="5">
        <v>0.1902</v>
      </c>
      <c r="F161" s="5">
        <v>110.0</v>
      </c>
      <c r="G161" s="5">
        <v>0.8118</v>
      </c>
      <c r="H161" s="5">
        <v>110.0</v>
      </c>
      <c r="I161" s="5">
        <v>0.7623</v>
      </c>
    </row>
    <row r="162">
      <c r="A162" s="5">
        <v>111.0</v>
      </c>
      <c r="B162" s="5">
        <v>0.8649</v>
      </c>
      <c r="C162" s="5">
        <v>111.0</v>
      </c>
      <c r="D162" s="5">
        <v>0.1907</v>
      </c>
      <c r="F162" s="5">
        <v>111.0</v>
      </c>
      <c r="G162" s="5">
        <v>0.8138</v>
      </c>
      <c r="H162" s="5">
        <v>111.0</v>
      </c>
      <c r="I162" s="5">
        <v>0.7641</v>
      </c>
    </row>
    <row r="163">
      <c r="A163" s="5">
        <v>112.0</v>
      </c>
      <c r="B163" s="5">
        <v>0.8657</v>
      </c>
      <c r="C163" s="5">
        <v>112.0</v>
      </c>
      <c r="D163" s="5">
        <v>0.1961</v>
      </c>
      <c r="F163" s="5">
        <v>112.0</v>
      </c>
      <c r="G163" s="5">
        <v>0.8148</v>
      </c>
      <c r="H163" s="5">
        <v>112.0</v>
      </c>
      <c r="I163" s="5">
        <v>0.7668</v>
      </c>
    </row>
    <row r="164">
      <c r="A164" s="5">
        <v>113.0</v>
      </c>
      <c r="B164" s="5">
        <v>0.8662</v>
      </c>
      <c r="C164" s="5">
        <v>113.0</v>
      </c>
      <c r="D164" s="5">
        <v>0.1978</v>
      </c>
      <c r="F164" s="5">
        <v>113.0</v>
      </c>
      <c r="G164" s="5">
        <v>0.8165</v>
      </c>
      <c r="H164" s="5">
        <v>113.0</v>
      </c>
      <c r="I164" s="5">
        <v>0.7693</v>
      </c>
    </row>
    <row r="165">
      <c r="A165" s="5">
        <v>114.0</v>
      </c>
      <c r="B165" s="5">
        <v>0.8667</v>
      </c>
      <c r="C165" s="5">
        <v>114.0</v>
      </c>
      <c r="D165" s="5">
        <v>0.2019</v>
      </c>
      <c r="F165" s="5">
        <v>114.0</v>
      </c>
      <c r="G165" s="5">
        <v>0.8178</v>
      </c>
      <c r="H165" s="5">
        <v>114.0</v>
      </c>
      <c r="I165" s="5">
        <v>0.7706</v>
      </c>
    </row>
    <row r="166">
      <c r="A166" s="5">
        <v>115.0</v>
      </c>
      <c r="B166" s="5">
        <v>0.8678</v>
      </c>
      <c r="C166" s="5">
        <v>115.0</v>
      </c>
      <c r="D166" s="5">
        <v>0.2017</v>
      </c>
      <c r="F166" s="5">
        <v>115.0</v>
      </c>
      <c r="G166" s="5">
        <v>0.8199</v>
      </c>
      <c r="H166" s="5">
        <v>115.0</v>
      </c>
      <c r="I166" s="5">
        <v>0.7731</v>
      </c>
    </row>
    <row r="167">
      <c r="A167" s="5">
        <v>116.0</v>
      </c>
      <c r="B167" s="5">
        <v>0.8678</v>
      </c>
      <c r="C167" s="5">
        <v>116.0</v>
      </c>
      <c r="D167" s="5">
        <v>0.2035</v>
      </c>
      <c r="F167" s="5">
        <v>116.0</v>
      </c>
      <c r="G167" s="5">
        <v>0.8212</v>
      </c>
      <c r="H167" s="5">
        <v>116.0</v>
      </c>
      <c r="I167" s="5">
        <v>0.7752</v>
      </c>
    </row>
    <row r="168">
      <c r="A168" s="5">
        <v>117.0</v>
      </c>
      <c r="B168" s="5">
        <v>0.8684</v>
      </c>
      <c r="C168" s="5">
        <v>117.0</v>
      </c>
      <c r="D168" s="5">
        <v>0.2045</v>
      </c>
      <c r="F168" s="5">
        <v>117.0</v>
      </c>
      <c r="G168" s="5">
        <v>0.8224</v>
      </c>
      <c r="H168" s="5">
        <v>117.0</v>
      </c>
      <c r="I168" s="5">
        <v>0.7766</v>
      </c>
    </row>
    <row r="169">
      <c r="A169" s="5">
        <v>118.0</v>
      </c>
      <c r="B169" s="5">
        <v>0.8689</v>
      </c>
      <c r="C169" s="5">
        <v>118.0</v>
      </c>
      <c r="D169" s="5">
        <v>0.2051</v>
      </c>
      <c r="F169" s="5">
        <v>118.0</v>
      </c>
      <c r="G169" s="5">
        <v>0.8245</v>
      </c>
      <c r="H169" s="5">
        <v>118.0</v>
      </c>
      <c r="I169" s="5">
        <v>0.7779</v>
      </c>
    </row>
    <row r="170">
      <c r="A170" s="5">
        <v>119.0</v>
      </c>
      <c r="B170" s="5">
        <v>0.8697</v>
      </c>
      <c r="C170" s="5">
        <v>119.0</v>
      </c>
      <c r="D170" s="5">
        <v>0.2056</v>
      </c>
      <c r="F170" s="5">
        <v>119.0</v>
      </c>
      <c r="G170" s="5">
        <v>0.826</v>
      </c>
      <c r="H170" s="5">
        <v>119.0</v>
      </c>
      <c r="I170" s="5">
        <v>0.78</v>
      </c>
    </row>
    <row r="171">
      <c r="A171" s="5">
        <v>120.0</v>
      </c>
      <c r="B171" s="5">
        <v>0.87</v>
      </c>
      <c r="C171" s="5">
        <v>120.0</v>
      </c>
      <c r="D171" s="5">
        <v>0.2052</v>
      </c>
      <c r="F171" s="5">
        <v>120.0</v>
      </c>
      <c r="G171" s="5">
        <v>0.8278</v>
      </c>
      <c r="H171" s="5">
        <v>120.0</v>
      </c>
      <c r="I171" s="5">
        <v>0.7825</v>
      </c>
    </row>
    <row r="172">
      <c r="A172" s="5">
        <v>121.0</v>
      </c>
      <c r="B172" s="5">
        <v>0.8704</v>
      </c>
      <c r="C172" s="5">
        <v>121.0</v>
      </c>
      <c r="D172" s="5">
        <v>0.2048</v>
      </c>
      <c r="F172" s="5">
        <v>121.0</v>
      </c>
      <c r="G172" s="5">
        <v>0.8286</v>
      </c>
      <c r="H172" s="5">
        <v>121.0</v>
      </c>
      <c r="I172" s="5">
        <v>0.7841</v>
      </c>
    </row>
    <row r="173">
      <c r="A173" s="5">
        <v>122.0</v>
      </c>
      <c r="B173" s="5">
        <v>0.8709</v>
      </c>
      <c r="C173" s="5">
        <v>122.0</v>
      </c>
      <c r="D173" s="5">
        <v>0.2044</v>
      </c>
      <c r="F173" s="5">
        <v>122.0</v>
      </c>
      <c r="G173" s="5">
        <v>0.8295</v>
      </c>
      <c r="H173" s="5">
        <v>122.0</v>
      </c>
      <c r="I173" s="5">
        <v>0.7861</v>
      </c>
    </row>
    <row r="174">
      <c r="A174" s="5">
        <v>123.0</v>
      </c>
      <c r="B174" s="5">
        <v>0.8712</v>
      </c>
      <c r="C174" s="5">
        <v>123.0</v>
      </c>
      <c r="D174" s="5">
        <v>0.2037</v>
      </c>
      <c r="F174" s="5">
        <v>123.0</v>
      </c>
      <c r="G174" s="5">
        <v>0.8305</v>
      </c>
      <c r="H174" s="5">
        <v>123.0</v>
      </c>
      <c r="I174" s="5">
        <v>0.7874</v>
      </c>
    </row>
    <row r="175">
      <c r="A175" s="5">
        <v>124.0</v>
      </c>
      <c r="B175" s="5">
        <v>0.8721</v>
      </c>
      <c r="C175" s="5">
        <v>124.0</v>
      </c>
      <c r="D175" s="5">
        <v>0.2019</v>
      </c>
      <c r="F175" s="5">
        <v>124.0</v>
      </c>
      <c r="G175" s="5">
        <v>0.8315</v>
      </c>
      <c r="H175" s="5">
        <v>124.0</v>
      </c>
      <c r="I175" s="5">
        <v>0.7896</v>
      </c>
    </row>
    <row r="176">
      <c r="A176" s="5">
        <v>125.0</v>
      </c>
      <c r="B176" s="5">
        <v>0.8719</v>
      </c>
      <c r="C176" s="5">
        <v>125.0</v>
      </c>
      <c r="D176" s="5">
        <v>0.2004</v>
      </c>
      <c r="F176" s="5">
        <v>125.0</v>
      </c>
      <c r="G176" s="5">
        <v>0.8322</v>
      </c>
      <c r="H176" s="5">
        <v>125.0</v>
      </c>
      <c r="I176" s="5">
        <v>0.7912</v>
      </c>
    </row>
    <row r="177">
      <c r="A177" s="5">
        <v>126.0</v>
      </c>
      <c r="B177" s="5">
        <v>0.8726</v>
      </c>
      <c r="C177" s="5">
        <v>126.0</v>
      </c>
      <c r="D177" s="5">
        <v>0.1984</v>
      </c>
      <c r="F177" s="5">
        <v>126.0</v>
      </c>
      <c r="G177" s="5">
        <v>0.8335</v>
      </c>
      <c r="H177" s="5">
        <v>126.0</v>
      </c>
      <c r="I177" s="5">
        <v>0.793</v>
      </c>
    </row>
    <row r="178">
      <c r="A178" s="5">
        <v>127.0</v>
      </c>
      <c r="B178" s="5">
        <v>0.8729</v>
      </c>
      <c r="C178" s="5">
        <v>127.0</v>
      </c>
      <c r="D178" s="5">
        <v>0.1967</v>
      </c>
      <c r="F178" s="5">
        <v>127.0</v>
      </c>
      <c r="G178" s="5">
        <v>0.8345</v>
      </c>
      <c r="H178" s="5">
        <v>127.0</v>
      </c>
      <c r="I178" s="5">
        <v>0.7944</v>
      </c>
    </row>
    <row r="179">
      <c r="A179" s="5">
        <v>128.0</v>
      </c>
      <c r="B179" s="5">
        <v>0.8738</v>
      </c>
      <c r="C179" s="5">
        <v>128.0</v>
      </c>
      <c r="D179" s="5">
        <v>0.1942</v>
      </c>
      <c r="F179" s="5">
        <v>128.0</v>
      </c>
      <c r="G179" s="5">
        <v>0.8355</v>
      </c>
      <c r="H179" s="5">
        <v>128.0</v>
      </c>
      <c r="I179" s="5">
        <v>0.7956</v>
      </c>
    </row>
    <row r="180">
      <c r="A180" s="5">
        <v>129.0</v>
      </c>
      <c r="B180" s="5">
        <v>0.8739</v>
      </c>
      <c r="C180" s="5">
        <v>129.0</v>
      </c>
      <c r="D180" s="5">
        <v>0.193</v>
      </c>
      <c r="F180" s="5">
        <v>129.0</v>
      </c>
      <c r="G180" s="5">
        <v>0.8366</v>
      </c>
      <c r="H180" s="5">
        <v>129.0</v>
      </c>
      <c r="I180" s="5">
        <v>0.7968</v>
      </c>
    </row>
    <row r="181">
      <c r="A181" s="5">
        <v>130.0</v>
      </c>
      <c r="B181" s="5">
        <v>0.8747</v>
      </c>
      <c r="C181" s="5">
        <v>130.0</v>
      </c>
      <c r="D181" s="5">
        <v>0.1899</v>
      </c>
      <c r="F181" s="5">
        <v>130.0</v>
      </c>
      <c r="G181" s="5">
        <v>0.8377</v>
      </c>
      <c r="H181" s="5">
        <v>130.0</v>
      </c>
      <c r="I181" s="5">
        <v>0.7987</v>
      </c>
    </row>
    <row r="182">
      <c r="A182" s="5">
        <v>131.0</v>
      </c>
      <c r="B182" s="5">
        <v>0.8752</v>
      </c>
      <c r="C182" s="5">
        <v>131.0</v>
      </c>
      <c r="D182" s="5">
        <v>0.1885</v>
      </c>
      <c r="F182" s="5">
        <v>131.0</v>
      </c>
      <c r="G182" s="5">
        <v>0.8386</v>
      </c>
      <c r="H182" s="5">
        <v>131.0</v>
      </c>
      <c r="I182" s="5">
        <v>0.8001</v>
      </c>
    </row>
    <row r="183">
      <c r="A183" s="5">
        <v>132.0</v>
      </c>
      <c r="B183" s="5">
        <v>0.8754</v>
      </c>
      <c r="C183" s="5">
        <v>132.0</v>
      </c>
      <c r="D183" s="5">
        <v>0.1855</v>
      </c>
      <c r="F183" s="5">
        <v>132.0</v>
      </c>
      <c r="G183" s="5">
        <v>0.8392</v>
      </c>
      <c r="H183" s="5">
        <v>132.0</v>
      </c>
      <c r="I183" s="5">
        <v>0.8016</v>
      </c>
    </row>
    <row r="184">
      <c r="A184" s="5">
        <v>133.0</v>
      </c>
      <c r="B184" s="5">
        <v>0.876</v>
      </c>
      <c r="C184" s="5">
        <v>133.0</v>
      </c>
      <c r="D184" s="5">
        <v>0.1855</v>
      </c>
      <c r="F184" s="5">
        <v>133.0</v>
      </c>
      <c r="G184" s="5">
        <v>0.8401</v>
      </c>
      <c r="H184" s="5">
        <v>133.0</v>
      </c>
      <c r="I184" s="5">
        <v>0.8031</v>
      </c>
    </row>
    <row r="185">
      <c r="A185" s="5">
        <v>134.0</v>
      </c>
      <c r="B185" s="5">
        <v>0.877</v>
      </c>
      <c r="C185" s="5">
        <v>134.0</v>
      </c>
      <c r="D185" s="5">
        <v>0.1814</v>
      </c>
      <c r="F185" s="5">
        <v>134.0</v>
      </c>
      <c r="G185" s="5">
        <v>0.8409</v>
      </c>
      <c r="H185" s="5">
        <v>134.0</v>
      </c>
      <c r="I185" s="5">
        <v>0.8042</v>
      </c>
    </row>
    <row r="186">
      <c r="A186" s="5">
        <v>135.0</v>
      </c>
      <c r="B186" s="5">
        <v>0.8776</v>
      </c>
      <c r="C186" s="5">
        <v>135.0</v>
      </c>
      <c r="D186" s="5">
        <v>0.1806</v>
      </c>
      <c r="F186" s="5">
        <v>135.0</v>
      </c>
      <c r="G186" s="5">
        <v>0.8423</v>
      </c>
      <c r="H186" s="5">
        <v>135.0</v>
      </c>
      <c r="I186" s="5">
        <v>0.8062</v>
      </c>
    </row>
    <row r="187">
      <c r="A187" s="5">
        <v>136.0</v>
      </c>
      <c r="B187" s="5">
        <v>0.8783</v>
      </c>
      <c r="C187" s="5">
        <v>136.0</v>
      </c>
      <c r="D187" s="5">
        <v>0.1768</v>
      </c>
      <c r="F187" s="5">
        <v>136.0</v>
      </c>
      <c r="G187" s="5">
        <v>0.8434</v>
      </c>
      <c r="H187" s="5">
        <v>136.0</v>
      </c>
      <c r="I187" s="5">
        <v>0.807</v>
      </c>
    </row>
    <row r="188">
      <c r="A188" s="5">
        <v>137.0</v>
      </c>
      <c r="B188" s="5">
        <v>0.8784</v>
      </c>
      <c r="C188" s="5">
        <v>137.0</v>
      </c>
      <c r="D188" s="5">
        <v>0.1771</v>
      </c>
      <c r="F188" s="5">
        <v>137.0</v>
      </c>
      <c r="G188" s="5">
        <v>0.8446</v>
      </c>
      <c r="H188" s="5">
        <v>137.0</v>
      </c>
      <c r="I188" s="5">
        <v>0.8084</v>
      </c>
    </row>
    <row r="189">
      <c r="A189" s="5">
        <v>138.0</v>
      </c>
      <c r="B189" s="5">
        <v>0.8788</v>
      </c>
      <c r="C189" s="5">
        <v>138.0</v>
      </c>
      <c r="D189" s="5">
        <v>0.1729</v>
      </c>
      <c r="F189" s="5">
        <v>138.0</v>
      </c>
      <c r="G189" s="5">
        <v>0.8455</v>
      </c>
      <c r="H189" s="5">
        <v>138.0</v>
      </c>
      <c r="I189" s="5">
        <v>0.8095</v>
      </c>
    </row>
    <row r="190">
      <c r="A190" s="5">
        <v>139.0</v>
      </c>
      <c r="B190" s="5">
        <v>0.8789</v>
      </c>
      <c r="C190" s="5">
        <v>139.0</v>
      </c>
      <c r="D190" s="5">
        <v>0.1731</v>
      </c>
      <c r="F190" s="5">
        <v>139.0</v>
      </c>
      <c r="G190" s="5">
        <v>0.8461</v>
      </c>
      <c r="H190" s="5">
        <v>139.0</v>
      </c>
      <c r="I190" s="5">
        <v>0.8106</v>
      </c>
    </row>
    <row r="191">
      <c r="A191" s="5">
        <v>140.0</v>
      </c>
      <c r="B191" s="5">
        <v>0.8791</v>
      </c>
      <c r="C191" s="5">
        <v>140.0</v>
      </c>
      <c r="D191" s="5">
        <v>0.1699</v>
      </c>
      <c r="F191" s="5">
        <v>140.0</v>
      </c>
      <c r="G191" s="5">
        <v>0.8473</v>
      </c>
      <c r="H191" s="5">
        <v>140.0</v>
      </c>
      <c r="I191" s="5">
        <v>0.8121</v>
      </c>
    </row>
    <row r="192">
      <c r="A192" s="5">
        <v>141.0</v>
      </c>
      <c r="B192" s="5">
        <v>0.8798</v>
      </c>
      <c r="C192" s="5">
        <v>141.0</v>
      </c>
      <c r="D192" s="5">
        <v>0.1704</v>
      </c>
      <c r="F192" s="5">
        <v>141.0</v>
      </c>
      <c r="G192" s="5">
        <v>0.8482</v>
      </c>
      <c r="H192" s="5">
        <v>141.0</v>
      </c>
      <c r="I192" s="5">
        <v>0.8134</v>
      </c>
    </row>
    <row r="193">
      <c r="A193" s="5">
        <v>142.0</v>
      </c>
      <c r="B193" s="5">
        <v>0.8803</v>
      </c>
      <c r="C193" s="5">
        <v>142.0</v>
      </c>
      <c r="D193" s="5">
        <v>0.1681</v>
      </c>
      <c r="F193" s="5">
        <v>142.0</v>
      </c>
      <c r="G193" s="5">
        <v>0.8483</v>
      </c>
      <c r="H193" s="5">
        <v>142.0</v>
      </c>
      <c r="I193" s="5">
        <v>0.8145</v>
      </c>
    </row>
    <row r="194">
      <c r="A194" s="5">
        <v>143.0</v>
      </c>
      <c r="B194" s="5">
        <v>0.8805</v>
      </c>
      <c r="C194" s="5">
        <v>143.0</v>
      </c>
      <c r="D194" s="5">
        <v>0.1674</v>
      </c>
      <c r="F194" s="5">
        <v>143.0</v>
      </c>
      <c r="G194" s="5">
        <v>0.8493</v>
      </c>
      <c r="H194" s="5">
        <v>143.0</v>
      </c>
      <c r="I194" s="5">
        <v>0.8162</v>
      </c>
    </row>
    <row r="195">
      <c r="A195" s="5">
        <v>144.0</v>
      </c>
      <c r="B195" s="5">
        <v>0.8804</v>
      </c>
      <c r="C195" s="5">
        <v>144.0</v>
      </c>
      <c r="D195" s="5">
        <v>0.1666</v>
      </c>
      <c r="F195" s="5">
        <v>144.0</v>
      </c>
      <c r="G195" s="5">
        <v>0.8505</v>
      </c>
      <c r="H195" s="5">
        <v>144.0</v>
      </c>
      <c r="I195" s="5">
        <v>0.8172</v>
      </c>
    </row>
    <row r="196">
      <c r="A196" s="5">
        <v>145.0</v>
      </c>
      <c r="B196" s="5">
        <v>0.8808</v>
      </c>
      <c r="C196" s="5">
        <v>145.0</v>
      </c>
      <c r="D196" s="5">
        <v>0.1654</v>
      </c>
      <c r="F196" s="5">
        <v>145.0</v>
      </c>
      <c r="G196" s="5">
        <v>0.8512</v>
      </c>
      <c r="H196" s="5">
        <v>145.0</v>
      </c>
      <c r="I196" s="5">
        <v>0.8182</v>
      </c>
    </row>
    <row r="197">
      <c r="A197" s="5">
        <v>146.0</v>
      </c>
      <c r="B197" s="5">
        <v>0.8809</v>
      </c>
      <c r="C197" s="5">
        <v>146.0</v>
      </c>
      <c r="D197" s="5">
        <v>0.1644</v>
      </c>
      <c r="F197" s="5">
        <v>146.0</v>
      </c>
      <c r="G197" s="5">
        <v>0.8519</v>
      </c>
      <c r="H197" s="5">
        <v>146.0</v>
      </c>
      <c r="I197" s="5">
        <v>0.819</v>
      </c>
    </row>
    <row r="198">
      <c r="A198" s="5">
        <v>147.0</v>
      </c>
      <c r="B198" s="5">
        <v>0.881</v>
      </c>
      <c r="C198" s="5">
        <v>147.0</v>
      </c>
      <c r="D198" s="5">
        <v>0.1643</v>
      </c>
      <c r="F198" s="5">
        <v>147.0</v>
      </c>
      <c r="G198" s="5">
        <v>0.8525</v>
      </c>
      <c r="H198" s="5">
        <v>147.0</v>
      </c>
      <c r="I198" s="5">
        <v>0.8198</v>
      </c>
    </row>
    <row r="199">
      <c r="A199" s="5">
        <v>148.0</v>
      </c>
      <c r="B199" s="5">
        <v>0.8813</v>
      </c>
      <c r="C199" s="5">
        <v>148.0</v>
      </c>
      <c r="D199" s="5">
        <v>0.1629</v>
      </c>
      <c r="F199" s="5">
        <v>148.0</v>
      </c>
      <c r="G199" s="5">
        <v>0.8531</v>
      </c>
      <c r="H199" s="5">
        <v>148.0</v>
      </c>
      <c r="I199" s="5">
        <v>0.821</v>
      </c>
    </row>
    <row r="200">
      <c r="A200" s="5">
        <v>149.0</v>
      </c>
      <c r="B200" s="5">
        <v>0.8817</v>
      </c>
      <c r="C200" s="5">
        <v>149.0</v>
      </c>
      <c r="D200" s="5">
        <v>0.1622</v>
      </c>
      <c r="F200" s="5">
        <v>149.0</v>
      </c>
      <c r="G200" s="5">
        <v>0.8538</v>
      </c>
      <c r="H200" s="5">
        <v>149.0</v>
      </c>
      <c r="I200" s="5">
        <v>0.8217</v>
      </c>
    </row>
    <row r="201">
      <c r="A201" s="5">
        <v>150.0</v>
      </c>
      <c r="B201" s="5">
        <v>0.8824</v>
      </c>
      <c r="C201" s="5">
        <v>150.0</v>
      </c>
      <c r="D201" s="5">
        <v>0.1616</v>
      </c>
      <c r="F201" s="5">
        <v>150.0</v>
      </c>
      <c r="G201" s="5">
        <v>0.8546</v>
      </c>
      <c r="H201" s="5">
        <v>150.0</v>
      </c>
      <c r="I201" s="5">
        <v>0.8226</v>
      </c>
    </row>
    <row r="202">
      <c r="A202" s="5">
        <v>151.0</v>
      </c>
      <c r="B202" s="5">
        <v>0.8826</v>
      </c>
      <c r="C202" s="5">
        <v>151.0</v>
      </c>
      <c r="D202" s="5">
        <v>0.1608</v>
      </c>
      <c r="F202" s="5">
        <v>151.0</v>
      </c>
      <c r="G202" s="5">
        <v>0.8553</v>
      </c>
      <c r="H202" s="5">
        <v>151.0</v>
      </c>
      <c r="I202" s="5">
        <v>0.8229</v>
      </c>
    </row>
    <row r="203">
      <c r="A203" s="5">
        <v>152.0</v>
      </c>
      <c r="B203" s="5">
        <v>0.8829</v>
      </c>
      <c r="C203" s="5">
        <v>152.0</v>
      </c>
      <c r="D203" s="5">
        <v>0.1601</v>
      </c>
      <c r="F203" s="5">
        <v>152.0</v>
      </c>
      <c r="G203" s="5">
        <v>0.8561</v>
      </c>
      <c r="H203" s="5">
        <v>152.0</v>
      </c>
      <c r="I203" s="5">
        <v>0.8248</v>
      </c>
    </row>
    <row r="204">
      <c r="A204" s="5">
        <v>153.0</v>
      </c>
      <c r="B204" s="5">
        <v>0.8832</v>
      </c>
      <c r="C204" s="5">
        <v>153.0</v>
      </c>
      <c r="D204" s="5">
        <v>0.1595</v>
      </c>
      <c r="F204" s="5">
        <v>153.0</v>
      </c>
      <c r="G204" s="5">
        <v>0.8569</v>
      </c>
      <c r="H204" s="5">
        <v>153.0</v>
      </c>
      <c r="I204" s="5">
        <v>0.8257</v>
      </c>
    </row>
    <row r="205">
      <c r="A205" s="5">
        <v>154.0</v>
      </c>
      <c r="B205" s="5">
        <v>0.8837</v>
      </c>
      <c r="C205" s="5">
        <v>154.0</v>
      </c>
      <c r="D205" s="5">
        <v>0.1594</v>
      </c>
      <c r="F205" s="5">
        <v>154.0</v>
      </c>
      <c r="G205" s="5">
        <v>0.8575</v>
      </c>
      <c r="H205" s="5">
        <v>154.0</v>
      </c>
      <c r="I205" s="5">
        <v>0.8264</v>
      </c>
    </row>
    <row r="206">
      <c r="A206" s="5">
        <v>155.0</v>
      </c>
      <c r="B206" s="5">
        <v>0.8841</v>
      </c>
      <c r="C206" s="5">
        <v>155.0</v>
      </c>
      <c r="D206" s="5">
        <v>0.159</v>
      </c>
      <c r="F206" s="5">
        <v>155.0</v>
      </c>
      <c r="G206" s="5">
        <v>0.858</v>
      </c>
      <c r="H206" s="5">
        <v>155.0</v>
      </c>
      <c r="I206" s="5">
        <v>0.8274</v>
      </c>
    </row>
    <row r="207">
      <c r="A207" s="5">
        <v>156.0</v>
      </c>
      <c r="B207" s="5">
        <v>0.8843</v>
      </c>
      <c r="C207" s="5">
        <v>156.0</v>
      </c>
      <c r="D207" s="5">
        <v>0.1581</v>
      </c>
      <c r="F207" s="5">
        <v>156.0</v>
      </c>
      <c r="G207" s="5">
        <v>0.8587</v>
      </c>
      <c r="H207" s="5">
        <v>156.0</v>
      </c>
      <c r="I207" s="5">
        <v>0.8284</v>
      </c>
    </row>
    <row r="208">
      <c r="A208" s="5">
        <v>157.0</v>
      </c>
      <c r="B208" s="5">
        <v>0.885</v>
      </c>
      <c r="C208" s="5">
        <v>157.0</v>
      </c>
      <c r="D208" s="5">
        <v>0.1579</v>
      </c>
      <c r="F208" s="5">
        <v>157.0</v>
      </c>
      <c r="G208" s="5">
        <v>0.8592</v>
      </c>
      <c r="H208" s="5">
        <v>157.0</v>
      </c>
      <c r="I208" s="5">
        <v>0.8296</v>
      </c>
    </row>
    <row r="209">
      <c r="A209" s="5">
        <v>158.0</v>
      </c>
      <c r="B209" s="5">
        <v>0.8852</v>
      </c>
      <c r="C209" s="5">
        <v>158.0</v>
      </c>
      <c r="D209" s="5">
        <v>0.1577</v>
      </c>
      <c r="F209" s="5">
        <v>158.0</v>
      </c>
      <c r="G209" s="5">
        <v>0.8599</v>
      </c>
      <c r="H209" s="5">
        <v>158.0</v>
      </c>
      <c r="I209" s="5">
        <v>0.8303</v>
      </c>
    </row>
    <row r="210">
      <c r="A210" s="5">
        <v>159.0</v>
      </c>
      <c r="B210" s="5">
        <v>0.8854</v>
      </c>
      <c r="C210" s="5">
        <v>159.0</v>
      </c>
      <c r="D210" s="5">
        <v>0.1575</v>
      </c>
      <c r="F210" s="5">
        <v>159.0</v>
      </c>
      <c r="G210" s="5">
        <v>0.8602</v>
      </c>
      <c r="H210" s="5">
        <v>159.0</v>
      </c>
      <c r="I210" s="5">
        <v>0.8316</v>
      </c>
    </row>
    <row r="211">
      <c r="A211" s="5">
        <v>160.0</v>
      </c>
      <c r="B211" s="5">
        <v>0.8853</v>
      </c>
      <c r="C211" s="5">
        <v>160.0</v>
      </c>
      <c r="D211" s="5">
        <v>0.1575</v>
      </c>
      <c r="F211" s="5">
        <v>160.0</v>
      </c>
      <c r="G211" s="5">
        <v>0.8604</v>
      </c>
      <c r="H211" s="5">
        <v>160.0</v>
      </c>
      <c r="I211" s="5">
        <v>0.8318</v>
      </c>
    </row>
    <row r="212">
      <c r="A212" s="5">
        <v>161.0</v>
      </c>
      <c r="B212" s="5">
        <v>0.8861</v>
      </c>
      <c r="C212" s="5">
        <v>161.0</v>
      </c>
      <c r="D212" s="5">
        <v>0.1573</v>
      </c>
      <c r="F212" s="5">
        <v>161.0</v>
      </c>
      <c r="G212" s="5">
        <v>0.8608</v>
      </c>
      <c r="H212" s="5">
        <v>161.0</v>
      </c>
      <c r="I212" s="5">
        <v>0.8327</v>
      </c>
    </row>
    <row r="213">
      <c r="A213" s="5">
        <v>162.0</v>
      </c>
      <c r="B213" s="5">
        <v>0.8863</v>
      </c>
      <c r="C213" s="5">
        <v>162.0</v>
      </c>
      <c r="D213" s="5">
        <v>0.1572</v>
      </c>
      <c r="F213" s="5">
        <v>162.0</v>
      </c>
      <c r="G213" s="5">
        <v>0.8613</v>
      </c>
      <c r="H213" s="5">
        <v>162.0</v>
      </c>
      <c r="I213" s="5">
        <v>0.8333</v>
      </c>
    </row>
    <row r="214">
      <c r="A214" s="5">
        <v>163.0</v>
      </c>
      <c r="B214" s="5">
        <v>0.8868</v>
      </c>
      <c r="C214" s="5">
        <v>163.0</v>
      </c>
      <c r="D214" s="5">
        <v>0.1573</v>
      </c>
      <c r="F214" s="5">
        <v>163.0</v>
      </c>
      <c r="G214" s="5">
        <v>0.8618</v>
      </c>
      <c r="H214" s="5">
        <v>163.0</v>
      </c>
      <c r="I214" s="5">
        <v>0.8338</v>
      </c>
    </row>
    <row r="215">
      <c r="A215" s="5">
        <v>164.0</v>
      </c>
      <c r="B215" s="5">
        <v>0.8871</v>
      </c>
      <c r="C215" s="5">
        <v>164.0</v>
      </c>
      <c r="D215" s="5">
        <v>0.1574</v>
      </c>
      <c r="F215" s="5">
        <v>164.0</v>
      </c>
      <c r="G215" s="5">
        <v>0.8624</v>
      </c>
      <c r="H215" s="5">
        <v>164.0</v>
      </c>
      <c r="I215" s="5">
        <v>0.8346</v>
      </c>
    </row>
    <row r="216">
      <c r="A216" s="5">
        <v>165.0</v>
      </c>
      <c r="B216" s="5">
        <v>0.8875</v>
      </c>
      <c r="C216" s="5">
        <v>165.0</v>
      </c>
      <c r="D216" s="5">
        <v>0.1577</v>
      </c>
      <c r="F216" s="5">
        <v>165.0</v>
      </c>
      <c r="G216" s="5">
        <v>0.8631</v>
      </c>
      <c r="H216" s="5">
        <v>165.0</v>
      </c>
      <c r="I216" s="5">
        <v>0.8353</v>
      </c>
    </row>
    <row r="217">
      <c r="A217" s="5">
        <v>166.0</v>
      </c>
      <c r="B217" s="5">
        <v>0.8883</v>
      </c>
      <c r="C217" s="5">
        <v>166.0</v>
      </c>
      <c r="D217" s="5">
        <v>0.1579</v>
      </c>
      <c r="F217" s="5">
        <v>166.0</v>
      </c>
      <c r="G217" s="5">
        <v>0.8638</v>
      </c>
      <c r="H217" s="5">
        <v>166.0</v>
      </c>
      <c r="I217" s="5">
        <v>0.8356</v>
      </c>
    </row>
    <row r="218">
      <c r="A218" s="5">
        <v>167.0</v>
      </c>
      <c r="B218" s="5">
        <v>0.8887</v>
      </c>
      <c r="C218" s="5">
        <v>167.0</v>
      </c>
      <c r="D218" s="5">
        <v>0.158</v>
      </c>
      <c r="F218" s="5">
        <v>167.0</v>
      </c>
      <c r="G218" s="5">
        <v>0.8641</v>
      </c>
      <c r="H218" s="5">
        <v>167.0</v>
      </c>
      <c r="I218" s="5">
        <v>0.8357</v>
      </c>
    </row>
    <row r="219">
      <c r="A219" s="5">
        <v>168.0</v>
      </c>
      <c r="B219" s="5">
        <v>0.8891</v>
      </c>
      <c r="C219" s="5">
        <v>168.0</v>
      </c>
      <c r="D219" s="5">
        <v>0.1584</v>
      </c>
      <c r="F219" s="5">
        <v>168.0</v>
      </c>
      <c r="G219" s="5">
        <v>0.8649</v>
      </c>
      <c r="H219" s="5">
        <v>168.0</v>
      </c>
      <c r="I219" s="5">
        <v>0.837</v>
      </c>
    </row>
    <row r="220">
      <c r="A220" s="5">
        <v>169.0</v>
      </c>
      <c r="B220" s="5">
        <v>0.8896</v>
      </c>
      <c r="C220" s="5">
        <v>169.0</v>
      </c>
      <c r="D220" s="5">
        <v>0.1588</v>
      </c>
      <c r="F220" s="5">
        <v>169.0</v>
      </c>
      <c r="G220" s="5">
        <v>0.8654</v>
      </c>
      <c r="H220" s="5">
        <v>169.0</v>
      </c>
      <c r="I220" s="5">
        <v>0.8377</v>
      </c>
    </row>
    <row r="221">
      <c r="A221" s="5">
        <v>170.0</v>
      </c>
      <c r="B221" s="5">
        <v>0.8898</v>
      </c>
      <c r="C221" s="5">
        <v>170.0</v>
      </c>
      <c r="D221" s="5">
        <v>0.1593</v>
      </c>
      <c r="F221" s="5">
        <v>170.0</v>
      </c>
      <c r="G221" s="5">
        <v>0.8661</v>
      </c>
      <c r="H221" s="5">
        <v>170.0</v>
      </c>
      <c r="I221" s="5">
        <v>0.8383</v>
      </c>
    </row>
    <row r="222">
      <c r="A222" s="5">
        <v>171.0</v>
      </c>
      <c r="B222" s="5">
        <v>0.8899</v>
      </c>
      <c r="C222" s="5">
        <v>171.0</v>
      </c>
      <c r="D222" s="5">
        <v>0.1596</v>
      </c>
      <c r="F222" s="5">
        <v>171.0</v>
      </c>
      <c r="G222" s="5">
        <v>0.8664</v>
      </c>
      <c r="H222" s="5">
        <v>171.0</v>
      </c>
      <c r="I222" s="5">
        <v>0.8389</v>
      </c>
    </row>
    <row r="223">
      <c r="A223" s="5">
        <v>172.0</v>
      </c>
      <c r="B223" s="5">
        <v>0.8898</v>
      </c>
      <c r="C223" s="5">
        <v>172.0</v>
      </c>
      <c r="D223" s="5">
        <v>0.1603</v>
      </c>
      <c r="F223" s="5">
        <v>172.0</v>
      </c>
      <c r="G223" s="5">
        <v>0.8672</v>
      </c>
      <c r="H223" s="5">
        <v>172.0</v>
      </c>
      <c r="I223" s="5">
        <v>0.8397</v>
      </c>
    </row>
    <row r="224">
      <c r="A224" s="5">
        <v>173.0</v>
      </c>
      <c r="B224" s="5">
        <v>0.89</v>
      </c>
      <c r="C224" s="5">
        <v>173.0</v>
      </c>
      <c r="D224" s="5">
        <v>0.1606</v>
      </c>
      <c r="F224" s="5">
        <v>173.0</v>
      </c>
      <c r="G224" s="5">
        <v>0.8682</v>
      </c>
      <c r="H224" s="5">
        <v>173.0</v>
      </c>
      <c r="I224" s="5">
        <v>0.8405</v>
      </c>
    </row>
    <row r="225">
      <c r="A225" s="5">
        <v>174.0</v>
      </c>
      <c r="B225" s="5">
        <v>0.8904</v>
      </c>
      <c r="C225" s="5">
        <v>174.0</v>
      </c>
      <c r="D225" s="5">
        <v>0.1614</v>
      </c>
      <c r="F225" s="5">
        <v>174.0</v>
      </c>
      <c r="G225" s="5">
        <v>0.8684</v>
      </c>
      <c r="H225" s="5">
        <v>174.0</v>
      </c>
      <c r="I225" s="5">
        <v>0.841</v>
      </c>
    </row>
    <row r="226">
      <c r="A226" s="5">
        <v>175.0</v>
      </c>
      <c r="B226" s="5">
        <v>0.8906</v>
      </c>
      <c r="C226" s="5">
        <v>175.0</v>
      </c>
      <c r="D226" s="5">
        <v>0.1616</v>
      </c>
      <c r="F226" s="5">
        <v>175.0</v>
      </c>
      <c r="G226" s="5">
        <v>0.869</v>
      </c>
      <c r="H226" s="5">
        <v>175.0</v>
      </c>
      <c r="I226" s="5">
        <v>0.841</v>
      </c>
    </row>
    <row r="227">
      <c r="A227" s="5">
        <v>176.0</v>
      </c>
      <c r="B227" s="5">
        <v>0.8908</v>
      </c>
      <c r="C227" s="5">
        <v>176.0</v>
      </c>
      <c r="D227" s="5">
        <v>0.162</v>
      </c>
      <c r="F227" s="5">
        <v>176.0</v>
      </c>
      <c r="G227" s="5">
        <v>0.8693</v>
      </c>
      <c r="H227" s="5">
        <v>176.0</v>
      </c>
      <c r="I227" s="5">
        <v>0.8413</v>
      </c>
    </row>
    <row r="228">
      <c r="A228" s="5">
        <v>177.0</v>
      </c>
      <c r="B228" s="5">
        <v>0.8908</v>
      </c>
      <c r="C228" s="5">
        <v>177.0</v>
      </c>
      <c r="D228" s="5">
        <v>0.1628</v>
      </c>
      <c r="F228" s="5">
        <v>177.0</v>
      </c>
      <c r="G228" s="5">
        <v>0.8694</v>
      </c>
      <c r="H228" s="5">
        <v>177.0</v>
      </c>
      <c r="I228" s="5">
        <v>0.8417</v>
      </c>
    </row>
    <row r="229">
      <c r="A229" s="5">
        <v>178.0</v>
      </c>
      <c r="B229" s="5">
        <v>0.8911</v>
      </c>
      <c r="C229" s="5">
        <v>178.0</v>
      </c>
      <c r="D229" s="5">
        <v>0.1632</v>
      </c>
      <c r="F229" s="5">
        <v>178.0</v>
      </c>
      <c r="G229" s="5">
        <v>0.8703</v>
      </c>
      <c r="H229" s="5">
        <v>178.0</v>
      </c>
      <c r="I229" s="5">
        <v>0.8421</v>
      </c>
    </row>
    <row r="230">
      <c r="A230" s="5">
        <v>179.0</v>
      </c>
      <c r="B230" s="5">
        <v>0.8916</v>
      </c>
      <c r="C230" s="5">
        <v>179.0</v>
      </c>
      <c r="D230" s="5">
        <v>0.1633</v>
      </c>
      <c r="F230" s="5">
        <v>179.0</v>
      </c>
      <c r="G230" s="5">
        <v>0.8708</v>
      </c>
      <c r="H230" s="5">
        <v>179.0</v>
      </c>
      <c r="I230" s="5">
        <v>0.8435</v>
      </c>
    </row>
    <row r="231">
      <c r="A231" s="5">
        <v>180.0</v>
      </c>
      <c r="B231" s="5">
        <v>0.8917</v>
      </c>
      <c r="C231" s="5">
        <v>180.0</v>
      </c>
      <c r="D231" s="5">
        <v>0.1634</v>
      </c>
      <c r="F231" s="5">
        <v>180.0</v>
      </c>
      <c r="G231" s="5">
        <v>0.8715</v>
      </c>
      <c r="H231" s="5">
        <v>180.0</v>
      </c>
      <c r="I231" s="5">
        <v>0.8441</v>
      </c>
    </row>
    <row r="232">
      <c r="A232" s="5">
        <v>181.0</v>
      </c>
      <c r="B232" s="5">
        <v>0.8917</v>
      </c>
      <c r="C232" s="5">
        <v>181.0</v>
      </c>
      <c r="D232" s="5">
        <v>0.164</v>
      </c>
      <c r="F232" s="5">
        <v>181.0</v>
      </c>
      <c r="G232" s="5">
        <v>0.8717</v>
      </c>
      <c r="H232" s="5">
        <v>181.0</v>
      </c>
      <c r="I232" s="5">
        <v>0.8446</v>
      </c>
    </row>
    <row r="233">
      <c r="A233" s="5">
        <v>182.0</v>
      </c>
      <c r="B233" s="5">
        <v>0.8924</v>
      </c>
      <c r="C233" s="5">
        <v>182.0</v>
      </c>
      <c r="D233" s="5">
        <v>0.1643</v>
      </c>
      <c r="F233" s="5">
        <v>182.0</v>
      </c>
      <c r="G233" s="5">
        <v>0.872</v>
      </c>
      <c r="H233" s="5">
        <v>182.0</v>
      </c>
      <c r="I233" s="5">
        <v>0.8452</v>
      </c>
    </row>
    <row r="234">
      <c r="A234" s="5">
        <v>183.0</v>
      </c>
      <c r="B234" s="5">
        <v>0.8929</v>
      </c>
      <c r="C234" s="5">
        <v>183.0</v>
      </c>
      <c r="D234" s="5">
        <v>0.1646</v>
      </c>
      <c r="F234" s="5">
        <v>183.0</v>
      </c>
      <c r="G234" s="5">
        <v>0.8723</v>
      </c>
      <c r="H234" s="5">
        <v>183.0</v>
      </c>
      <c r="I234" s="5">
        <v>0.846</v>
      </c>
    </row>
    <row r="235">
      <c r="A235" s="5">
        <v>184.0</v>
      </c>
      <c r="B235" s="5">
        <v>0.8931</v>
      </c>
      <c r="C235" s="5">
        <v>184.0</v>
      </c>
      <c r="D235" s="5">
        <v>0.1648</v>
      </c>
      <c r="F235" s="5">
        <v>184.0</v>
      </c>
      <c r="G235" s="5">
        <v>0.8729</v>
      </c>
      <c r="H235" s="5">
        <v>184.0</v>
      </c>
      <c r="I235" s="5">
        <v>0.8467</v>
      </c>
    </row>
    <row r="236">
      <c r="A236" s="5">
        <v>185.0</v>
      </c>
      <c r="B236" s="5">
        <v>0.8931</v>
      </c>
      <c r="C236" s="5">
        <v>185.0</v>
      </c>
      <c r="D236" s="5">
        <v>0.1652</v>
      </c>
      <c r="F236" s="5">
        <v>185.0</v>
      </c>
      <c r="G236" s="5">
        <v>0.8731</v>
      </c>
      <c r="H236" s="5">
        <v>185.0</v>
      </c>
      <c r="I236" s="5">
        <v>0.8476</v>
      </c>
    </row>
    <row r="237">
      <c r="A237" s="5">
        <v>186.0</v>
      </c>
      <c r="B237" s="5">
        <v>0.8935</v>
      </c>
      <c r="C237" s="5">
        <v>186.0</v>
      </c>
      <c r="D237" s="5">
        <v>0.1653</v>
      </c>
      <c r="F237" s="5">
        <v>186.0</v>
      </c>
      <c r="G237" s="5">
        <v>0.8734</v>
      </c>
      <c r="H237" s="5">
        <v>186.0</v>
      </c>
      <c r="I237" s="5">
        <v>0.8478</v>
      </c>
    </row>
    <row r="238">
      <c r="A238" s="5">
        <v>187.0</v>
      </c>
      <c r="B238" s="5">
        <v>0.8938</v>
      </c>
      <c r="C238" s="5">
        <v>187.0</v>
      </c>
      <c r="D238" s="5">
        <v>0.1656</v>
      </c>
      <c r="F238" s="5">
        <v>187.0</v>
      </c>
      <c r="G238" s="5">
        <v>0.8738</v>
      </c>
      <c r="H238" s="5">
        <v>187.0</v>
      </c>
      <c r="I238" s="5">
        <v>0.8483</v>
      </c>
    </row>
    <row r="239">
      <c r="A239" s="5">
        <v>188.0</v>
      </c>
      <c r="B239" s="5">
        <v>0.894</v>
      </c>
      <c r="C239" s="5">
        <v>188.0</v>
      </c>
      <c r="D239" s="5">
        <v>0.1659</v>
      </c>
      <c r="F239" s="5">
        <v>188.0</v>
      </c>
      <c r="G239" s="5">
        <v>0.8742</v>
      </c>
      <c r="H239" s="5">
        <v>188.0</v>
      </c>
      <c r="I239" s="5">
        <v>0.8491</v>
      </c>
    </row>
    <row r="240">
      <c r="A240" s="5">
        <v>189.0</v>
      </c>
      <c r="B240" s="5">
        <v>0.8942</v>
      </c>
      <c r="C240" s="5">
        <v>189.0</v>
      </c>
      <c r="D240" s="5">
        <v>0.1659</v>
      </c>
      <c r="F240" s="5">
        <v>189.0</v>
      </c>
      <c r="G240" s="5">
        <v>0.8745</v>
      </c>
      <c r="H240" s="5">
        <v>189.0</v>
      </c>
      <c r="I240" s="5">
        <v>0.8495</v>
      </c>
    </row>
    <row r="241">
      <c r="A241" s="5">
        <v>190.0</v>
      </c>
      <c r="B241" s="5">
        <v>0.8947</v>
      </c>
      <c r="C241" s="5">
        <v>190.0</v>
      </c>
      <c r="D241" s="5">
        <v>0.1661</v>
      </c>
      <c r="F241" s="5">
        <v>190.0</v>
      </c>
      <c r="G241" s="5">
        <v>0.8751</v>
      </c>
      <c r="H241" s="5">
        <v>190.0</v>
      </c>
      <c r="I241" s="5">
        <v>0.8499</v>
      </c>
    </row>
    <row r="242">
      <c r="A242" s="5">
        <v>191.0</v>
      </c>
      <c r="B242" s="5">
        <v>0.895</v>
      </c>
      <c r="C242" s="5">
        <v>191.0</v>
      </c>
      <c r="D242" s="5">
        <v>0.1661</v>
      </c>
      <c r="F242" s="5">
        <v>191.0</v>
      </c>
      <c r="G242" s="5">
        <v>0.8756</v>
      </c>
      <c r="H242" s="5">
        <v>191.0</v>
      </c>
      <c r="I242" s="5">
        <v>0.8498</v>
      </c>
    </row>
    <row r="243">
      <c r="A243" s="5">
        <v>192.0</v>
      </c>
      <c r="B243" s="5">
        <v>0.8954</v>
      </c>
      <c r="C243" s="5">
        <v>192.0</v>
      </c>
      <c r="D243" s="5">
        <v>0.1663</v>
      </c>
      <c r="F243" s="5">
        <v>192.0</v>
      </c>
      <c r="G243" s="5">
        <v>0.8763</v>
      </c>
      <c r="H243" s="5">
        <v>192.0</v>
      </c>
      <c r="I243" s="5">
        <v>0.851</v>
      </c>
    </row>
    <row r="244">
      <c r="A244" s="5">
        <v>193.0</v>
      </c>
      <c r="B244" s="5">
        <v>0.8955</v>
      </c>
      <c r="C244" s="5">
        <v>193.0</v>
      </c>
      <c r="D244" s="5">
        <v>0.1663</v>
      </c>
      <c r="F244" s="5">
        <v>193.0</v>
      </c>
      <c r="G244" s="5">
        <v>0.8766</v>
      </c>
      <c r="H244" s="5">
        <v>193.0</v>
      </c>
      <c r="I244" s="5">
        <v>0.8515</v>
      </c>
    </row>
    <row r="245">
      <c r="A245" s="5">
        <v>194.0</v>
      </c>
      <c r="B245" s="5">
        <v>0.8956</v>
      </c>
      <c r="C245" s="5">
        <v>194.0</v>
      </c>
      <c r="D245" s="5">
        <v>0.1664</v>
      </c>
      <c r="F245" s="5">
        <v>194.0</v>
      </c>
      <c r="G245" s="5">
        <v>0.8774</v>
      </c>
      <c r="H245" s="5">
        <v>194.0</v>
      </c>
      <c r="I245" s="5">
        <v>0.8519</v>
      </c>
    </row>
    <row r="246">
      <c r="A246" s="5">
        <v>195.0</v>
      </c>
      <c r="B246" s="5">
        <v>0.8961</v>
      </c>
      <c r="C246" s="5">
        <v>195.0</v>
      </c>
      <c r="D246" s="5">
        <v>0.1668</v>
      </c>
      <c r="F246" s="5">
        <v>195.0</v>
      </c>
      <c r="G246" s="5">
        <v>0.8778</v>
      </c>
      <c r="H246" s="5">
        <v>195.0</v>
      </c>
      <c r="I246" s="5">
        <v>0.8524</v>
      </c>
    </row>
    <row r="247">
      <c r="A247" s="5">
        <v>196.0</v>
      </c>
      <c r="B247" s="5">
        <v>0.8966</v>
      </c>
      <c r="C247" s="5">
        <v>196.0</v>
      </c>
      <c r="D247" s="5">
        <v>0.167</v>
      </c>
      <c r="F247" s="5">
        <v>196.0</v>
      </c>
      <c r="G247" s="5">
        <v>0.878</v>
      </c>
      <c r="H247" s="5">
        <v>196.0</v>
      </c>
      <c r="I247" s="5">
        <v>0.8526</v>
      </c>
    </row>
    <row r="248">
      <c r="A248" s="5">
        <v>197.0</v>
      </c>
      <c r="B248" s="5">
        <v>0.8969</v>
      </c>
      <c r="C248" s="5">
        <v>197.0</v>
      </c>
      <c r="D248" s="5">
        <v>0.167</v>
      </c>
      <c r="F248" s="5">
        <v>197.0</v>
      </c>
      <c r="G248" s="5">
        <v>0.8787</v>
      </c>
      <c r="H248" s="5">
        <v>197.0</v>
      </c>
      <c r="I248" s="5">
        <v>0.8538</v>
      </c>
    </row>
    <row r="249">
      <c r="A249" s="5">
        <v>198.0</v>
      </c>
      <c r="B249" s="5">
        <v>0.8971</v>
      </c>
      <c r="C249" s="5">
        <v>198.0</v>
      </c>
      <c r="D249" s="5">
        <v>0.1671</v>
      </c>
      <c r="F249" s="5">
        <v>198.0</v>
      </c>
      <c r="G249" s="5">
        <v>0.879</v>
      </c>
      <c r="H249" s="5">
        <v>198.0</v>
      </c>
      <c r="I249" s="5">
        <v>0.8542</v>
      </c>
    </row>
    <row r="250">
      <c r="A250" s="5">
        <v>199.0</v>
      </c>
      <c r="B250" s="5">
        <v>0.8973</v>
      </c>
      <c r="C250" s="5">
        <v>199.0</v>
      </c>
      <c r="D250" s="5">
        <v>0.1671</v>
      </c>
      <c r="F250" s="5">
        <v>199.0</v>
      </c>
      <c r="G250" s="5">
        <v>0.8793</v>
      </c>
      <c r="H250" s="5">
        <v>199.0</v>
      </c>
      <c r="I250" s="5">
        <v>0.8546</v>
      </c>
    </row>
    <row r="251">
      <c r="A251" s="5">
        <v>200.0</v>
      </c>
      <c r="B251" s="5">
        <v>0.8975</v>
      </c>
      <c r="C251" s="5">
        <v>200.0</v>
      </c>
      <c r="D251" s="5">
        <v>0.1672</v>
      </c>
      <c r="F251" s="5">
        <v>200.0</v>
      </c>
      <c r="G251" s="5">
        <v>0.8793</v>
      </c>
      <c r="H251" s="5">
        <v>200.0</v>
      </c>
      <c r="I251" s="5">
        <v>0.855</v>
      </c>
    </row>
    <row r="252">
      <c r="A252" s="5">
        <v>201.0</v>
      </c>
      <c r="B252" s="5">
        <v>0.8977</v>
      </c>
      <c r="C252" s="5">
        <v>201.0</v>
      </c>
      <c r="D252" s="5">
        <v>0.1673</v>
      </c>
      <c r="F252" s="5">
        <v>201.0</v>
      </c>
      <c r="G252" s="5">
        <v>0.8798</v>
      </c>
      <c r="H252" s="5">
        <v>201.0</v>
      </c>
      <c r="I252" s="5">
        <v>0.8556</v>
      </c>
    </row>
    <row r="253">
      <c r="A253" s="5">
        <v>202.0</v>
      </c>
      <c r="B253" s="5">
        <v>0.8978</v>
      </c>
      <c r="C253" s="5">
        <v>202.0</v>
      </c>
      <c r="D253" s="5">
        <v>0.1676</v>
      </c>
      <c r="F253" s="5">
        <v>202.0</v>
      </c>
      <c r="G253" s="5">
        <v>0.88</v>
      </c>
      <c r="H253" s="5">
        <v>202.0</v>
      </c>
      <c r="I253" s="5">
        <v>0.856</v>
      </c>
    </row>
    <row r="254">
      <c r="A254" s="5">
        <v>203.0</v>
      </c>
      <c r="B254" s="5">
        <v>0.8981</v>
      </c>
      <c r="C254" s="5">
        <v>203.0</v>
      </c>
      <c r="D254" s="5">
        <v>0.1678</v>
      </c>
      <c r="F254" s="5">
        <v>203.0</v>
      </c>
      <c r="G254" s="5">
        <v>0.8807</v>
      </c>
      <c r="H254" s="5">
        <v>203.0</v>
      </c>
      <c r="I254" s="5">
        <v>0.8566</v>
      </c>
    </row>
    <row r="255">
      <c r="A255" s="5">
        <v>204.0</v>
      </c>
      <c r="B255" s="5">
        <v>0.8984</v>
      </c>
      <c r="C255" s="5">
        <v>204.0</v>
      </c>
      <c r="D255" s="5">
        <v>0.1679</v>
      </c>
      <c r="F255" s="5">
        <v>204.0</v>
      </c>
      <c r="G255" s="5">
        <v>0.8811</v>
      </c>
      <c r="H255" s="5">
        <v>204.0</v>
      </c>
      <c r="I255" s="5">
        <v>0.857</v>
      </c>
    </row>
    <row r="256">
      <c r="A256" s="5">
        <v>205.0</v>
      </c>
      <c r="B256" s="5">
        <v>0.8988</v>
      </c>
      <c r="C256" s="5">
        <v>205.0</v>
      </c>
      <c r="D256" s="5">
        <v>0.1681</v>
      </c>
      <c r="F256" s="5">
        <v>205.0</v>
      </c>
      <c r="G256" s="5">
        <v>0.8814</v>
      </c>
      <c r="H256" s="5">
        <v>205.0</v>
      </c>
      <c r="I256" s="5">
        <v>0.8576</v>
      </c>
    </row>
    <row r="257">
      <c r="A257" s="5">
        <v>206.0</v>
      </c>
      <c r="B257" s="5">
        <v>0.899</v>
      </c>
      <c r="C257" s="5">
        <v>206.0</v>
      </c>
      <c r="D257" s="5">
        <v>0.1681</v>
      </c>
      <c r="F257" s="5">
        <v>206.0</v>
      </c>
      <c r="G257" s="5">
        <v>0.8822</v>
      </c>
      <c r="H257" s="5">
        <v>206.0</v>
      </c>
      <c r="I257" s="5">
        <v>0.858</v>
      </c>
    </row>
    <row r="258">
      <c r="A258" s="5">
        <v>207.0</v>
      </c>
      <c r="B258" s="5">
        <v>0.8993</v>
      </c>
      <c r="C258" s="5">
        <v>207.0</v>
      </c>
      <c r="D258" s="5">
        <v>0.1685</v>
      </c>
      <c r="F258" s="5">
        <v>207.0</v>
      </c>
      <c r="G258" s="5">
        <v>0.8822</v>
      </c>
      <c r="H258" s="5">
        <v>207.0</v>
      </c>
      <c r="I258" s="5">
        <v>0.8586</v>
      </c>
    </row>
    <row r="259">
      <c r="A259" s="5">
        <v>208.0</v>
      </c>
      <c r="B259" s="5">
        <v>0.8996</v>
      </c>
      <c r="C259" s="5">
        <v>208.0</v>
      </c>
      <c r="D259" s="5">
        <v>0.1685</v>
      </c>
      <c r="F259" s="5">
        <v>208.0</v>
      </c>
      <c r="G259" s="5">
        <v>0.8828</v>
      </c>
      <c r="H259" s="5">
        <v>208.0</v>
      </c>
      <c r="I259" s="5">
        <v>0.8593</v>
      </c>
    </row>
    <row r="260">
      <c r="A260" s="5">
        <v>209.0</v>
      </c>
      <c r="B260" s="5">
        <v>0.8996</v>
      </c>
      <c r="C260" s="5">
        <v>209.0</v>
      </c>
      <c r="D260" s="5">
        <v>0.1689</v>
      </c>
      <c r="F260" s="5">
        <v>209.0</v>
      </c>
      <c r="G260" s="5">
        <v>0.8832</v>
      </c>
      <c r="H260" s="5">
        <v>209.0</v>
      </c>
      <c r="I260" s="5">
        <v>0.8597</v>
      </c>
    </row>
    <row r="261">
      <c r="A261" s="5">
        <v>210.0</v>
      </c>
      <c r="B261" s="5">
        <v>0.8998</v>
      </c>
      <c r="C261" s="5">
        <v>210.0</v>
      </c>
      <c r="D261" s="5">
        <v>0.1691</v>
      </c>
      <c r="F261" s="5">
        <v>210.0</v>
      </c>
      <c r="G261" s="5">
        <v>0.8834</v>
      </c>
      <c r="H261" s="5">
        <v>210.0</v>
      </c>
      <c r="I261" s="5">
        <v>0.8602</v>
      </c>
    </row>
    <row r="262">
      <c r="A262" s="5">
        <v>211.0</v>
      </c>
      <c r="B262" s="5">
        <v>0.9001</v>
      </c>
      <c r="C262" s="5">
        <v>211.0</v>
      </c>
      <c r="D262" s="5">
        <v>0.1693</v>
      </c>
      <c r="F262" s="5">
        <v>211.0</v>
      </c>
      <c r="G262" s="5">
        <v>0.8836</v>
      </c>
      <c r="H262" s="5">
        <v>211.0</v>
      </c>
      <c r="I262" s="5">
        <v>0.8609</v>
      </c>
    </row>
    <row r="263">
      <c r="A263" s="5">
        <v>212.0</v>
      </c>
      <c r="B263" s="5">
        <v>0.9003</v>
      </c>
      <c r="C263" s="5">
        <v>212.0</v>
      </c>
      <c r="D263" s="5">
        <v>0.1696</v>
      </c>
      <c r="F263" s="5">
        <v>212.0</v>
      </c>
      <c r="G263" s="5">
        <v>0.8842</v>
      </c>
      <c r="H263" s="5">
        <v>212.0</v>
      </c>
      <c r="I263" s="5">
        <v>0.8611</v>
      </c>
    </row>
    <row r="264">
      <c r="A264" s="5">
        <v>213.0</v>
      </c>
      <c r="B264" s="5">
        <v>0.9003</v>
      </c>
      <c r="C264" s="5">
        <v>213.0</v>
      </c>
      <c r="D264" s="5">
        <v>0.17</v>
      </c>
      <c r="F264" s="5">
        <v>213.0</v>
      </c>
      <c r="G264" s="5">
        <v>0.8845</v>
      </c>
      <c r="H264" s="5">
        <v>213.0</v>
      </c>
      <c r="I264" s="5">
        <v>0.8613</v>
      </c>
    </row>
    <row r="265">
      <c r="A265" s="5">
        <v>214.0</v>
      </c>
      <c r="B265" s="5">
        <v>0.9006</v>
      </c>
      <c r="C265" s="5">
        <v>214.0</v>
      </c>
      <c r="D265" s="5">
        <v>0.1701</v>
      </c>
      <c r="F265" s="5">
        <v>214.0</v>
      </c>
      <c r="G265" s="5">
        <v>0.8847</v>
      </c>
      <c r="H265" s="5">
        <v>214.0</v>
      </c>
      <c r="I265" s="5">
        <v>0.8616</v>
      </c>
    </row>
    <row r="266">
      <c r="A266" s="5">
        <v>215.0</v>
      </c>
      <c r="B266" s="5">
        <v>0.9008</v>
      </c>
      <c r="C266" s="5">
        <v>215.0</v>
      </c>
      <c r="D266" s="5">
        <v>0.1706</v>
      </c>
      <c r="F266" s="5">
        <v>215.0</v>
      </c>
      <c r="G266" s="5">
        <v>0.885</v>
      </c>
      <c r="H266" s="5">
        <v>215.0</v>
      </c>
      <c r="I266" s="5">
        <v>0.8621</v>
      </c>
    </row>
    <row r="267">
      <c r="A267" s="5">
        <v>216.0</v>
      </c>
      <c r="B267" s="5">
        <v>0.9012</v>
      </c>
      <c r="C267" s="5">
        <v>216.0</v>
      </c>
      <c r="D267" s="5">
        <v>0.1711</v>
      </c>
      <c r="F267" s="5">
        <v>216.0</v>
      </c>
      <c r="G267" s="5">
        <v>0.8852</v>
      </c>
      <c r="H267" s="5">
        <v>216.0</v>
      </c>
      <c r="I267" s="5">
        <v>0.8623</v>
      </c>
    </row>
    <row r="268">
      <c r="A268" s="5">
        <v>217.0</v>
      </c>
      <c r="B268" s="5">
        <v>0.9015</v>
      </c>
      <c r="C268" s="5">
        <v>217.0</v>
      </c>
      <c r="D268" s="5">
        <v>0.1713</v>
      </c>
      <c r="F268" s="5">
        <v>217.0</v>
      </c>
      <c r="G268" s="5">
        <v>0.8855</v>
      </c>
      <c r="H268" s="5">
        <v>217.0</v>
      </c>
      <c r="I268" s="5">
        <v>0.8623</v>
      </c>
    </row>
    <row r="269">
      <c r="A269" s="5">
        <v>218.0</v>
      </c>
      <c r="B269" s="5">
        <v>0.9016</v>
      </c>
      <c r="C269" s="5">
        <v>218.0</v>
      </c>
      <c r="D269" s="5">
        <v>0.1714</v>
      </c>
      <c r="F269" s="5">
        <v>218.0</v>
      </c>
      <c r="G269" s="5">
        <v>0.8861</v>
      </c>
      <c r="H269" s="5">
        <v>218.0</v>
      </c>
      <c r="I269" s="5">
        <v>0.8625</v>
      </c>
    </row>
    <row r="270">
      <c r="A270" s="5">
        <v>219.0</v>
      </c>
      <c r="B270" s="5">
        <v>0.9018</v>
      </c>
      <c r="C270" s="5">
        <v>219.0</v>
      </c>
      <c r="D270" s="5">
        <v>0.1714</v>
      </c>
      <c r="F270" s="5">
        <v>219.0</v>
      </c>
      <c r="G270" s="5">
        <v>0.886</v>
      </c>
      <c r="H270" s="5">
        <v>219.0</v>
      </c>
      <c r="I270" s="5">
        <v>0.8628</v>
      </c>
    </row>
    <row r="271">
      <c r="A271" s="5">
        <v>220.0</v>
      </c>
      <c r="B271" s="5">
        <v>0.902</v>
      </c>
      <c r="C271" s="5">
        <v>220.0</v>
      </c>
      <c r="D271" s="5">
        <v>0.1716</v>
      </c>
      <c r="F271" s="5">
        <v>220.0</v>
      </c>
      <c r="G271" s="5">
        <v>0.8861</v>
      </c>
      <c r="H271" s="5">
        <v>220.0</v>
      </c>
      <c r="I271" s="5">
        <v>0.8634</v>
      </c>
    </row>
    <row r="272">
      <c r="A272" s="5">
        <v>221.0</v>
      </c>
      <c r="B272" s="5">
        <v>0.9018</v>
      </c>
      <c r="C272" s="5">
        <v>221.0</v>
      </c>
      <c r="D272" s="5">
        <v>0.1718</v>
      </c>
      <c r="F272" s="5">
        <v>221.0</v>
      </c>
      <c r="G272" s="5">
        <v>0.8864</v>
      </c>
      <c r="H272" s="5">
        <v>221.0</v>
      </c>
      <c r="I272" s="5">
        <v>0.8639</v>
      </c>
    </row>
    <row r="273">
      <c r="A273" s="5">
        <v>222.0</v>
      </c>
      <c r="B273" s="5">
        <v>0.9019</v>
      </c>
      <c r="C273" s="5">
        <v>222.0</v>
      </c>
      <c r="D273" s="5">
        <v>0.1722</v>
      </c>
      <c r="F273" s="5">
        <v>222.0</v>
      </c>
      <c r="G273" s="5">
        <v>0.8868</v>
      </c>
      <c r="H273" s="5">
        <v>222.0</v>
      </c>
      <c r="I273" s="5">
        <v>0.8646</v>
      </c>
    </row>
    <row r="274">
      <c r="A274" s="5">
        <v>223.0</v>
      </c>
      <c r="B274" s="5">
        <v>0.9019</v>
      </c>
      <c r="C274" s="5">
        <v>223.0</v>
      </c>
      <c r="D274" s="5">
        <v>0.1723</v>
      </c>
      <c r="F274" s="5">
        <v>223.0</v>
      </c>
      <c r="G274" s="5">
        <v>0.8872</v>
      </c>
      <c r="H274" s="5">
        <v>223.0</v>
      </c>
      <c r="I274" s="5">
        <v>0.8647</v>
      </c>
    </row>
    <row r="275">
      <c r="A275" s="5">
        <v>224.0</v>
      </c>
      <c r="B275" s="5">
        <v>0.9019</v>
      </c>
      <c r="C275" s="5">
        <v>224.0</v>
      </c>
      <c r="D275" s="5">
        <v>0.1724</v>
      </c>
      <c r="F275" s="5">
        <v>224.0</v>
      </c>
      <c r="G275" s="5">
        <v>0.8874</v>
      </c>
      <c r="H275" s="5">
        <v>224.0</v>
      </c>
      <c r="I275" s="5">
        <v>0.865</v>
      </c>
    </row>
    <row r="276">
      <c r="A276" s="5">
        <v>225.0</v>
      </c>
      <c r="B276" s="5">
        <v>0.9018</v>
      </c>
      <c r="C276" s="5">
        <v>225.0</v>
      </c>
      <c r="D276" s="5">
        <v>0.1726</v>
      </c>
      <c r="F276" s="5">
        <v>225.0</v>
      </c>
      <c r="G276" s="5">
        <v>0.8876</v>
      </c>
      <c r="H276" s="5">
        <v>225.0</v>
      </c>
      <c r="I276" s="5">
        <v>0.8655</v>
      </c>
    </row>
    <row r="277">
      <c r="A277" s="5">
        <v>226.0</v>
      </c>
      <c r="B277" s="5">
        <v>0.9018</v>
      </c>
      <c r="C277" s="5">
        <v>226.0</v>
      </c>
      <c r="D277" s="5">
        <v>0.1729</v>
      </c>
      <c r="F277" s="5">
        <v>226.0</v>
      </c>
      <c r="G277" s="5">
        <v>0.8877</v>
      </c>
      <c r="H277" s="5">
        <v>226.0</v>
      </c>
      <c r="I277" s="5">
        <v>0.8657</v>
      </c>
    </row>
    <row r="278">
      <c r="A278" s="5">
        <v>227.0</v>
      </c>
      <c r="B278" s="5">
        <v>0.9021</v>
      </c>
      <c r="C278" s="5">
        <v>227.0</v>
      </c>
      <c r="D278" s="5">
        <v>0.1733</v>
      </c>
      <c r="F278" s="5">
        <v>227.0</v>
      </c>
      <c r="G278" s="5">
        <v>0.888</v>
      </c>
      <c r="H278" s="5">
        <v>227.0</v>
      </c>
      <c r="I278" s="5">
        <v>0.8662</v>
      </c>
    </row>
    <row r="279">
      <c r="A279" s="5">
        <v>228.0</v>
      </c>
      <c r="B279" s="5">
        <v>0.9022</v>
      </c>
      <c r="C279" s="5">
        <v>228.0</v>
      </c>
      <c r="D279" s="5">
        <v>0.1733</v>
      </c>
      <c r="F279" s="5">
        <v>228.0</v>
      </c>
      <c r="G279" s="5">
        <v>0.888</v>
      </c>
      <c r="H279" s="5">
        <v>228.0</v>
      </c>
      <c r="I279" s="5">
        <v>0.8663</v>
      </c>
    </row>
    <row r="280">
      <c r="A280" s="5">
        <v>229.0</v>
      </c>
      <c r="B280" s="5">
        <v>0.9023</v>
      </c>
      <c r="C280" s="5">
        <v>229.0</v>
      </c>
      <c r="D280" s="5">
        <v>0.1734</v>
      </c>
      <c r="F280" s="5">
        <v>229.0</v>
      </c>
      <c r="G280" s="5">
        <v>0.888</v>
      </c>
      <c r="H280" s="5">
        <v>229.0</v>
      </c>
      <c r="I280" s="5">
        <v>0.867</v>
      </c>
    </row>
    <row r="281">
      <c r="A281" s="5">
        <v>230.0</v>
      </c>
      <c r="B281" s="5">
        <v>0.9024</v>
      </c>
      <c r="C281" s="5">
        <v>230.0</v>
      </c>
      <c r="D281" s="5">
        <v>0.1737</v>
      </c>
      <c r="F281" s="5">
        <v>230.0</v>
      </c>
      <c r="G281" s="5">
        <v>0.8885</v>
      </c>
      <c r="H281" s="5">
        <v>230.0</v>
      </c>
      <c r="I281" s="5">
        <v>0.8675</v>
      </c>
    </row>
    <row r="282">
      <c r="A282" s="5">
        <v>231.0</v>
      </c>
      <c r="B282" s="5">
        <v>0.9026</v>
      </c>
      <c r="C282" s="5">
        <v>231.0</v>
      </c>
      <c r="D282" s="5">
        <v>0.1739</v>
      </c>
      <c r="F282" s="5">
        <v>231.0</v>
      </c>
      <c r="G282" s="5">
        <v>0.8886</v>
      </c>
      <c r="H282" s="5">
        <v>231.0</v>
      </c>
      <c r="I282" s="5">
        <v>0.8679</v>
      </c>
    </row>
    <row r="283">
      <c r="A283" s="5">
        <v>232.0</v>
      </c>
      <c r="B283" s="5">
        <v>0.9027</v>
      </c>
      <c r="C283" s="5">
        <v>232.0</v>
      </c>
      <c r="D283" s="5">
        <v>0.1743</v>
      </c>
      <c r="F283" s="5">
        <v>232.0</v>
      </c>
      <c r="G283" s="5">
        <v>0.889</v>
      </c>
      <c r="H283" s="5">
        <v>232.0</v>
      </c>
      <c r="I283" s="5">
        <v>0.8683</v>
      </c>
    </row>
    <row r="284">
      <c r="A284" s="5">
        <v>233.0</v>
      </c>
      <c r="B284" s="5">
        <v>0.9027</v>
      </c>
      <c r="C284" s="5">
        <v>233.0</v>
      </c>
      <c r="D284" s="5">
        <v>0.1744</v>
      </c>
      <c r="F284" s="5">
        <v>233.0</v>
      </c>
      <c r="G284" s="5">
        <v>0.8891</v>
      </c>
      <c r="H284" s="5">
        <v>233.0</v>
      </c>
      <c r="I284" s="5">
        <v>0.8687</v>
      </c>
    </row>
    <row r="285">
      <c r="A285" s="5">
        <v>234.0</v>
      </c>
      <c r="B285" s="5">
        <v>0.903</v>
      </c>
      <c r="C285" s="5">
        <v>234.0</v>
      </c>
      <c r="D285" s="5">
        <v>0.1747</v>
      </c>
      <c r="F285" s="5">
        <v>234.0</v>
      </c>
      <c r="G285" s="5">
        <v>0.8898</v>
      </c>
      <c r="H285" s="5">
        <v>234.0</v>
      </c>
      <c r="I285" s="5">
        <v>0.869</v>
      </c>
    </row>
    <row r="286">
      <c r="A286" s="5">
        <v>235.0</v>
      </c>
      <c r="B286" s="5">
        <v>0.9033</v>
      </c>
      <c r="C286" s="5">
        <v>235.0</v>
      </c>
      <c r="D286" s="5">
        <v>0.1748</v>
      </c>
      <c r="F286" s="5">
        <v>235.0</v>
      </c>
      <c r="G286" s="5">
        <v>0.8902</v>
      </c>
      <c r="H286" s="5">
        <v>235.0</v>
      </c>
      <c r="I286" s="5">
        <v>0.8694</v>
      </c>
    </row>
    <row r="287">
      <c r="A287" s="5">
        <v>236.0</v>
      </c>
      <c r="B287" s="5">
        <v>0.9034</v>
      </c>
      <c r="C287" s="5">
        <v>236.0</v>
      </c>
      <c r="D287" s="5">
        <v>0.175</v>
      </c>
      <c r="F287" s="5">
        <v>236.0</v>
      </c>
      <c r="G287" s="5">
        <v>0.8904</v>
      </c>
      <c r="H287" s="5">
        <v>236.0</v>
      </c>
      <c r="I287" s="5">
        <v>0.8696</v>
      </c>
    </row>
    <row r="288">
      <c r="A288" s="5">
        <v>237.0</v>
      </c>
      <c r="B288" s="5">
        <v>0.9037</v>
      </c>
      <c r="C288" s="5">
        <v>237.0</v>
      </c>
      <c r="D288" s="5">
        <v>0.1751</v>
      </c>
      <c r="F288" s="5">
        <v>237.0</v>
      </c>
      <c r="G288" s="5">
        <v>0.8908</v>
      </c>
      <c r="H288" s="5">
        <v>237.0</v>
      </c>
      <c r="I288" s="5">
        <v>0.8699</v>
      </c>
    </row>
    <row r="289">
      <c r="A289" s="5">
        <v>238.0</v>
      </c>
      <c r="B289" s="5">
        <v>0.9038</v>
      </c>
      <c r="C289" s="5">
        <v>238.0</v>
      </c>
      <c r="D289" s="5">
        <v>0.1753</v>
      </c>
      <c r="F289" s="5">
        <v>238.0</v>
      </c>
      <c r="G289" s="5">
        <v>0.8912</v>
      </c>
      <c r="H289" s="5">
        <v>238.0</v>
      </c>
      <c r="I289" s="5">
        <v>0.8703</v>
      </c>
    </row>
    <row r="290">
      <c r="A290" s="5">
        <v>239.0</v>
      </c>
      <c r="B290" s="5">
        <v>0.904</v>
      </c>
      <c r="C290" s="5">
        <v>239.0</v>
      </c>
      <c r="D290" s="5">
        <v>0.1755</v>
      </c>
      <c r="F290" s="5">
        <v>239.0</v>
      </c>
      <c r="G290" s="5">
        <v>0.8913</v>
      </c>
      <c r="H290" s="5">
        <v>239.0</v>
      </c>
      <c r="I290" s="5">
        <v>0.8708</v>
      </c>
    </row>
    <row r="291">
      <c r="A291" s="5">
        <v>240.0</v>
      </c>
      <c r="B291" s="5">
        <v>0.9045</v>
      </c>
      <c r="C291" s="5">
        <v>240.0</v>
      </c>
      <c r="D291" s="5">
        <v>0.1759</v>
      </c>
      <c r="F291" s="5">
        <v>240.0</v>
      </c>
      <c r="G291" s="5">
        <v>0.8915</v>
      </c>
      <c r="H291" s="5">
        <v>240.0</v>
      </c>
      <c r="I291" s="5">
        <v>0.8712</v>
      </c>
    </row>
    <row r="292">
      <c r="A292" s="5">
        <v>241.0</v>
      </c>
      <c r="B292" s="5">
        <v>0.9047</v>
      </c>
      <c r="C292" s="5">
        <v>241.0</v>
      </c>
      <c r="D292" s="5">
        <v>0.1762</v>
      </c>
      <c r="F292" s="5">
        <v>241.0</v>
      </c>
      <c r="G292" s="5">
        <v>0.8916</v>
      </c>
      <c r="H292" s="5">
        <v>241.0</v>
      </c>
      <c r="I292" s="5">
        <v>0.8716</v>
      </c>
    </row>
    <row r="293">
      <c r="A293" s="5">
        <v>242.0</v>
      </c>
      <c r="B293" s="5">
        <v>0.9048</v>
      </c>
      <c r="C293" s="5">
        <v>242.0</v>
      </c>
      <c r="D293" s="5">
        <v>0.1764</v>
      </c>
      <c r="F293" s="5">
        <v>242.0</v>
      </c>
      <c r="G293" s="5">
        <v>0.8916</v>
      </c>
      <c r="H293" s="5">
        <v>242.0</v>
      </c>
      <c r="I293" s="5">
        <v>0.8715</v>
      </c>
    </row>
    <row r="294">
      <c r="A294" s="5">
        <v>243.0</v>
      </c>
      <c r="B294" s="5">
        <v>0.905</v>
      </c>
      <c r="C294" s="5">
        <v>243.0</v>
      </c>
      <c r="D294" s="5">
        <v>0.1768</v>
      </c>
      <c r="F294" s="5">
        <v>243.0</v>
      </c>
      <c r="G294" s="5">
        <v>0.8918</v>
      </c>
      <c r="H294" s="5">
        <v>243.0</v>
      </c>
      <c r="I294" s="5">
        <v>0.8718</v>
      </c>
    </row>
    <row r="295">
      <c r="A295" s="5">
        <v>244.0</v>
      </c>
      <c r="B295" s="5">
        <v>0.9049</v>
      </c>
      <c r="C295" s="5">
        <v>244.0</v>
      </c>
      <c r="D295" s="5">
        <v>0.1769</v>
      </c>
      <c r="F295" s="5">
        <v>244.0</v>
      </c>
      <c r="G295" s="5">
        <v>0.8921</v>
      </c>
      <c r="H295" s="5">
        <v>244.0</v>
      </c>
      <c r="I295" s="5">
        <v>0.8718</v>
      </c>
    </row>
    <row r="296">
      <c r="A296" s="5">
        <v>245.0</v>
      </c>
      <c r="B296" s="5">
        <v>0.905</v>
      </c>
      <c r="C296" s="5">
        <v>245.0</v>
      </c>
      <c r="D296" s="5">
        <v>0.177</v>
      </c>
      <c r="F296" s="5">
        <v>245.0</v>
      </c>
      <c r="G296" s="5">
        <v>0.8922</v>
      </c>
      <c r="H296" s="5">
        <v>245.0</v>
      </c>
      <c r="I296" s="5">
        <v>0.872</v>
      </c>
    </row>
    <row r="297">
      <c r="A297" s="5">
        <v>246.0</v>
      </c>
      <c r="B297" s="5">
        <v>0.9053</v>
      </c>
      <c r="C297" s="5">
        <v>246.0</v>
      </c>
      <c r="D297" s="5">
        <v>0.1771</v>
      </c>
      <c r="F297" s="5">
        <v>246.0</v>
      </c>
      <c r="G297" s="5">
        <v>0.8924</v>
      </c>
      <c r="H297" s="5">
        <v>246.0</v>
      </c>
      <c r="I297" s="5">
        <v>0.8722</v>
      </c>
    </row>
    <row r="298">
      <c r="A298" s="5">
        <v>247.0</v>
      </c>
      <c r="B298" s="5">
        <v>0.9053</v>
      </c>
      <c r="C298" s="5">
        <v>247.0</v>
      </c>
      <c r="D298" s="5">
        <v>0.1773</v>
      </c>
      <c r="F298" s="5">
        <v>247.0</v>
      </c>
      <c r="G298" s="5">
        <v>0.8928</v>
      </c>
      <c r="H298" s="5">
        <v>247.0</v>
      </c>
      <c r="I298" s="5">
        <v>0.8725</v>
      </c>
    </row>
    <row r="299">
      <c r="A299" s="5">
        <v>248.0</v>
      </c>
      <c r="B299" s="5">
        <v>0.9055</v>
      </c>
      <c r="C299" s="5">
        <v>248.0</v>
      </c>
      <c r="D299" s="5">
        <v>0.1774</v>
      </c>
      <c r="F299" s="5">
        <v>248.0</v>
      </c>
      <c r="G299" s="5">
        <v>0.8934</v>
      </c>
      <c r="H299" s="5">
        <v>248.0</v>
      </c>
      <c r="I299" s="5">
        <v>0.8727</v>
      </c>
    </row>
    <row r="300">
      <c r="A300" s="5">
        <v>249.0</v>
      </c>
      <c r="B300" s="5">
        <v>0.9056</v>
      </c>
      <c r="C300" s="5">
        <v>249.0</v>
      </c>
      <c r="D300" s="5">
        <v>0.1774</v>
      </c>
      <c r="F300" s="5">
        <v>249.0</v>
      </c>
      <c r="G300" s="5">
        <v>0.8937</v>
      </c>
      <c r="H300" s="5">
        <v>249.0</v>
      </c>
      <c r="I300" s="5">
        <v>0.8731</v>
      </c>
    </row>
    <row r="301">
      <c r="A301" s="5">
        <v>250.0</v>
      </c>
      <c r="B301" s="5">
        <v>0.9057</v>
      </c>
      <c r="C301" s="5">
        <v>250.0</v>
      </c>
      <c r="D301" s="5">
        <v>0.1774</v>
      </c>
      <c r="F301" s="5">
        <v>250.0</v>
      </c>
      <c r="G301" s="5">
        <v>0.8939</v>
      </c>
      <c r="H301" s="5">
        <v>250.0</v>
      </c>
      <c r="I301" s="5">
        <v>0.8734</v>
      </c>
    </row>
    <row r="302">
      <c r="A302" s="5">
        <v>251.0</v>
      </c>
      <c r="B302" s="5">
        <v>0.9059</v>
      </c>
      <c r="C302" s="5">
        <v>251.0</v>
      </c>
      <c r="D302" s="5">
        <v>0.1776</v>
      </c>
      <c r="F302" s="5">
        <v>251.0</v>
      </c>
      <c r="G302" s="5">
        <v>0.8941</v>
      </c>
      <c r="H302" s="5">
        <v>251.0</v>
      </c>
      <c r="I302" s="5">
        <v>0.8736</v>
      </c>
    </row>
    <row r="303">
      <c r="A303" s="5">
        <v>252.0</v>
      </c>
      <c r="B303" s="5">
        <v>0.906</v>
      </c>
      <c r="C303" s="5">
        <v>252.0</v>
      </c>
      <c r="D303" s="5">
        <v>0.1776</v>
      </c>
      <c r="F303" s="5">
        <v>252.0</v>
      </c>
      <c r="G303" s="5">
        <v>0.8944</v>
      </c>
      <c r="H303" s="5">
        <v>252.0</v>
      </c>
      <c r="I303" s="5">
        <v>0.8735</v>
      </c>
    </row>
    <row r="304">
      <c r="A304" s="5">
        <v>253.0</v>
      </c>
      <c r="B304" s="5">
        <v>0.9061</v>
      </c>
      <c r="C304" s="5">
        <v>253.0</v>
      </c>
      <c r="D304" s="5">
        <v>0.1779</v>
      </c>
      <c r="F304" s="5">
        <v>253.0</v>
      </c>
      <c r="G304" s="5">
        <v>0.8946</v>
      </c>
      <c r="H304" s="5">
        <v>253.0</v>
      </c>
      <c r="I304" s="5">
        <v>0.8736</v>
      </c>
    </row>
    <row r="305">
      <c r="A305" s="5">
        <v>254.0</v>
      </c>
      <c r="B305" s="5">
        <v>0.9065</v>
      </c>
      <c r="C305" s="5">
        <v>254.0</v>
      </c>
      <c r="D305" s="5">
        <v>0.1781</v>
      </c>
      <c r="F305" s="5">
        <v>254.0</v>
      </c>
      <c r="G305" s="5">
        <v>0.895</v>
      </c>
      <c r="H305" s="5">
        <v>254.0</v>
      </c>
      <c r="I305" s="5">
        <v>0.8739</v>
      </c>
    </row>
    <row r="306">
      <c r="A306" s="5">
        <v>255.0</v>
      </c>
      <c r="B306" s="5">
        <v>0.9068</v>
      </c>
      <c r="C306" s="5">
        <v>255.0</v>
      </c>
      <c r="D306" s="5">
        <v>0.1782</v>
      </c>
      <c r="F306" s="5">
        <v>255.0</v>
      </c>
      <c r="G306" s="5">
        <v>0.895</v>
      </c>
      <c r="H306" s="5">
        <v>255.0</v>
      </c>
      <c r="I306" s="5">
        <v>0.8741</v>
      </c>
    </row>
    <row r="307">
      <c r="A307" s="5">
        <v>256.0</v>
      </c>
      <c r="B307" s="5">
        <v>0.9071</v>
      </c>
      <c r="C307" s="5">
        <v>256.0</v>
      </c>
      <c r="D307" s="5">
        <v>0.1782</v>
      </c>
      <c r="F307" s="5">
        <v>256.0</v>
      </c>
      <c r="G307" s="5">
        <v>0.8953</v>
      </c>
      <c r="H307" s="5">
        <v>256.0</v>
      </c>
      <c r="I307" s="5">
        <v>0.8743</v>
      </c>
    </row>
    <row r="308">
      <c r="A308" s="5">
        <v>257.0</v>
      </c>
      <c r="B308" s="5">
        <v>0.9072</v>
      </c>
      <c r="C308" s="5">
        <v>257.0</v>
      </c>
      <c r="D308" s="5">
        <v>0.1784</v>
      </c>
      <c r="F308" s="5">
        <v>257.0</v>
      </c>
      <c r="G308" s="5">
        <v>0.8955</v>
      </c>
      <c r="H308" s="5">
        <v>257.0</v>
      </c>
      <c r="I308" s="5">
        <v>0.8744</v>
      </c>
    </row>
    <row r="309">
      <c r="A309" s="5">
        <v>258.0</v>
      </c>
      <c r="B309" s="5">
        <v>0.9073</v>
      </c>
      <c r="C309" s="5">
        <v>258.0</v>
      </c>
      <c r="D309" s="5">
        <v>0.1789</v>
      </c>
      <c r="F309" s="5">
        <v>258.0</v>
      </c>
      <c r="G309" s="5">
        <v>0.8959</v>
      </c>
      <c r="H309" s="5">
        <v>258.0</v>
      </c>
      <c r="I309" s="5">
        <v>0.875</v>
      </c>
    </row>
    <row r="310">
      <c r="A310" s="5">
        <v>259.0</v>
      </c>
      <c r="B310" s="5">
        <v>0.9077</v>
      </c>
      <c r="C310" s="5">
        <v>259.0</v>
      </c>
      <c r="D310" s="5">
        <v>0.1792</v>
      </c>
      <c r="F310" s="5">
        <v>259.0</v>
      </c>
      <c r="G310" s="5">
        <v>0.8962</v>
      </c>
      <c r="H310" s="5">
        <v>259.0</v>
      </c>
      <c r="I310" s="5">
        <v>0.8752</v>
      </c>
    </row>
    <row r="311">
      <c r="A311" s="5">
        <v>260.0</v>
      </c>
      <c r="B311" s="5">
        <v>0.9081</v>
      </c>
      <c r="C311" s="5">
        <v>260.0</v>
      </c>
      <c r="D311" s="5">
        <v>0.1795</v>
      </c>
      <c r="F311" s="5">
        <v>260.0</v>
      </c>
      <c r="G311" s="5">
        <v>0.896</v>
      </c>
      <c r="H311" s="5">
        <v>260.0</v>
      </c>
      <c r="I311" s="5">
        <v>0.8754</v>
      </c>
    </row>
    <row r="312">
      <c r="A312" s="5">
        <v>261.0</v>
      </c>
      <c r="B312" s="5">
        <v>0.9085</v>
      </c>
      <c r="C312" s="5">
        <v>261.0</v>
      </c>
      <c r="D312" s="5">
        <v>0.1797</v>
      </c>
      <c r="F312" s="5">
        <v>261.0</v>
      </c>
      <c r="G312" s="5">
        <v>0.8961</v>
      </c>
      <c r="H312" s="5">
        <v>261.0</v>
      </c>
      <c r="I312" s="5">
        <v>0.8754</v>
      </c>
    </row>
    <row r="313">
      <c r="A313" s="5">
        <v>262.0</v>
      </c>
      <c r="B313" s="5">
        <v>0.9088</v>
      </c>
      <c r="C313" s="5">
        <v>262.0</v>
      </c>
      <c r="D313" s="5">
        <v>0.1798</v>
      </c>
      <c r="F313" s="5">
        <v>262.0</v>
      </c>
      <c r="G313" s="5">
        <v>0.8962</v>
      </c>
      <c r="H313" s="5">
        <v>262.0</v>
      </c>
      <c r="I313" s="5">
        <v>0.8758</v>
      </c>
    </row>
    <row r="314">
      <c r="A314" s="5">
        <v>263.0</v>
      </c>
      <c r="B314" s="5">
        <v>0.9091</v>
      </c>
      <c r="C314" s="5">
        <v>263.0</v>
      </c>
      <c r="D314" s="5">
        <v>0.1798</v>
      </c>
      <c r="F314" s="5">
        <v>263.0</v>
      </c>
      <c r="G314" s="5">
        <v>0.8965</v>
      </c>
      <c r="H314" s="5">
        <v>263.0</v>
      </c>
      <c r="I314" s="5">
        <v>0.8758</v>
      </c>
    </row>
    <row r="315">
      <c r="A315" s="5">
        <v>264.0</v>
      </c>
      <c r="B315" s="5">
        <v>0.9093</v>
      </c>
      <c r="C315" s="5">
        <v>264.0</v>
      </c>
      <c r="D315" s="5">
        <v>0.1801</v>
      </c>
      <c r="F315" s="5">
        <v>264.0</v>
      </c>
      <c r="G315" s="5">
        <v>0.8965</v>
      </c>
      <c r="H315" s="5">
        <v>264.0</v>
      </c>
      <c r="I315" s="5">
        <v>0.8762</v>
      </c>
    </row>
    <row r="316">
      <c r="A316" s="5">
        <v>265.0</v>
      </c>
      <c r="B316" s="5">
        <v>0.9094</v>
      </c>
      <c r="C316" s="5">
        <v>265.0</v>
      </c>
      <c r="D316" s="5">
        <v>0.1802</v>
      </c>
      <c r="F316" s="5">
        <v>265.0</v>
      </c>
      <c r="G316" s="5">
        <v>0.8967</v>
      </c>
      <c r="H316" s="5">
        <v>265.0</v>
      </c>
      <c r="I316" s="5">
        <v>0.8766</v>
      </c>
    </row>
    <row r="317">
      <c r="A317" s="5">
        <v>266.0</v>
      </c>
      <c r="B317" s="5">
        <v>0.9094</v>
      </c>
      <c r="C317" s="5">
        <v>266.0</v>
      </c>
      <c r="D317" s="5">
        <v>0.1802</v>
      </c>
      <c r="F317" s="5">
        <v>266.0</v>
      </c>
      <c r="G317" s="5">
        <v>0.8968</v>
      </c>
      <c r="H317" s="5">
        <v>266.0</v>
      </c>
      <c r="I317" s="5">
        <v>0.877</v>
      </c>
    </row>
    <row r="318">
      <c r="A318" s="5">
        <v>267.0</v>
      </c>
      <c r="B318" s="5">
        <v>0.9098</v>
      </c>
      <c r="C318" s="5">
        <v>267.0</v>
      </c>
      <c r="D318" s="5">
        <v>0.1802</v>
      </c>
      <c r="F318" s="5">
        <v>267.0</v>
      </c>
      <c r="G318" s="5">
        <v>0.897</v>
      </c>
      <c r="H318" s="5">
        <v>267.0</v>
      </c>
      <c r="I318" s="5">
        <v>0.8771</v>
      </c>
    </row>
    <row r="319">
      <c r="A319" s="5">
        <v>268.0</v>
      </c>
      <c r="B319" s="5">
        <v>0.9098</v>
      </c>
      <c r="C319" s="5">
        <v>268.0</v>
      </c>
      <c r="D319" s="5">
        <v>0.1803</v>
      </c>
      <c r="F319" s="5">
        <v>268.0</v>
      </c>
      <c r="G319" s="5">
        <v>0.8971</v>
      </c>
      <c r="H319" s="5">
        <v>268.0</v>
      </c>
      <c r="I319" s="5">
        <v>0.877</v>
      </c>
    </row>
    <row r="320">
      <c r="A320" s="5">
        <v>269.0</v>
      </c>
      <c r="B320" s="5">
        <v>0.9098</v>
      </c>
      <c r="C320" s="5">
        <v>269.0</v>
      </c>
      <c r="D320" s="5">
        <v>0.1803</v>
      </c>
      <c r="F320" s="5">
        <v>269.0</v>
      </c>
      <c r="G320" s="5">
        <v>0.8972</v>
      </c>
      <c r="H320" s="5">
        <v>269.0</v>
      </c>
      <c r="I320" s="5">
        <v>0.8771</v>
      </c>
    </row>
    <row r="321">
      <c r="A321" s="5">
        <v>270.0</v>
      </c>
      <c r="B321" s="5">
        <v>0.9099</v>
      </c>
      <c r="C321" s="5">
        <v>270.0</v>
      </c>
      <c r="D321" s="5">
        <v>0.1804</v>
      </c>
      <c r="F321" s="5">
        <v>270.0</v>
      </c>
      <c r="G321" s="5">
        <v>0.8974</v>
      </c>
      <c r="H321" s="5">
        <v>270.0</v>
      </c>
      <c r="I321" s="5">
        <v>0.8773</v>
      </c>
    </row>
    <row r="322">
      <c r="A322" s="5">
        <v>271.0</v>
      </c>
      <c r="B322" s="5">
        <v>0.9102</v>
      </c>
      <c r="C322" s="5">
        <v>271.0</v>
      </c>
      <c r="D322" s="5">
        <v>0.1807</v>
      </c>
      <c r="F322" s="5">
        <v>271.0</v>
      </c>
      <c r="G322" s="5">
        <v>0.8977</v>
      </c>
      <c r="H322" s="5">
        <v>271.0</v>
      </c>
      <c r="I322" s="5">
        <v>0.8774</v>
      </c>
    </row>
    <row r="323">
      <c r="A323" s="5">
        <v>272.0</v>
      </c>
      <c r="B323" s="5">
        <v>0.9103</v>
      </c>
      <c r="C323" s="5">
        <v>272.0</v>
      </c>
      <c r="D323" s="5">
        <v>0.1813</v>
      </c>
      <c r="F323" s="5">
        <v>272.0</v>
      </c>
      <c r="G323" s="5">
        <v>0.8983</v>
      </c>
      <c r="H323" s="5">
        <v>272.0</v>
      </c>
      <c r="I323" s="5">
        <v>0.8778</v>
      </c>
    </row>
    <row r="324">
      <c r="A324" s="5">
        <v>273.0</v>
      </c>
      <c r="B324" s="5">
        <v>0.9103</v>
      </c>
      <c r="C324" s="5">
        <v>273.0</v>
      </c>
      <c r="D324" s="5">
        <v>0.1814</v>
      </c>
      <c r="F324" s="5">
        <v>273.0</v>
      </c>
      <c r="G324" s="5">
        <v>0.8985</v>
      </c>
      <c r="H324" s="5">
        <v>273.0</v>
      </c>
      <c r="I324" s="5">
        <v>0.878</v>
      </c>
    </row>
    <row r="325">
      <c r="A325" s="5">
        <v>274.0</v>
      </c>
      <c r="B325" s="5">
        <v>0.9103</v>
      </c>
      <c r="C325" s="5">
        <v>274.0</v>
      </c>
      <c r="D325" s="5">
        <v>0.1816</v>
      </c>
      <c r="F325" s="5">
        <v>274.0</v>
      </c>
      <c r="G325" s="5">
        <v>0.8987</v>
      </c>
      <c r="H325" s="5">
        <v>274.0</v>
      </c>
      <c r="I325" s="5">
        <v>0.8783</v>
      </c>
    </row>
    <row r="326">
      <c r="A326" s="5">
        <v>275.0</v>
      </c>
      <c r="B326" s="5">
        <v>0.9105</v>
      </c>
      <c r="C326" s="5">
        <v>275.0</v>
      </c>
      <c r="D326" s="5">
        <v>0.1817</v>
      </c>
      <c r="F326" s="5">
        <v>275.0</v>
      </c>
      <c r="G326" s="5">
        <v>0.8989</v>
      </c>
      <c r="H326" s="5">
        <v>275.0</v>
      </c>
      <c r="I326" s="5">
        <v>0.8783</v>
      </c>
    </row>
    <row r="327">
      <c r="A327" s="5">
        <v>276.0</v>
      </c>
      <c r="B327" s="5">
        <v>0.9106</v>
      </c>
      <c r="C327" s="5">
        <v>276.0</v>
      </c>
      <c r="D327" s="5">
        <v>0.182</v>
      </c>
      <c r="F327" s="5">
        <v>276.0</v>
      </c>
      <c r="G327" s="5">
        <v>0.899</v>
      </c>
      <c r="H327" s="5">
        <v>276.0</v>
      </c>
      <c r="I327" s="5">
        <v>0.8784</v>
      </c>
    </row>
    <row r="328">
      <c r="A328" s="5">
        <v>277.0</v>
      </c>
      <c r="B328" s="5">
        <v>0.9107</v>
      </c>
      <c r="C328" s="5">
        <v>277.0</v>
      </c>
      <c r="D328" s="5">
        <v>0.182</v>
      </c>
      <c r="F328" s="5">
        <v>277.0</v>
      </c>
      <c r="G328" s="5">
        <v>0.8992</v>
      </c>
      <c r="H328" s="5">
        <v>277.0</v>
      </c>
      <c r="I328" s="5">
        <v>0.8788</v>
      </c>
    </row>
    <row r="329">
      <c r="A329" s="5">
        <v>278.0</v>
      </c>
      <c r="B329" s="5">
        <v>0.9107</v>
      </c>
      <c r="C329" s="5">
        <v>278.0</v>
      </c>
      <c r="D329" s="5">
        <v>0.1824</v>
      </c>
      <c r="F329" s="5">
        <v>278.0</v>
      </c>
      <c r="G329" s="5">
        <v>0.8996</v>
      </c>
      <c r="H329" s="5">
        <v>278.0</v>
      </c>
      <c r="I329" s="5">
        <v>0.8789</v>
      </c>
    </row>
    <row r="330">
      <c r="A330" s="5">
        <v>279.0</v>
      </c>
      <c r="B330" s="5">
        <v>0.9109</v>
      </c>
      <c r="C330" s="5">
        <v>279.0</v>
      </c>
      <c r="D330" s="5">
        <v>0.1824</v>
      </c>
      <c r="F330" s="5">
        <v>279.0</v>
      </c>
      <c r="G330" s="5">
        <v>0.8997</v>
      </c>
      <c r="H330" s="5">
        <v>279.0</v>
      </c>
      <c r="I330" s="5">
        <v>0.8794</v>
      </c>
    </row>
    <row r="331">
      <c r="A331" s="5">
        <v>280.0</v>
      </c>
      <c r="B331" s="5">
        <v>0.9109</v>
      </c>
      <c r="C331" s="5">
        <v>280.0</v>
      </c>
      <c r="D331" s="5">
        <v>0.1825</v>
      </c>
      <c r="F331" s="5">
        <v>280.0</v>
      </c>
      <c r="G331" s="5">
        <v>0.8999</v>
      </c>
      <c r="H331" s="5">
        <v>280.0</v>
      </c>
      <c r="I331" s="5">
        <v>0.8794</v>
      </c>
    </row>
    <row r="332">
      <c r="A332" s="5">
        <v>281.0</v>
      </c>
      <c r="B332" s="5">
        <v>0.9109</v>
      </c>
      <c r="C332" s="5">
        <v>281.0</v>
      </c>
      <c r="D332" s="5">
        <v>0.1826</v>
      </c>
      <c r="F332" s="5">
        <v>281.0</v>
      </c>
      <c r="G332" s="5">
        <v>0.9003</v>
      </c>
      <c r="H332" s="5">
        <v>281.0</v>
      </c>
      <c r="I332" s="5">
        <v>0.8795</v>
      </c>
    </row>
    <row r="333">
      <c r="A333" s="5">
        <v>282.0</v>
      </c>
      <c r="B333" s="5">
        <v>0.911</v>
      </c>
      <c r="C333" s="5">
        <v>282.0</v>
      </c>
      <c r="D333" s="5">
        <v>0.1833</v>
      </c>
      <c r="F333" s="5">
        <v>282.0</v>
      </c>
      <c r="G333" s="5">
        <v>0.9007</v>
      </c>
      <c r="H333" s="5">
        <v>282.0</v>
      </c>
      <c r="I333" s="5">
        <v>0.8796</v>
      </c>
    </row>
    <row r="334">
      <c r="A334" s="5">
        <v>283.0</v>
      </c>
      <c r="B334" s="5">
        <v>0.9111</v>
      </c>
      <c r="C334" s="5">
        <v>283.0</v>
      </c>
      <c r="D334" s="5">
        <v>0.1836</v>
      </c>
      <c r="F334" s="5">
        <v>283.0</v>
      </c>
      <c r="G334" s="5">
        <v>0.9007</v>
      </c>
      <c r="H334" s="5">
        <v>283.0</v>
      </c>
      <c r="I334" s="5">
        <v>0.8798</v>
      </c>
    </row>
    <row r="335">
      <c r="A335" s="5">
        <v>284.0</v>
      </c>
      <c r="B335" s="5">
        <v>0.9111</v>
      </c>
      <c r="C335" s="5">
        <v>284.0</v>
      </c>
      <c r="D335" s="5">
        <v>0.1836</v>
      </c>
      <c r="F335" s="5">
        <v>284.0</v>
      </c>
      <c r="G335" s="5">
        <v>0.9008</v>
      </c>
      <c r="H335" s="5">
        <v>284.0</v>
      </c>
      <c r="I335" s="5">
        <v>0.88</v>
      </c>
    </row>
    <row r="336">
      <c r="A336" s="5">
        <v>285.0</v>
      </c>
      <c r="B336" s="5">
        <v>0.9111</v>
      </c>
      <c r="C336" s="5">
        <v>285.0</v>
      </c>
      <c r="D336" s="5">
        <v>0.1838</v>
      </c>
      <c r="F336" s="5">
        <v>285.0</v>
      </c>
      <c r="G336" s="5">
        <v>0.9012</v>
      </c>
      <c r="H336" s="5">
        <v>285.0</v>
      </c>
      <c r="I336" s="5">
        <v>0.8803</v>
      </c>
    </row>
    <row r="337">
      <c r="A337" s="5">
        <v>286.0</v>
      </c>
      <c r="B337" s="5">
        <v>0.9112</v>
      </c>
      <c r="C337" s="5">
        <v>286.0</v>
      </c>
      <c r="D337" s="5">
        <v>0.1839</v>
      </c>
      <c r="F337" s="5">
        <v>286.0</v>
      </c>
      <c r="G337" s="5">
        <v>0.9013</v>
      </c>
      <c r="H337" s="5">
        <v>286.0</v>
      </c>
      <c r="I337" s="5">
        <v>0.8803</v>
      </c>
    </row>
    <row r="338">
      <c r="A338" s="5">
        <v>287.0</v>
      </c>
      <c r="B338" s="5">
        <v>0.9113</v>
      </c>
      <c r="C338" s="5">
        <v>287.0</v>
      </c>
      <c r="D338" s="5">
        <v>0.1839</v>
      </c>
      <c r="F338" s="5">
        <v>287.0</v>
      </c>
      <c r="G338" s="5">
        <v>0.9014</v>
      </c>
      <c r="H338" s="5">
        <v>287.0</v>
      </c>
      <c r="I338" s="5">
        <v>0.8802</v>
      </c>
    </row>
    <row r="339">
      <c r="A339" s="5">
        <v>288.0</v>
      </c>
      <c r="B339" s="5">
        <v>0.9115</v>
      </c>
      <c r="C339" s="5">
        <v>288.0</v>
      </c>
      <c r="D339" s="5">
        <v>0.1841</v>
      </c>
      <c r="F339" s="5">
        <v>288.0</v>
      </c>
      <c r="G339" s="5">
        <v>0.9014</v>
      </c>
      <c r="H339" s="5">
        <v>288.0</v>
      </c>
      <c r="I339" s="5">
        <v>0.8803</v>
      </c>
    </row>
    <row r="340">
      <c r="A340" s="5">
        <v>289.0</v>
      </c>
      <c r="B340" s="5">
        <v>0.9115</v>
      </c>
      <c r="C340" s="5">
        <v>289.0</v>
      </c>
      <c r="D340" s="5">
        <v>0.1843</v>
      </c>
      <c r="F340" s="5">
        <v>289.0</v>
      </c>
      <c r="G340" s="5">
        <v>0.9014</v>
      </c>
      <c r="H340" s="5">
        <v>289.0</v>
      </c>
      <c r="I340" s="5">
        <v>0.8802</v>
      </c>
    </row>
    <row r="341">
      <c r="A341" s="5">
        <v>290.0</v>
      </c>
      <c r="B341" s="5">
        <v>0.9115</v>
      </c>
      <c r="C341" s="5">
        <v>290.0</v>
      </c>
      <c r="D341" s="5">
        <v>0.1845</v>
      </c>
      <c r="F341" s="5">
        <v>290.0</v>
      </c>
      <c r="G341" s="5">
        <v>0.9015</v>
      </c>
      <c r="H341" s="5">
        <v>290.0</v>
      </c>
      <c r="I341" s="5">
        <v>0.8802</v>
      </c>
    </row>
    <row r="342">
      <c r="A342" s="5">
        <v>291.0</v>
      </c>
      <c r="B342" s="5">
        <v>0.9115</v>
      </c>
      <c r="C342" s="5">
        <v>291.0</v>
      </c>
      <c r="D342" s="5">
        <v>0.1846</v>
      </c>
      <c r="F342" s="5">
        <v>291.0</v>
      </c>
      <c r="G342" s="5">
        <v>0.9015</v>
      </c>
      <c r="H342" s="5">
        <v>291.0</v>
      </c>
      <c r="I342" s="5">
        <v>0.8803</v>
      </c>
    </row>
    <row r="343">
      <c r="A343" s="5">
        <v>292.0</v>
      </c>
      <c r="B343" s="5">
        <v>0.9116</v>
      </c>
      <c r="C343" s="5">
        <v>292.0</v>
      </c>
      <c r="D343" s="5">
        <v>0.1846</v>
      </c>
      <c r="F343" s="5">
        <v>292.0</v>
      </c>
      <c r="G343" s="5">
        <v>0.9017</v>
      </c>
      <c r="H343" s="5">
        <v>292.0</v>
      </c>
      <c r="I343" s="5">
        <v>0.8803</v>
      </c>
    </row>
    <row r="344">
      <c r="A344" s="5">
        <v>293.0</v>
      </c>
      <c r="B344" s="5">
        <v>0.9119</v>
      </c>
      <c r="C344" s="5">
        <v>293.0</v>
      </c>
      <c r="D344" s="5">
        <v>0.1849</v>
      </c>
      <c r="F344" s="5">
        <v>293.0</v>
      </c>
      <c r="G344" s="5">
        <v>0.902</v>
      </c>
      <c r="H344" s="5">
        <v>293.0</v>
      </c>
      <c r="I344" s="5">
        <v>0.8804</v>
      </c>
    </row>
    <row r="345">
      <c r="A345" s="5">
        <v>294.0</v>
      </c>
      <c r="B345" s="5">
        <v>0.9123</v>
      </c>
      <c r="C345" s="5">
        <v>294.0</v>
      </c>
      <c r="D345" s="5">
        <v>0.1852</v>
      </c>
      <c r="F345" s="5">
        <v>294.0</v>
      </c>
      <c r="G345" s="5">
        <v>0.9019</v>
      </c>
      <c r="H345" s="5">
        <v>294.0</v>
      </c>
      <c r="I345" s="5">
        <v>0.8804</v>
      </c>
    </row>
    <row r="346">
      <c r="A346" s="5">
        <v>295.0</v>
      </c>
      <c r="B346" s="5">
        <v>0.9125</v>
      </c>
      <c r="C346" s="5">
        <v>295.0</v>
      </c>
      <c r="D346" s="5">
        <v>0.1855</v>
      </c>
      <c r="F346" s="5">
        <v>295.0</v>
      </c>
      <c r="G346" s="5">
        <v>0.9019</v>
      </c>
      <c r="H346" s="5">
        <v>295.0</v>
      </c>
      <c r="I346" s="5">
        <v>0.8805</v>
      </c>
    </row>
    <row r="347">
      <c r="A347" s="5">
        <v>296.0</v>
      </c>
      <c r="B347" s="5">
        <v>0.9128</v>
      </c>
      <c r="C347" s="5">
        <v>296.0</v>
      </c>
      <c r="D347" s="5">
        <v>0.1857</v>
      </c>
      <c r="F347" s="5">
        <v>296.0</v>
      </c>
      <c r="G347" s="5">
        <v>0.902</v>
      </c>
      <c r="H347" s="5">
        <v>296.0</v>
      </c>
      <c r="I347" s="5">
        <v>0.8807</v>
      </c>
    </row>
    <row r="348">
      <c r="A348" s="5">
        <v>297.0</v>
      </c>
      <c r="B348" s="5">
        <v>0.9127</v>
      </c>
      <c r="C348" s="5">
        <v>297.0</v>
      </c>
      <c r="D348" s="5">
        <v>0.1857</v>
      </c>
      <c r="F348" s="5">
        <v>297.0</v>
      </c>
      <c r="G348" s="5">
        <v>0.9022</v>
      </c>
      <c r="H348" s="5">
        <v>297.0</v>
      </c>
      <c r="I348" s="5">
        <v>0.8806</v>
      </c>
    </row>
    <row r="349">
      <c r="A349" s="5">
        <v>298.0</v>
      </c>
      <c r="B349" s="5">
        <v>0.9126</v>
      </c>
      <c r="C349" s="5">
        <v>298.0</v>
      </c>
      <c r="D349" s="5">
        <v>0.1859</v>
      </c>
      <c r="F349" s="5">
        <v>298.0</v>
      </c>
      <c r="G349" s="5">
        <v>0.9023</v>
      </c>
      <c r="H349" s="5">
        <v>298.0</v>
      </c>
      <c r="I349" s="5">
        <v>0.8809</v>
      </c>
    </row>
    <row r="350">
      <c r="A350" s="5">
        <v>299.0</v>
      </c>
      <c r="B350" s="5">
        <v>0.9127</v>
      </c>
      <c r="C350" s="5">
        <v>299.0</v>
      </c>
      <c r="D350" s="5">
        <v>0.186</v>
      </c>
      <c r="F350" s="5">
        <v>299.0</v>
      </c>
      <c r="G350" s="5">
        <v>0.9023</v>
      </c>
      <c r="H350" s="5">
        <v>299.0</v>
      </c>
      <c r="I350" s="5">
        <v>0.8813</v>
      </c>
    </row>
    <row r="351">
      <c r="A351" s="5">
        <v>300.0</v>
      </c>
      <c r="B351" s="5">
        <v>0.9126</v>
      </c>
      <c r="C351" s="5">
        <v>300.0</v>
      </c>
      <c r="D351" s="5">
        <v>0.1863</v>
      </c>
      <c r="F351" s="5">
        <v>300.0</v>
      </c>
      <c r="G351" s="5">
        <v>0.9024</v>
      </c>
      <c r="H351" s="5">
        <v>300.0</v>
      </c>
      <c r="I351" s="5">
        <v>0.8816</v>
      </c>
    </row>
    <row r="352">
      <c r="A352" s="5">
        <v>301.0</v>
      </c>
      <c r="B352" s="5">
        <v>0.9126</v>
      </c>
      <c r="C352" s="5">
        <v>301.0</v>
      </c>
      <c r="D352" s="5">
        <v>0.1864</v>
      </c>
      <c r="F352" s="5">
        <v>301.0</v>
      </c>
      <c r="G352" s="5">
        <v>0.9025</v>
      </c>
      <c r="H352" s="5">
        <v>301.0</v>
      </c>
      <c r="I352" s="5">
        <v>0.8821</v>
      </c>
    </row>
    <row r="353">
      <c r="A353" s="5">
        <v>302.0</v>
      </c>
      <c r="B353" s="5">
        <v>0.9126</v>
      </c>
      <c r="C353" s="5">
        <v>302.0</v>
      </c>
      <c r="D353" s="5">
        <v>0.1864</v>
      </c>
      <c r="F353" s="5">
        <v>302.0</v>
      </c>
      <c r="G353" s="5">
        <v>0.9026</v>
      </c>
      <c r="H353" s="5">
        <v>302.0</v>
      </c>
      <c r="I353" s="5">
        <v>0.8823</v>
      </c>
    </row>
    <row r="354">
      <c r="A354" s="5">
        <v>303.0</v>
      </c>
      <c r="B354" s="5">
        <v>0.9129</v>
      </c>
      <c r="C354" s="5">
        <v>303.0</v>
      </c>
      <c r="D354" s="5">
        <v>0.1865</v>
      </c>
      <c r="F354" s="5">
        <v>303.0</v>
      </c>
      <c r="G354" s="5">
        <v>0.9025</v>
      </c>
      <c r="H354" s="5">
        <v>303.0</v>
      </c>
      <c r="I354" s="5">
        <v>0.8825</v>
      </c>
    </row>
    <row r="355">
      <c r="A355" s="5">
        <v>304.0</v>
      </c>
      <c r="B355" s="5">
        <v>0.9129</v>
      </c>
      <c r="C355" s="5">
        <v>304.0</v>
      </c>
      <c r="D355" s="5">
        <v>0.1866</v>
      </c>
      <c r="F355" s="5">
        <v>304.0</v>
      </c>
      <c r="G355" s="5">
        <v>0.9028</v>
      </c>
      <c r="H355" s="5">
        <v>304.0</v>
      </c>
      <c r="I355" s="5">
        <v>0.8827</v>
      </c>
    </row>
    <row r="356">
      <c r="A356" s="5">
        <v>305.0</v>
      </c>
      <c r="B356" s="5">
        <v>0.9129</v>
      </c>
      <c r="C356" s="5">
        <v>305.0</v>
      </c>
      <c r="D356" s="5">
        <v>0.1868</v>
      </c>
      <c r="F356" s="5">
        <v>305.0</v>
      </c>
      <c r="G356" s="5">
        <v>0.903</v>
      </c>
      <c r="H356" s="5">
        <v>305.0</v>
      </c>
      <c r="I356" s="5">
        <v>0.8827</v>
      </c>
    </row>
    <row r="357">
      <c r="A357" s="5">
        <v>306.0</v>
      </c>
      <c r="B357" s="5">
        <v>0.913</v>
      </c>
      <c r="C357" s="5">
        <v>306.0</v>
      </c>
      <c r="D357" s="5">
        <v>0.1869</v>
      </c>
      <c r="F357" s="5">
        <v>306.0</v>
      </c>
      <c r="G357" s="5">
        <v>0.903</v>
      </c>
      <c r="H357" s="5">
        <v>306.0</v>
      </c>
      <c r="I357" s="5">
        <v>0.883</v>
      </c>
    </row>
    <row r="358">
      <c r="A358" s="5">
        <v>307.0</v>
      </c>
      <c r="B358" s="5">
        <v>0.9132</v>
      </c>
      <c r="C358" s="5">
        <v>307.0</v>
      </c>
      <c r="D358" s="5">
        <v>0.1871</v>
      </c>
      <c r="F358" s="5">
        <v>307.0</v>
      </c>
      <c r="G358" s="5">
        <v>0.9032</v>
      </c>
      <c r="H358" s="5">
        <v>307.0</v>
      </c>
      <c r="I358" s="5">
        <v>0.8832</v>
      </c>
    </row>
    <row r="359">
      <c r="A359" s="5">
        <v>308.0</v>
      </c>
      <c r="B359" s="5">
        <v>0.9132</v>
      </c>
      <c r="C359" s="5">
        <v>308.0</v>
      </c>
      <c r="D359" s="5">
        <v>0.1875</v>
      </c>
      <c r="F359" s="5">
        <v>308.0</v>
      </c>
      <c r="G359" s="5">
        <v>0.9033</v>
      </c>
      <c r="H359" s="5">
        <v>308.0</v>
      </c>
      <c r="I359" s="5">
        <v>0.8833</v>
      </c>
    </row>
    <row r="360">
      <c r="A360" s="5">
        <v>309.0</v>
      </c>
      <c r="B360" s="5">
        <v>0.9132</v>
      </c>
      <c r="C360" s="5">
        <v>309.0</v>
      </c>
      <c r="D360" s="5">
        <v>0.1877</v>
      </c>
      <c r="F360" s="5">
        <v>309.0</v>
      </c>
      <c r="G360" s="5">
        <v>0.9035</v>
      </c>
      <c r="H360" s="5">
        <v>309.0</v>
      </c>
      <c r="I360" s="5">
        <v>0.8833</v>
      </c>
    </row>
    <row r="361">
      <c r="A361" s="5">
        <v>310.0</v>
      </c>
      <c r="B361" s="5">
        <v>0.9133</v>
      </c>
      <c r="C361" s="5">
        <v>310.0</v>
      </c>
      <c r="D361" s="5">
        <v>0.1878</v>
      </c>
      <c r="F361" s="5">
        <v>310.0</v>
      </c>
      <c r="G361" s="5">
        <v>0.9035</v>
      </c>
      <c r="H361" s="5">
        <v>310.0</v>
      </c>
      <c r="I361" s="5">
        <v>0.8834</v>
      </c>
    </row>
    <row r="362">
      <c r="A362" s="5">
        <v>311.0</v>
      </c>
      <c r="B362" s="5">
        <v>0.9133</v>
      </c>
      <c r="C362" s="5">
        <v>311.0</v>
      </c>
      <c r="D362" s="5">
        <v>0.1881</v>
      </c>
      <c r="F362" s="5">
        <v>311.0</v>
      </c>
      <c r="G362" s="5">
        <v>0.9038</v>
      </c>
      <c r="H362" s="5">
        <v>311.0</v>
      </c>
      <c r="I362" s="5">
        <v>0.8835</v>
      </c>
    </row>
    <row r="363">
      <c r="A363" s="5">
        <v>312.0</v>
      </c>
      <c r="B363" s="5">
        <v>0.9134</v>
      </c>
      <c r="C363" s="5">
        <v>312.0</v>
      </c>
      <c r="D363" s="5">
        <v>0.1883</v>
      </c>
      <c r="F363" s="5">
        <v>312.0</v>
      </c>
      <c r="G363" s="5">
        <v>0.904</v>
      </c>
      <c r="H363" s="5">
        <v>312.0</v>
      </c>
      <c r="I363" s="5">
        <v>0.8838</v>
      </c>
    </row>
    <row r="364">
      <c r="A364" s="5">
        <v>313.0</v>
      </c>
      <c r="B364" s="5">
        <v>0.9134</v>
      </c>
      <c r="C364" s="5">
        <v>313.0</v>
      </c>
      <c r="D364" s="5">
        <v>0.1883</v>
      </c>
      <c r="F364" s="5">
        <v>313.0</v>
      </c>
      <c r="G364" s="5">
        <v>0.9042</v>
      </c>
      <c r="H364" s="5">
        <v>313.0</v>
      </c>
      <c r="I364" s="5">
        <v>0.8839</v>
      </c>
    </row>
    <row r="365">
      <c r="A365" s="5">
        <v>314.0</v>
      </c>
      <c r="B365" s="5">
        <v>0.9134</v>
      </c>
      <c r="C365" s="5">
        <v>314.0</v>
      </c>
      <c r="D365" s="5">
        <v>0.189</v>
      </c>
      <c r="F365" s="5">
        <v>314.0</v>
      </c>
      <c r="G365" s="5">
        <v>0.9042</v>
      </c>
      <c r="H365" s="5">
        <v>314.0</v>
      </c>
      <c r="I365" s="5">
        <v>0.8843</v>
      </c>
    </row>
    <row r="366">
      <c r="A366" s="5">
        <v>315.0</v>
      </c>
      <c r="B366" s="5">
        <v>0.9134</v>
      </c>
      <c r="C366" s="5">
        <v>315.0</v>
      </c>
      <c r="D366" s="5">
        <v>0.1891</v>
      </c>
      <c r="F366" s="5">
        <v>315.0</v>
      </c>
      <c r="G366" s="5">
        <v>0.9043</v>
      </c>
      <c r="H366" s="5">
        <v>315.0</v>
      </c>
      <c r="I366" s="5">
        <v>0.8847</v>
      </c>
    </row>
    <row r="367">
      <c r="A367" s="5">
        <v>316.0</v>
      </c>
      <c r="B367" s="5">
        <v>0.9134</v>
      </c>
      <c r="C367" s="5">
        <v>316.0</v>
      </c>
      <c r="D367" s="5">
        <v>0.1891</v>
      </c>
      <c r="F367" s="5">
        <v>316.0</v>
      </c>
      <c r="G367" s="5">
        <v>0.9045</v>
      </c>
      <c r="H367" s="5">
        <v>316.0</v>
      </c>
      <c r="I367" s="5">
        <v>0.8846</v>
      </c>
    </row>
    <row r="368">
      <c r="A368" s="5">
        <v>317.0</v>
      </c>
      <c r="B368" s="5">
        <v>0.914</v>
      </c>
      <c r="C368" s="5">
        <v>317.0</v>
      </c>
      <c r="D368" s="5">
        <v>0.1892</v>
      </c>
      <c r="F368" s="5">
        <v>317.0</v>
      </c>
      <c r="G368" s="5">
        <v>0.9046</v>
      </c>
      <c r="H368" s="5">
        <v>317.0</v>
      </c>
      <c r="I368" s="5">
        <v>0.8849</v>
      </c>
    </row>
    <row r="369">
      <c r="A369" s="5">
        <v>318.0</v>
      </c>
      <c r="B369" s="5">
        <v>0.9141</v>
      </c>
      <c r="C369" s="5">
        <v>318.0</v>
      </c>
      <c r="D369" s="5">
        <v>0.1894</v>
      </c>
      <c r="F369" s="5">
        <v>318.0</v>
      </c>
      <c r="G369" s="5">
        <v>0.9046</v>
      </c>
      <c r="H369" s="5">
        <v>318.0</v>
      </c>
      <c r="I369" s="5">
        <v>0.885</v>
      </c>
    </row>
    <row r="370">
      <c r="A370" s="5">
        <v>319.0</v>
      </c>
      <c r="B370" s="5">
        <v>0.9141</v>
      </c>
      <c r="C370" s="5">
        <v>319.0</v>
      </c>
      <c r="D370" s="5">
        <v>0.1895</v>
      </c>
      <c r="F370" s="5">
        <v>319.0</v>
      </c>
      <c r="G370" s="5">
        <v>0.9046</v>
      </c>
      <c r="H370" s="5">
        <v>319.0</v>
      </c>
      <c r="I370" s="5">
        <v>0.8852</v>
      </c>
    </row>
    <row r="371">
      <c r="A371" s="5">
        <v>320.0</v>
      </c>
      <c r="B371" s="5">
        <v>0.9143</v>
      </c>
      <c r="C371" s="5">
        <v>320.0</v>
      </c>
      <c r="D371" s="5">
        <v>0.1898</v>
      </c>
      <c r="F371" s="5">
        <v>320.0</v>
      </c>
      <c r="G371" s="5">
        <v>0.9048</v>
      </c>
      <c r="H371" s="5">
        <v>320.0</v>
      </c>
      <c r="I371" s="5">
        <v>0.8853</v>
      </c>
    </row>
    <row r="372">
      <c r="A372" s="5">
        <v>321.0</v>
      </c>
      <c r="B372" s="5">
        <v>0.9143</v>
      </c>
      <c r="C372" s="5">
        <v>321.0</v>
      </c>
      <c r="D372" s="5">
        <v>0.1901</v>
      </c>
      <c r="F372" s="5">
        <v>321.0</v>
      </c>
      <c r="G372" s="5">
        <v>0.9049</v>
      </c>
      <c r="H372" s="5">
        <v>321.0</v>
      </c>
      <c r="I372" s="5">
        <v>0.8858</v>
      </c>
    </row>
    <row r="373">
      <c r="A373" s="5">
        <v>322.0</v>
      </c>
      <c r="B373" s="5">
        <v>0.9143</v>
      </c>
      <c r="C373" s="5">
        <v>322.0</v>
      </c>
      <c r="D373" s="5">
        <v>0.1907</v>
      </c>
      <c r="F373" s="5">
        <v>322.0</v>
      </c>
      <c r="G373" s="5">
        <v>0.9049</v>
      </c>
      <c r="H373" s="5">
        <v>322.0</v>
      </c>
      <c r="I373" s="5">
        <v>0.8863</v>
      </c>
    </row>
    <row r="374">
      <c r="A374" s="5">
        <v>323.0</v>
      </c>
      <c r="B374" s="5">
        <v>0.9145</v>
      </c>
      <c r="C374" s="5">
        <v>323.0</v>
      </c>
      <c r="D374" s="5">
        <v>0.1909</v>
      </c>
      <c r="F374" s="5">
        <v>323.0</v>
      </c>
      <c r="G374" s="5">
        <v>0.905</v>
      </c>
      <c r="H374" s="5">
        <v>323.0</v>
      </c>
      <c r="I374" s="5">
        <v>0.8861</v>
      </c>
    </row>
    <row r="375">
      <c r="A375" s="5">
        <v>324.0</v>
      </c>
      <c r="B375" s="5">
        <v>0.9146</v>
      </c>
      <c r="C375" s="5">
        <v>324.0</v>
      </c>
      <c r="D375" s="5">
        <v>0.1912</v>
      </c>
      <c r="F375" s="5">
        <v>324.0</v>
      </c>
      <c r="G375" s="5">
        <v>0.9051</v>
      </c>
      <c r="H375" s="5">
        <v>324.0</v>
      </c>
      <c r="I375" s="5">
        <v>0.8864</v>
      </c>
    </row>
    <row r="376">
      <c r="A376" s="5">
        <v>325.0</v>
      </c>
      <c r="B376" s="5">
        <v>0.9147</v>
      </c>
      <c r="C376" s="5">
        <v>325.0</v>
      </c>
      <c r="D376" s="5">
        <v>0.1912</v>
      </c>
      <c r="F376" s="5">
        <v>325.0</v>
      </c>
      <c r="G376" s="5">
        <v>0.9053</v>
      </c>
      <c r="H376" s="5">
        <v>325.0</v>
      </c>
      <c r="I376" s="5">
        <v>0.8867</v>
      </c>
    </row>
    <row r="377">
      <c r="A377" s="5">
        <v>326.0</v>
      </c>
      <c r="B377" s="5">
        <v>0.9147</v>
      </c>
      <c r="C377" s="5">
        <v>326.0</v>
      </c>
      <c r="D377" s="5">
        <v>0.1914</v>
      </c>
      <c r="F377" s="5">
        <v>326.0</v>
      </c>
      <c r="G377" s="5">
        <v>0.9054</v>
      </c>
      <c r="H377" s="5">
        <v>326.0</v>
      </c>
      <c r="I377" s="5">
        <v>0.8868</v>
      </c>
    </row>
    <row r="378">
      <c r="A378" s="5">
        <v>327.0</v>
      </c>
      <c r="B378" s="5">
        <v>0.9148</v>
      </c>
      <c r="C378" s="5">
        <v>327.0</v>
      </c>
      <c r="D378" s="5">
        <v>0.1917</v>
      </c>
      <c r="F378" s="5">
        <v>327.0</v>
      </c>
      <c r="G378" s="5">
        <v>0.9055</v>
      </c>
      <c r="H378" s="5">
        <v>327.0</v>
      </c>
      <c r="I378" s="5">
        <v>0.8871</v>
      </c>
    </row>
    <row r="379">
      <c r="A379" s="5">
        <v>328.0</v>
      </c>
      <c r="B379" s="5">
        <v>0.9148</v>
      </c>
      <c r="C379" s="5">
        <v>328.0</v>
      </c>
      <c r="D379" s="5">
        <v>0.1919</v>
      </c>
      <c r="F379" s="5">
        <v>328.0</v>
      </c>
      <c r="G379" s="5">
        <v>0.9055</v>
      </c>
      <c r="H379" s="5">
        <v>328.0</v>
      </c>
      <c r="I379" s="5">
        <v>0.8872</v>
      </c>
    </row>
    <row r="380">
      <c r="A380" s="5">
        <v>329.0</v>
      </c>
      <c r="B380" s="5">
        <v>0.915</v>
      </c>
      <c r="C380" s="5">
        <v>329.0</v>
      </c>
      <c r="D380" s="5">
        <v>0.1925</v>
      </c>
      <c r="F380" s="5">
        <v>329.0</v>
      </c>
      <c r="G380" s="5">
        <v>0.9056</v>
      </c>
      <c r="H380" s="5">
        <v>329.0</v>
      </c>
      <c r="I380" s="5">
        <v>0.8872</v>
      </c>
    </row>
    <row r="381">
      <c r="A381" s="5">
        <v>330.0</v>
      </c>
      <c r="B381" s="5">
        <v>0.915</v>
      </c>
      <c r="C381" s="5">
        <v>330.0</v>
      </c>
      <c r="D381" s="5">
        <v>0.1926</v>
      </c>
      <c r="F381" s="5">
        <v>330.0</v>
      </c>
      <c r="G381" s="5">
        <v>0.9057</v>
      </c>
      <c r="H381" s="5">
        <v>330.0</v>
      </c>
      <c r="I381" s="5">
        <v>0.8873</v>
      </c>
    </row>
    <row r="382">
      <c r="A382" s="5">
        <v>331.0</v>
      </c>
      <c r="B382" s="5">
        <v>0.9151</v>
      </c>
      <c r="C382" s="5">
        <v>331.0</v>
      </c>
      <c r="D382" s="5">
        <v>0.1928</v>
      </c>
      <c r="F382" s="5">
        <v>331.0</v>
      </c>
      <c r="G382" s="5">
        <v>0.9056</v>
      </c>
      <c r="H382" s="5">
        <v>331.0</v>
      </c>
      <c r="I382" s="5">
        <v>0.8875</v>
      </c>
    </row>
    <row r="383">
      <c r="A383" s="5">
        <v>332.0</v>
      </c>
      <c r="B383" s="5">
        <v>0.9152</v>
      </c>
      <c r="C383" s="5">
        <v>332.0</v>
      </c>
      <c r="D383" s="5">
        <v>0.193</v>
      </c>
      <c r="F383" s="5">
        <v>332.0</v>
      </c>
      <c r="G383" s="5">
        <v>0.9057</v>
      </c>
      <c r="H383" s="5">
        <v>332.0</v>
      </c>
      <c r="I383" s="5">
        <v>0.8876</v>
      </c>
    </row>
    <row r="384">
      <c r="A384" s="5">
        <v>333.0</v>
      </c>
      <c r="B384" s="5">
        <v>0.9153</v>
      </c>
      <c r="C384" s="5">
        <v>333.0</v>
      </c>
      <c r="D384" s="5">
        <v>0.1934</v>
      </c>
      <c r="F384" s="5">
        <v>333.0</v>
      </c>
      <c r="G384" s="5">
        <v>0.9058</v>
      </c>
      <c r="H384" s="5">
        <v>333.0</v>
      </c>
      <c r="I384" s="5">
        <v>0.8878</v>
      </c>
    </row>
    <row r="385">
      <c r="A385" s="5">
        <v>334.0</v>
      </c>
      <c r="B385" s="5">
        <v>0.9153</v>
      </c>
      <c r="C385" s="5">
        <v>334.0</v>
      </c>
      <c r="D385" s="5">
        <v>0.1935</v>
      </c>
      <c r="F385" s="5">
        <v>334.0</v>
      </c>
      <c r="G385" s="5">
        <v>0.906</v>
      </c>
      <c r="H385" s="5">
        <v>334.0</v>
      </c>
      <c r="I385" s="5">
        <v>0.8878</v>
      </c>
    </row>
    <row r="386">
      <c r="A386" s="5">
        <v>335.0</v>
      </c>
      <c r="B386" s="5">
        <v>0.9154</v>
      </c>
      <c r="C386" s="5">
        <v>335.0</v>
      </c>
      <c r="D386" s="5">
        <v>0.1935</v>
      </c>
      <c r="F386" s="5">
        <v>335.0</v>
      </c>
      <c r="G386" s="5">
        <v>0.9061</v>
      </c>
      <c r="H386" s="5">
        <v>335.0</v>
      </c>
      <c r="I386" s="5">
        <v>0.888</v>
      </c>
    </row>
    <row r="387">
      <c r="A387" s="5">
        <v>336.0</v>
      </c>
      <c r="B387" s="5">
        <v>0.9155</v>
      </c>
      <c r="C387" s="5">
        <v>336.0</v>
      </c>
      <c r="D387" s="5">
        <v>0.1936</v>
      </c>
      <c r="F387" s="5">
        <v>336.0</v>
      </c>
      <c r="G387" s="5">
        <v>0.9063</v>
      </c>
      <c r="H387" s="5">
        <v>336.0</v>
      </c>
      <c r="I387" s="5">
        <v>0.8881</v>
      </c>
    </row>
    <row r="388">
      <c r="A388" s="5">
        <v>337.0</v>
      </c>
      <c r="B388" s="5">
        <v>0.9156</v>
      </c>
      <c r="C388" s="5">
        <v>337.0</v>
      </c>
      <c r="D388" s="5">
        <v>0.1937</v>
      </c>
      <c r="F388" s="5">
        <v>337.0</v>
      </c>
      <c r="G388" s="5">
        <v>0.9063</v>
      </c>
      <c r="H388" s="5">
        <v>337.0</v>
      </c>
      <c r="I388" s="5">
        <v>0.8883</v>
      </c>
    </row>
    <row r="389">
      <c r="A389" s="5">
        <v>338.0</v>
      </c>
      <c r="B389" s="5">
        <v>0.9156</v>
      </c>
      <c r="C389" s="5">
        <v>338.0</v>
      </c>
      <c r="D389" s="5">
        <v>0.1938</v>
      </c>
      <c r="F389" s="5">
        <v>338.0</v>
      </c>
      <c r="G389" s="5">
        <v>0.9064</v>
      </c>
      <c r="H389" s="5">
        <v>338.0</v>
      </c>
      <c r="I389" s="5">
        <v>0.8887</v>
      </c>
    </row>
    <row r="390">
      <c r="A390" s="5">
        <v>339.0</v>
      </c>
      <c r="B390" s="5">
        <v>0.9156</v>
      </c>
      <c r="C390" s="5">
        <v>339.0</v>
      </c>
      <c r="D390" s="5">
        <v>0.1941</v>
      </c>
      <c r="F390" s="5">
        <v>339.0</v>
      </c>
      <c r="G390" s="5">
        <v>0.9065</v>
      </c>
      <c r="H390" s="5">
        <v>339.0</v>
      </c>
      <c r="I390" s="5">
        <v>0.8887</v>
      </c>
    </row>
    <row r="391">
      <c r="A391" s="5">
        <v>340.0</v>
      </c>
      <c r="B391" s="5">
        <v>0.9157</v>
      </c>
      <c r="C391" s="5">
        <v>340.0</v>
      </c>
      <c r="D391" s="5">
        <v>0.1943</v>
      </c>
      <c r="F391" s="5">
        <v>340.0</v>
      </c>
      <c r="G391" s="5">
        <v>0.9068</v>
      </c>
      <c r="H391" s="5">
        <v>340.0</v>
      </c>
      <c r="I391" s="5">
        <v>0.8887</v>
      </c>
    </row>
    <row r="392">
      <c r="A392" s="5">
        <v>341.0</v>
      </c>
      <c r="B392" s="5">
        <v>0.9158</v>
      </c>
      <c r="C392" s="5">
        <v>341.0</v>
      </c>
      <c r="D392" s="5">
        <v>0.1945</v>
      </c>
      <c r="F392" s="5">
        <v>341.0</v>
      </c>
      <c r="G392" s="5">
        <v>0.9069</v>
      </c>
      <c r="H392" s="5">
        <v>341.0</v>
      </c>
      <c r="I392" s="5">
        <v>0.8888</v>
      </c>
    </row>
    <row r="393">
      <c r="A393" s="5">
        <v>342.0</v>
      </c>
      <c r="B393" s="5">
        <v>0.9159</v>
      </c>
      <c r="C393" s="5">
        <v>342.0</v>
      </c>
      <c r="D393" s="5">
        <v>0.1947</v>
      </c>
      <c r="F393" s="5">
        <v>342.0</v>
      </c>
      <c r="G393" s="5">
        <v>0.9071</v>
      </c>
      <c r="H393" s="5">
        <v>342.0</v>
      </c>
      <c r="I393" s="5">
        <v>0.8889</v>
      </c>
    </row>
    <row r="394">
      <c r="A394" s="5">
        <v>343.0</v>
      </c>
      <c r="B394" s="5">
        <v>0.9159</v>
      </c>
      <c r="C394" s="5">
        <v>343.0</v>
      </c>
      <c r="D394" s="5">
        <v>0.1947</v>
      </c>
      <c r="F394" s="5">
        <v>343.0</v>
      </c>
      <c r="G394" s="5">
        <v>0.9074</v>
      </c>
      <c r="H394" s="5">
        <v>343.0</v>
      </c>
      <c r="I394" s="5">
        <v>0.889</v>
      </c>
    </row>
    <row r="395">
      <c r="A395" s="5">
        <v>344.0</v>
      </c>
      <c r="B395" s="5">
        <v>0.9159</v>
      </c>
      <c r="C395" s="5">
        <v>344.0</v>
      </c>
      <c r="D395" s="5">
        <v>0.1949</v>
      </c>
      <c r="F395" s="5">
        <v>344.0</v>
      </c>
      <c r="G395" s="5">
        <v>0.9073</v>
      </c>
      <c r="H395" s="5">
        <v>344.0</v>
      </c>
      <c r="I395" s="5">
        <v>0.8892</v>
      </c>
    </row>
    <row r="396">
      <c r="A396" s="5">
        <v>345.0</v>
      </c>
      <c r="B396" s="5">
        <v>0.916</v>
      </c>
      <c r="C396" s="5">
        <v>345.0</v>
      </c>
      <c r="D396" s="5">
        <v>0.195</v>
      </c>
      <c r="F396" s="5">
        <v>345.0</v>
      </c>
      <c r="G396" s="5">
        <v>0.9075</v>
      </c>
      <c r="H396" s="5">
        <v>345.0</v>
      </c>
      <c r="I396" s="5">
        <v>0.8892</v>
      </c>
    </row>
    <row r="397">
      <c r="A397" s="5">
        <v>346.0</v>
      </c>
      <c r="B397" s="5">
        <v>0.9163</v>
      </c>
      <c r="C397" s="5">
        <v>346.0</v>
      </c>
      <c r="D397" s="5">
        <v>0.1952</v>
      </c>
      <c r="F397" s="5">
        <v>346.0</v>
      </c>
      <c r="G397" s="5">
        <v>0.9076</v>
      </c>
      <c r="H397" s="5">
        <v>346.0</v>
      </c>
      <c r="I397" s="5">
        <v>0.8892</v>
      </c>
    </row>
    <row r="398">
      <c r="A398" s="5">
        <v>347.0</v>
      </c>
      <c r="B398" s="5">
        <v>0.9163</v>
      </c>
      <c r="C398" s="5">
        <v>347.0</v>
      </c>
      <c r="D398" s="5">
        <v>0.1954</v>
      </c>
      <c r="F398" s="5">
        <v>347.0</v>
      </c>
      <c r="G398" s="5">
        <v>0.9076</v>
      </c>
      <c r="H398" s="5">
        <v>347.0</v>
      </c>
      <c r="I398" s="5">
        <v>0.8893</v>
      </c>
    </row>
    <row r="399">
      <c r="A399" s="5">
        <v>348.0</v>
      </c>
      <c r="B399" s="5">
        <v>0.9162</v>
      </c>
      <c r="C399" s="5">
        <v>348.0</v>
      </c>
      <c r="D399" s="5">
        <v>0.1955</v>
      </c>
      <c r="F399" s="5">
        <v>348.0</v>
      </c>
      <c r="G399" s="5">
        <v>0.9077</v>
      </c>
      <c r="H399" s="5">
        <v>348.0</v>
      </c>
      <c r="I399" s="5">
        <v>0.8894</v>
      </c>
    </row>
    <row r="400">
      <c r="A400" s="5">
        <v>349.0</v>
      </c>
      <c r="B400" s="5">
        <v>0.9163</v>
      </c>
      <c r="C400" s="5">
        <v>349.0</v>
      </c>
      <c r="D400" s="5">
        <v>0.1956</v>
      </c>
      <c r="F400" s="5">
        <v>349.0</v>
      </c>
      <c r="G400" s="5">
        <v>0.9078</v>
      </c>
      <c r="H400" s="5">
        <v>349.0</v>
      </c>
      <c r="I400" s="5">
        <v>0.8895</v>
      </c>
    </row>
    <row r="401">
      <c r="A401" s="5">
        <v>350.0</v>
      </c>
      <c r="B401" s="5">
        <v>0.9165</v>
      </c>
      <c r="C401" s="5">
        <v>350.0</v>
      </c>
      <c r="D401" s="5">
        <v>0.1957</v>
      </c>
      <c r="F401" s="5">
        <v>350.0</v>
      </c>
      <c r="G401" s="5">
        <v>0.9078</v>
      </c>
      <c r="H401" s="5">
        <v>350.0</v>
      </c>
      <c r="I401" s="5">
        <v>0.8896</v>
      </c>
    </row>
    <row r="402">
      <c r="A402" s="5">
        <v>351.0</v>
      </c>
      <c r="B402" s="5">
        <v>0.9166</v>
      </c>
      <c r="C402" s="5">
        <v>351.0</v>
      </c>
      <c r="D402" s="5">
        <v>0.1958</v>
      </c>
      <c r="F402" s="5">
        <v>351.0</v>
      </c>
      <c r="G402" s="5">
        <v>0.9078</v>
      </c>
      <c r="H402" s="5">
        <v>351.0</v>
      </c>
      <c r="I402" s="5">
        <v>0.8897</v>
      </c>
    </row>
    <row r="403">
      <c r="A403" s="5">
        <v>352.0</v>
      </c>
      <c r="B403" s="5">
        <v>0.9169</v>
      </c>
      <c r="C403" s="5">
        <v>352.0</v>
      </c>
      <c r="D403" s="5">
        <v>0.1962</v>
      </c>
      <c r="F403" s="5">
        <v>352.0</v>
      </c>
      <c r="G403" s="5">
        <v>0.9079</v>
      </c>
      <c r="H403" s="5">
        <v>352.0</v>
      </c>
      <c r="I403" s="5">
        <v>0.8898</v>
      </c>
    </row>
    <row r="404">
      <c r="A404" s="5">
        <v>353.0</v>
      </c>
      <c r="B404" s="5">
        <v>0.917</v>
      </c>
      <c r="C404" s="5">
        <v>353.0</v>
      </c>
      <c r="D404" s="5">
        <v>0.1964</v>
      </c>
      <c r="F404" s="5">
        <v>353.0</v>
      </c>
      <c r="G404" s="5">
        <v>0.908</v>
      </c>
      <c r="H404" s="5">
        <v>353.0</v>
      </c>
      <c r="I404" s="5">
        <v>0.8899</v>
      </c>
    </row>
    <row r="405">
      <c r="A405" s="5">
        <v>354.0</v>
      </c>
      <c r="B405" s="5">
        <v>0.917</v>
      </c>
      <c r="C405" s="5">
        <v>354.0</v>
      </c>
      <c r="D405" s="5">
        <v>0.1967</v>
      </c>
      <c r="F405" s="5">
        <v>354.0</v>
      </c>
      <c r="G405" s="5">
        <v>0.908</v>
      </c>
      <c r="H405" s="5">
        <v>354.0</v>
      </c>
      <c r="I405" s="5">
        <v>0.89</v>
      </c>
    </row>
    <row r="406">
      <c r="A406" s="5">
        <v>355.0</v>
      </c>
      <c r="B406" s="5">
        <v>0.917</v>
      </c>
      <c r="C406" s="5">
        <v>355.0</v>
      </c>
      <c r="D406" s="5">
        <v>0.1971</v>
      </c>
      <c r="F406" s="5">
        <v>355.0</v>
      </c>
      <c r="G406" s="5">
        <v>0.9081</v>
      </c>
      <c r="H406" s="5">
        <v>355.0</v>
      </c>
      <c r="I406" s="5">
        <v>0.8901</v>
      </c>
    </row>
    <row r="407">
      <c r="A407" s="5">
        <v>356.0</v>
      </c>
      <c r="B407" s="5">
        <v>0.9172</v>
      </c>
      <c r="C407" s="5">
        <v>356.0</v>
      </c>
      <c r="D407" s="5">
        <v>0.1973</v>
      </c>
      <c r="F407" s="5">
        <v>356.0</v>
      </c>
      <c r="G407" s="5">
        <v>0.9083</v>
      </c>
      <c r="H407" s="5">
        <v>356.0</v>
      </c>
      <c r="I407" s="5">
        <v>0.8902</v>
      </c>
    </row>
    <row r="408">
      <c r="A408" s="5">
        <v>357.0</v>
      </c>
      <c r="B408" s="5">
        <v>0.9175</v>
      </c>
      <c r="C408" s="5">
        <v>357.0</v>
      </c>
      <c r="D408" s="5">
        <v>0.1975</v>
      </c>
      <c r="F408" s="5">
        <v>357.0</v>
      </c>
      <c r="G408" s="5">
        <v>0.9084</v>
      </c>
      <c r="H408" s="5">
        <v>357.0</v>
      </c>
      <c r="I408" s="5">
        <v>0.8902</v>
      </c>
    </row>
    <row r="409">
      <c r="A409" s="5">
        <v>358.0</v>
      </c>
      <c r="B409" s="5">
        <v>0.9177</v>
      </c>
      <c r="C409" s="5">
        <v>358.0</v>
      </c>
      <c r="D409" s="5">
        <v>0.1977</v>
      </c>
      <c r="F409" s="5">
        <v>358.0</v>
      </c>
      <c r="G409" s="5">
        <v>0.9085</v>
      </c>
      <c r="H409" s="5">
        <v>358.0</v>
      </c>
      <c r="I409" s="5">
        <v>0.8901</v>
      </c>
    </row>
    <row r="410">
      <c r="A410" s="5">
        <v>359.0</v>
      </c>
      <c r="B410" s="5">
        <v>0.9178</v>
      </c>
      <c r="C410" s="5">
        <v>359.0</v>
      </c>
      <c r="D410" s="5">
        <v>0.1979</v>
      </c>
      <c r="F410" s="5">
        <v>359.0</v>
      </c>
      <c r="G410" s="5">
        <v>0.9085</v>
      </c>
      <c r="H410" s="5">
        <v>359.0</v>
      </c>
      <c r="I410" s="5">
        <v>0.8901</v>
      </c>
    </row>
    <row r="411">
      <c r="A411" s="5">
        <v>360.0</v>
      </c>
      <c r="B411" s="5">
        <v>0.9178</v>
      </c>
      <c r="C411" s="5">
        <v>360.0</v>
      </c>
      <c r="D411" s="5">
        <v>0.1979</v>
      </c>
      <c r="F411" s="5">
        <v>360.0</v>
      </c>
      <c r="G411" s="5">
        <v>0.9089</v>
      </c>
      <c r="H411" s="5">
        <v>360.0</v>
      </c>
      <c r="I411" s="5">
        <v>0.8901</v>
      </c>
    </row>
    <row r="412">
      <c r="A412" s="5">
        <v>361.0</v>
      </c>
      <c r="B412" s="5">
        <v>0.9179</v>
      </c>
      <c r="C412" s="5">
        <v>361.0</v>
      </c>
      <c r="D412" s="5">
        <v>0.1983</v>
      </c>
      <c r="F412" s="5">
        <v>361.0</v>
      </c>
      <c r="G412" s="5">
        <v>0.909</v>
      </c>
      <c r="H412" s="5">
        <v>361.0</v>
      </c>
      <c r="I412" s="5">
        <v>0.8902</v>
      </c>
    </row>
    <row r="413">
      <c r="A413" s="5">
        <v>362.0</v>
      </c>
      <c r="B413" s="5">
        <v>0.918</v>
      </c>
      <c r="C413" s="5">
        <v>362.0</v>
      </c>
      <c r="D413" s="5">
        <v>0.1986</v>
      </c>
      <c r="F413" s="5">
        <v>362.0</v>
      </c>
      <c r="G413" s="5">
        <v>0.9092</v>
      </c>
      <c r="H413" s="5">
        <v>362.0</v>
      </c>
      <c r="I413" s="5">
        <v>0.8902</v>
      </c>
    </row>
    <row r="414">
      <c r="A414" s="5">
        <v>363.0</v>
      </c>
      <c r="B414" s="5">
        <v>0.9183</v>
      </c>
      <c r="C414" s="5">
        <v>363.0</v>
      </c>
      <c r="D414" s="5">
        <v>0.1986</v>
      </c>
      <c r="F414" s="5">
        <v>363.0</v>
      </c>
      <c r="G414" s="5">
        <v>0.9094</v>
      </c>
      <c r="H414" s="5">
        <v>363.0</v>
      </c>
      <c r="I414" s="5">
        <v>0.8903</v>
      </c>
    </row>
    <row r="415">
      <c r="A415" s="5">
        <v>364.0</v>
      </c>
      <c r="B415" s="5">
        <v>0.9183</v>
      </c>
      <c r="C415" s="5">
        <v>364.0</v>
      </c>
      <c r="D415" s="5">
        <v>0.1987</v>
      </c>
      <c r="F415" s="5">
        <v>364.0</v>
      </c>
      <c r="G415" s="5">
        <v>0.9096</v>
      </c>
      <c r="H415" s="5">
        <v>364.0</v>
      </c>
      <c r="I415" s="5">
        <v>0.8904</v>
      </c>
    </row>
    <row r="416">
      <c r="A416" s="5">
        <v>365.0</v>
      </c>
      <c r="B416" s="5">
        <v>0.9183</v>
      </c>
      <c r="C416" s="5">
        <v>365.0</v>
      </c>
      <c r="D416" s="5">
        <v>0.1989</v>
      </c>
      <c r="F416" s="5">
        <v>365.0</v>
      </c>
      <c r="G416" s="5">
        <v>0.9096</v>
      </c>
      <c r="H416" s="5">
        <v>365.0</v>
      </c>
      <c r="I416" s="5">
        <v>0.8906</v>
      </c>
    </row>
    <row r="417">
      <c r="A417" s="5">
        <v>366.0</v>
      </c>
      <c r="B417" s="5">
        <v>0.9184</v>
      </c>
      <c r="C417" s="5">
        <v>366.0</v>
      </c>
      <c r="D417" s="5">
        <v>0.1994</v>
      </c>
      <c r="F417" s="5">
        <v>366.0</v>
      </c>
      <c r="G417" s="5">
        <v>0.9097</v>
      </c>
      <c r="H417" s="5">
        <v>366.0</v>
      </c>
      <c r="I417" s="5">
        <v>0.8909</v>
      </c>
    </row>
    <row r="418">
      <c r="A418" s="5">
        <v>367.0</v>
      </c>
      <c r="B418" s="5">
        <v>0.9184</v>
      </c>
      <c r="C418" s="5">
        <v>367.0</v>
      </c>
      <c r="D418" s="5">
        <v>0.1997</v>
      </c>
      <c r="F418" s="5">
        <v>367.0</v>
      </c>
      <c r="G418" s="5">
        <v>0.9097</v>
      </c>
      <c r="H418" s="5">
        <v>367.0</v>
      </c>
      <c r="I418" s="5">
        <v>0.8909</v>
      </c>
    </row>
    <row r="419">
      <c r="A419" s="5">
        <v>368.0</v>
      </c>
      <c r="B419" s="5">
        <v>0.9186</v>
      </c>
      <c r="C419" s="5">
        <v>368.0</v>
      </c>
      <c r="D419" s="5">
        <v>0.1997</v>
      </c>
      <c r="F419" s="5">
        <v>368.0</v>
      </c>
      <c r="G419" s="5">
        <v>0.9099</v>
      </c>
      <c r="H419" s="5">
        <v>368.0</v>
      </c>
      <c r="I419" s="5">
        <v>0.891</v>
      </c>
    </row>
    <row r="420">
      <c r="A420" s="5">
        <v>369.0</v>
      </c>
      <c r="B420" s="5">
        <v>0.9186</v>
      </c>
      <c r="C420" s="5">
        <v>369.0</v>
      </c>
      <c r="D420" s="5">
        <v>0.2001</v>
      </c>
      <c r="F420" s="5">
        <v>369.0</v>
      </c>
      <c r="G420" s="5">
        <v>0.9099</v>
      </c>
      <c r="H420" s="5">
        <v>369.0</v>
      </c>
      <c r="I420" s="5">
        <v>0.8912</v>
      </c>
    </row>
    <row r="421">
      <c r="A421" s="5">
        <v>370.0</v>
      </c>
      <c r="B421" s="5">
        <v>0.9187</v>
      </c>
      <c r="C421" s="5">
        <v>370.0</v>
      </c>
      <c r="D421" s="5">
        <v>0.2003</v>
      </c>
      <c r="F421" s="5">
        <v>370.0</v>
      </c>
      <c r="G421" s="5">
        <v>0.9099</v>
      </c>
      <c r="H421" s="5">
        <v>370.0</v>
      </c>
      <c r="I421" s="5">
        <v>0.8912</v>
      </c>
    </row>
    <row r="422">
      <c r="A422" s="5">
        <v>371.0</v>
      </c>
      <c r="B422" s="5">
        <v>0.9187</v>
      </c>
      <c r="C422" s="5">
        <v>371.0</v>
      </c>
      <c r="D422" s="5">
        <v>0.2005</v>
      </c>
      <c r="F422" s="5">
        <v>371.0</v>
      </c>
      <c r="G422" s="5">
        <v>0.9099</v>
      </c>
      <c r="H422" s="5">
        <v>371.0</v>
      </c>
      <c r="I422" s="5">
        <v>0.8914</v>
      </c>
    </row>
    <row r="423">
      <c r="A423" s="5">
        <v>372.0</v>
      </c>
      <c r="B423" s="5">
        <v>0.9189</v>
      </c>
      <c r="C423" s="5">
        <v>372.0</v>
      </c>
      <c r="D423" s="5">
        <v>0.2007</v>
      </c>
      <c r="F423" s="5">
        <v>372.0</v>
      </c>
      <c r="G423" s="5">
        <v>0.9101</v>
      </c>
      <c r="H423" s="5">
        <v>372.0</v>
      </c>
      <c r="I423" s="5">
        <v>0.8915</v>
      </c>
    </row>
    <row r="424">
      <c r="A424" s="5">
        <v>373.0</v>
      </c>
      <c r="B424" s="5">
        <v>0.9191</v>
      </c>
      <c r="C424" s="5">
        <v>373.0</v>
      </c>
      <c r="D424" s="5">
        <v>0.201</v>
      </c>
      <c r="F424" s="5">
        <v>373.0</v>
      </c>
      <c r="G424" s="5">
        <v>0.9101</v>
      </c>
      <c r="H424" s="5">
        <v>373.0</v>
      </c>
      <c r="I424" s="5">
        <v>0.8916</v>
      </c>
    </row>
    <row r="425">
      <c r="A425" s="5">
        <v>374.0</v>
      </c>
      <c r="B425" s="5">
        <v>0.9191</v>
      </c>
      <c r="C425" s="5">
        <v>374.0</v>
      </c>
      <c r="D425" s="5">
        <v>0.2011</v>
      </c>
      <c r="F425" s="5">
        <v>374.0</v>
      </c>
      <c r="G425" s="5">
        <v>0.9101</v>
      </c>
      <c r="H425" s="5">
        <v>374.0</v>
      </c>
      <c r="I425" s="5">
        <v>0.8916</v>
      </c>
    </row>
    <row r="426">
      <c r="A426" s="5">
        <v>375.0</v>
      </c>
      <c r="B426" s="5">
        <v>0.9192</v>
      </c>
      <c r="C426" s="5">
        <v>375.0</v>
      </c>
      <c r="D426" s="5">
        <v>0.2011</v>
      </c>
      <c r="F426" s="5">
        <v>375.0</v>
      </c>
      <c r="G426" s="5">
        <v>0.9103</v>
      </c>
      <c r="H426" s="5">
        <v>375.0</v>
      </c>
      <c r="I426" s="5">
        <v>0.8918</v>
      </c>
    </row>
    <row r="427">
      <c r="A427" s="5">
        <v>376.0</v>
      </c>
      <c r="B427" s="5">
        <v>0.9191</v>
      </c>
      <c r="C427" s="5">
        <v>376.0</v>
      </c>
      <c r="D427" s="5">
        <v>0.2012</v>
      </c>
      <c r="F427" s="5">
        <v>376.0</v>
      </c>
      <c r="G427" s="5">
        <v>0.9103</v>
      </c>
      <c r="H427" s="5">
        <v>376.0</v>
      </c>
      <c r="I427" s="5">
        <v>0.8919</v>
      </c>
    </row>
    <row r="428">
      <c r="A428" s="5">
        <v>377.0</v>
      </c>
      <c r="B428" s="5">
        <v>0.9192</v>
      </c>
      <c r="C428" s="5">
        <v>377.0</v>
      </c>
      <c r="D428" s="5">
        <v>0.2013</v>
      </c>
      <c r="F428" s="5">
        <v>377.0</v>
      </c>
      <c r="G428" s="5">
        <v>0.9103</v>
      </c>
      <c r="H428" s="5">
        <v>377.0</v>
      </c>
      <c r="I428" s="5">
        <v>0.892</v>
      </c>
    </row>
    <row r="429">
      <c r="A429" s="5">
        <v>378.0</v>
      </c>
      <c r="B429" s="5">
        <v>0.9192</v>
      </c>
      <c r="C429" s="5">
        <v>378.0</v>
      </c>
      <c r="D429" s="5">
        <v>0.2014</v>
      </c>
      <c r="F429" s="5">
        <v>378.0</v>
      </c>
      <c r="G429" s="5">
        <v>0.9104</v>
      </c>
      <c r="H429" s="5">
        <v>378.0</v>
      </c>
      <c r="I429" s="5">
        <v>0.892</v>
      </c>
    </row>
    <row r="430">
      <c r="A430" s="5">
        <v>379.0</v>
      </c>
      <c r="B430" s="5">
        <v>0.9193</v>
      </c>
      <c r="C430" s="5">
        <v>379.0</v>
      </c>
      <c r="D430" s="5">
        <v>0.2019</v>
      </c>
      <c r="F430" s="5">
        <v>379.0</v>
      </c>
      <c r="G430" s="5">
        <v>0.9106</v>
      </c>
      <c r="H430" s="5">
        <v>379.0</v>
      </c>
      <c r="I430" s="5">
        <v>0.8921</v>
      </c>
    </row>
    <row r="431">
      <c r="A431" s="5">
        <v>380.0</v>
      </c>
      <c r="B431" s="5">
        <v>0.9193</v>
      </c>
      <c r="C431" s="5">
        <v>380.0</v>
      </c>
      <c r="D431" s="5">
        <v>0.2019</v>
      </c>
      <c r="F431" s="5">
        <v>380.0</v>
      </c>
      <c r="G431" s="5">
        <v>0.9107</v>
      </c>
      <c r="H431" s="5">
        <v>380.0</v>
      </c>
      <c r="I431" s="5">
        <v>0.8921</v>
      </c>
    </row>
    <row r="432">
      <c r="A432" s="5">
        <v>381.0</v>
      </c>
      <c r="B432" s="5">
        <v>0.9194</v>
      </c>
      <c r="C432" s="5">
        <v>381.0</v>
      </c>
      <c r="D432" s="5">
        <v>0.2023</v>
      </c>
      <c r="F432" s="5">
        <v>381.0</v>
      </c>
      <c r="G432" s="5">
        <v>0.911</v>
      </c>
      <c r="H432" s="5">
        <v>381.0</v>
      </c>
      <c r="I432" s="5">
        <v>0.8923</v>
      </c>
    </row>
    <row r="433">
      <c r="A433" s="5">
        <v>382.0</v>
      </c>
      <c r="B433" s="5">
        <v>0.9194</v>
      </c>
      <c r="C433" s="5">
        <v>382.0</v>
      </c>
      <c r="D433" s="5">
        <v>0.2027</v>
      </c>
      <c r="F433" s="5">
        <v>382.0</v>
      </c>
      <c r="G433" s="5">
        <v>0.9113</v>
      </c>
      <c r="H433" s="5">
        <v>382.0</v>
      </c>
      <c r="I433" s="5">
        <v>0.8925</v>
      </c>
    </row>
    <row r="434">
      <c r="A434" s="5">
        <v>383.0</v>
      </c>
      <c r="B434" s="5">
        <v>0.9195</v>
      </c>
      <c r="C434" s="5">
        <v>383.0</v>
      </c>
      <c r="D434" s="5">
        <v>0.203</v>
      </c>
      <c r="F434" s="5">
        <v>383.0</v>
      </c>
      <c r="G434" s="5">
        <v>0.9114</v>
      </c>
      <c r="H434" s="5">
        <v>383.0</v>
      </c>
      <c r="I434" s="5">
        <v>0.8925</v>
      </c>
    </row>
    <row r="435">
      <c r="A435" s="5">
        <v>384.0</v>
      </c>
      <c r="B435" s="5">
        <v>0.9195</v>
      </c>
      <c r="C435" s="5">
        <v>384.0</v>
      </c>
      <c r="D435" s="5">
        <v>0.2031</v>
      </c>
      <c r="F435" s="5">
        <v>384.0</v>
      </c>
      <c r="G435" s="5">
        <v>0.9116</v>
      </c>
      <c r="H435" s="5">
        <v>384.0</v>
      </c>
      <c r="I435" s="5">
        <v>0.8926</v>
      </c>
    </row>
    <row r="436">
      <c r="A436" s="5">
        <v>385.0</v>
      </c>
      <c r="B436" s="5">
        <v>0.9198</v>
      </c>
      <c r="C436" s="5">
        <v>385.0</v>
      </c>
      <c r="D436" s="5">
        <v>0.2032</v>
      </c>
      <c r="F436" s="5">
        <v>385.0</v>
      </c>
      <c r="G436" s="5">
        <v>0.9117</v>
      </c>
      <c r="H436" s="5">
        <v>385.0</v>
      </c>
      <c r="I436" s="5">
        <v>0.8927</v>
      </c>
    </row>
    <row r="437">
      <c r="A437" s="5">
        <v>386.0</v>
      </c>
      <c r="B437" s="5">
        <v>0.9199</v>
      </c>
      <c r="C437" s="5">
        <v>386.0</v>
      </c>
      <c r="D437" s="5">
        <v>0.2033</v>
      </c>
      <c r="F437" s="5">
        <v>386.0</v>
      </c>
      <c r="G437" s="5">
        <v>0.9117</v>
      </c>
      <c r="H437" s="5">
        <v>386.0</v>
      </c>
      <c r="I437" s="5">
        <v>0.893</v>
      </c>
    </row>
    <row r="438">
      <c r="A438" s="5">
        <v>387.0</v>
      </c>
      <c r="B438" s="5">
        <v>0.9201</v>
      </c>
      <c r="C438" s="5">
        <v>387.0</v>
      </c>
      <c r="D438" s="5">
        <v>0.2034</v>
      </c>
      <c r="F438" s="5">
        <v>387.0</v>
      </c>
      <c r="G438" s="5">
        <v>0.912</v>
      </c>
      <c r="H438" s="5">
        <v>387.0</v>
      </c>
      <c r="I438" s="5">
        <v>0.893</v>
      </c>
    </row>
    <row r="439">
      <c r="A439" s="5">
        <v>388.0</v>
      </c>
      <c r="B439" s="5">
        <v>0.9203</v>
      </c>
      <c r="C439" s="5">
        <v>388.0</v>
      </c>
      <c r="D439" s="5">
        <v>0.2034</v>
      </c>
      <c r="F439" s="5">
        <v>388.0</v>
      </c>
      <c r="G439" s="5">
        <v>0.912</v>
      </c>
      <c r="H439" s="5">
        <v>388.0</v>
      </c>
      <c r="I439" s="5">
        <v>0.8931</v>
      </c>
    </row>
    <row r="440">
      <c r="A440" s="5">
        <v>389.0</v>
      </c>
      <c r="B440" s="5">
        <v>0.9203</v>
      </c>
      <c r="C440" s="5">
        <v>389.0</v>
      </c>
      <c r="D440" s="5">
        <v>0.2034</v>
      </c>
      <c r="F440" s="5">
        <v>389.0</v>
      </c>
      <c r="G440" s="5">
        <v>0.9122</v>
      </c>
      <c r="H440" s="5">
        <v>389.0</v>
      </c>
      <c r="I440" s="5">
        <v>0.8931</v>
      </c>
    </row>
    <row r="441">
      <c r="A441" s="5">
        <v>390.0</v>
      </c>
      <c r="B441" s="5">
        <v>0.9203</v>
      </c>
      <c r="C441" s="5">
        <v>390.0</v>
      </c>
      <c r="D441" s="5">
        <v>0.2034</v>
      </c>
      <c r="F441" s="5">
        <v>390.0</v>
      </c>
      <c r="G441" s="5">
        <v>0.9123</v>
      </c>
      <c r="H441" s="5">
        <v>390.0</v>
      </c>
      <c r="I441" s="5">
        <v>0.8932</v>
      </c>
    </row>
    <row r="442">
      <c r="A442" s="5">
        <v>391.0</v>
      </c>
      <c r="B442" s="5">
        <v>0.9204</v>
      </c>
      <c r="C442" s="5">
        <v>391.0</v>
      </c>
      <c r="D442" s="5">
        <v>0.2035</v>
      </c>
      <c r="F442" s="5">
        <v>391.0</v>
      </c>
      <c r="G442" s="5">
        <v>0.9124</v>
      </c>
      <c r="H442" s="5">
        <v>391.0</v>
      </c>
      <c r="I442" s="5">
        <v>0.8932</v>
      </c>
    </row>
    <row r="443">
      <c r="A443" s="5">
        <v>392.0</v>
      </c>
      <c r="B443" s="5">
        <v>0.9206</v>
      </c>
      <c r="C443" s="5">
        <v>392.0</v>
      </c>
      <c r="D443" s="5">
        <v>0.2035</v>
      </c>
      <c r="F443" s="5">
        <v>392.0</v>
      </c>
      <c r="G443" s="5">
        <v>0.9125</v>
      </c>
      <c r="H443" s="5">
        <v>392.0</v>
      </c>
      <c r="I443" s="5">
        <v>0.8932</v>
      </c>
    </row>
    <row r="444">
      <c r="A444" s="5">
        <v>393.0</v>
      </c>
      <c r="B444" s="5">
        <v>0.9207</v>
      </c>
      <c r="C444" s="5">
        <v>393.0</v>
      </c>
      <c r="D444" s="5">
        <v>0.2038</v>
      </c>
      <c r="F444" s="5">
        <v>393.0</v>
      </c>
      <c r="G444" s="5">
        <v>0.9125</v>
      </c>
      <c r="H444" s="5">
        <v>393.0</v>
      </c>
      <c r="I444" s="5">
        <v>0.8933</v>
      </c>
    </row>
    <row r="445">
      <c r="A445" s="5">
        <v>394.0</v>
      </c>
      <c r="B445" s="5">
        <v>0.9208</v>
      </c>
      <c r="C445" s="5">
        <v>394.0</v>
      </c>
      <c r="D445" s="5">
        <v>0.2039</v>
      </c>
      <c r="F445" s="5">
        <v>394.0</v>
      </c>
      <c r="G445" s="5">
        <v>0.9125</v>
      </c>
      <c r="H445" s="5">
        <v>394.0</v>
      </c>
      <c r="I445" s="5">
        <v>0.8933</v>
      </c>
    </row>
    <row r="446">
      <c r="A446" s="5">
        <v>395.0</v>
      </c>
      <c r="B446" s="5">
        <v>0.9209</v>
      </c>
      <c r="C446" s="5">
        <v>395.0</v>
      </c>
      <c r="D446" s="5">
        <v>0.204</v>
      </c>
      <c r="F446" s="5">
        <v>395.0</v>
      </c>
      <c r="G446" s="5">
        <v>0.9126</v>
      </c>
      <c r="H446" s="5">
        <v>395.0</v>
      </c>
      <c r="I446" s="5">
        <v>0.8934</v>
      </c>
    </row>
    <row r="447">
      <c r="A447" s="5">
        <v>396.0</v>
      </c>
      <c r="B447" s="5">
        <v>0.921</v>
      </c>
      <c r="C447" s="5">
        <v>396.0</v>
      </c>
      <c r="D447" s="5">
        <v>0.204</v>
      </c>
      <c r="F447" s="5">
        <v>396.0</v>
      </c>
      <c r="G447" s="5">
        <v>0.9127</v>
      </c>
      <c r="H447" s="5">
        <v>396.0</v>
      </c>
      <c r="I447" s="5">
        <v>0.8935</v>
      </c>
    </row>
    <row r="448">
      <c r="A448" s="5">
        <v>397.0</v>
      </c>
      <c r="B448" s="5">
        <v>0.9211</v>
      </c>
      <c r="C448" s="5">
        <v>397.0</v>
      </c>
      <c r="D448" s="5">
        <v>0.2041</v>
      </c>
      <c r="F448" s="5">
        <v>397.0</v>
      </c>
      <c r="G448" s="5">
        <v>0.9129</v>
      </c>
      <c r="H448" s="5">
        <v>397.0</v>
      </c>
      <c r="I448" s="5">
        <v>0.8935</v>
      </c>
    </row>
    <row r="449">
      <c r="A449" s="5">
        <v>398.0</v>
      </c>
      <c r="B449" s="5">
        <v>0.9213</v>
      </c>
      <c r="C449" s="5">
        <v>398.0</v>
      </c>
      <c r="D449" s="5">
        <v>0.2042</v>
      </c>
      <c r="F449" s="5">
        <v>398.0</v>
      </c>
      <c r="G449" s="5">
        <v>0.913</v>
      </c>
      <c r="H449" s="5">
        <v>398.0</v>
      </c>
      <c r="I449" s="5">
        <v>0.8938</v>
      </c>
    </row>
    <row r="450">
      <c r="A450" s="5">
        <v>399.0</v>
      </c>
      <c r="B450" s="5">
        <v>0.9215</v>
      </c>
      <c r="C450" s="5">
        <v>399.0</v>
      </c>
      <c r="D450" s="5">
        <v>0.2043</v>
      </c>
      <c r="F450" s="5">
        <v>399.0</v>
      </c>
      <c r="G450" s="5">
        <v>0.9131</v>
      </c>
      <c r="H450" s="5">
        <v>399.0</v>
      </c>
      <c r="I450" s="5">
        <v>0.894</v>
      </c>
    </row>
    <row r="451">
      <c r="A451" s="5">
        <v>400.0</v>
      </c>
      <c r="B451" s="5">
        <v>0.9216</v>
      </c>
      <c r="C451" s="5">
        <v>400.0</v>
      </c>
      <c r="D451" s="5">
        <v>0.2043</v>
      </c>
      <c r="F451" s="5">
        <v>400.0</v>
      </c>
      <c r="G451" s="5">
        <v>0.9131</v>
      </c>
      <c r="H451" s="5">
        <v>400.0</v>
      </c>
      <c r="I451" s="5">
        <v>0.8942</v>
      </c>
    </row>
    <row r="452">
      <c r="A452" s="5">
        <v>401.0</v>
      </c>
      <c r="B452" s="5">
        <v>0.9216</v>
      </c>
      <c r="C452" s="5">
        <v>401.0</v>
      </c>
      <c r="D452" s="5">
        <v>0.2045</v>
      </c>
      <c r="F452" s="5">
        <v>401.0</v>
      </c>
      <c r="G452" s="5">
        <v>0.9132</v>
      </c>
      <c r="H452" s="5">
        <v>401.0</v>
      </c>
      <c r="I452" s="5">
        <v>0.8943</v>
      </c>
    </row>
    <row r="453">
      <c r="A453" s="5">
        <v>402.0</v>
      </c>
      <c r="B453" s="5">
        <v>0.9216</v>
      </c>
      <c r="C453" s="5">
        <v>402.0</v>
      </c>
      <c r="D453" s="5">
        <v>0.2045</v>
      </c>
      <c r="F453" s="5">
        <v>402.0</v>
      </c>
      <c r="G453" s="5">
        <v>0.9134</v>
      </c>
      <c r="H453" s="5">
        <v>402.0</v>
      </c>
      <c r="I453" s="5">
        <v>0.8943</v>
      </c>
    </row>
    <row r="454">
      <c r="A454" s="5">
        <v>403.0</v>
      </c>
      <c r="B454" s="5">
        <v>0.9217</v>
      </c>
      <c r="C454" s="5">
        <v>403.0</v>
      </c>
      <c r="D454" s="5">
        <v>0.2046</v>
      </c>
      <c r="F454" s="5">
        <v>403.0</v>
      </c>
      <c r="G454" s="5">
        <v>0.9134</v>
      </c>
      <c r="H454" s="5">
        <v>403.0</v>
      </c>
      <c r="I454" s="5">
        <v>0.8944</v>
      </c>
    </row>
    <row r="455">
      <c r="A455" s="5">
        <v>404.0</v>
      </c>
      <c r="B455" s="5">
        <v>0.9217</v>
      </c>
      <c r="C455" s="5">
        <v>404.0</v>
      </c>
      <c r="D455" s="5">
        <v>0.2047</v>
      </c>
      <c r="F455" s="5">
        <v>404.0</v>
      </c>
      <c r="G455" s="5">
        <v>0.9137</v>
      </c>
      <c r="H455" s="5">
        <v>404.0</v>
      </c>
      <c r="I455" s="5">
        <v>0.8946</v>
      </c>
    </row>
    <row r="456">
      <c r="A456" s="5">
        <v>405.0</v>
      </c>
      <c r="B456" s="5">
        <v>0.9217</v>
      </c>
      <c r="C456" s="5">
        <v>405.0</v>
      </c>
      <c r="D456" s="5">
        <v>0.2047</v>
      </c>
      <c r="F456" s="5">
        <v>405.0</v>
      </c>
      <c r="G456" s="5">
        <v>0.9137</v>
      </c>
      <c r="H456" s="5">
        <v>405.0</v>
      </c>
      <c r="I456" s="5">
        <v>0.8946</v>
      </c>
    </row>
    <row r="457">
      <c r="A457" s="5">
        <v>406.0</v>
      </c>
      <c r="B457" s="5">
        <v>0.9216</v>
      </c>
      <c r="C457" s="5">
        <v>406.0</v>
      </c>
      <c r="D457" s="5">
        <v>0.2048</v>
      </c>
      <c r="F457" s="5">
        <v>406.0</v>
      </c>
      <c r="G457" s="5">
        <v>0.9138</v>
      </c>
      <c r="H457" s="5">
        <v>406.0</v>
      </c>
      <c r="I457" s="5">
        <v>0.8946</v>
      </c>
    </row>
    <row r="458">
      <c r="A458" s="5">
        <v>407.0</v>
      </c>
      <c r="B458" s="5">
        <v>0.9216</v>
      </c>
      <c r="C458" s="5">
        <v>407.0</v>
      </c>
      <c r="D458" s="5">
        <v>0.205</v>
      </c>
      <c r="F458" s="5">
        <v>407.0</v>
      </c>
      <c r="G458" s="5">
        <v>0.914</v>
      </c>
      <c r="H458" s="5">
        <v>407.0</v>
      </c>
      <c r="I458" s="5">
        <v>0.8947</v>
      </c>
    </row>
    <row r="459">
      <c r="A459" s="5">
        <v>408.0</v>
      </c>
      <c r="B459" s="5">
        <v>0.9216</v>
      </c>
      <c r="C459" s="5">
        <v>408.0</v>
      </c>
      <c r="D459" s="5">
        <v>0.2053</v>
      </c>
      <c r="F459" s="5">
        <v>408.0</v>
      </c>
      <c r="G459" s="5">
        <v>0.9142</v>
      </c>
      <c r="H459" s="5">
        <v>408.0</v>
      </c>
      <c r="I459" s="5">
        <v>0.8949</v>
      </c>
    </row>
    <row r="460">
      <c r="A460" s="5">
        <v>409.0</v>
      </c>
      <c r="B460" s="5">
        <v>0.9215</v>
      </c>
      <c r="C460" s="5">
        <v>409.0</v>
      </c>
      <c r="D460" s="5">
        <v>0.2055</v>
      </c>
      <c r="F460" s="5">
        <v>409.0</v>
      </c>
      <c r="G460" s="5">
        <v>0.9144</v>
      </c>
      <c r="H460" s="5">
        <v>409.0</v>
      </c>
      <c r="I460" s="5">
        <v>0.8949</v>
      </c>
    </row>
    <row r="461">
      <c r="A461" s="5">
        <v>410.0</v>
      </c>
      <c r="B461" s="5">
        <v>0.9217</v>
      </c>
      <c r="C461" s="5">
        <v>410.0</v>
      </c>
      <c r="D461" s="5">
        <v>0.2056</v>
      </c>
      <c r="F461" s="5">
        <v>410.0</v>
      </c>
      <c r="G461" s="5">
        <v>0.9146</v>
      </c>
      <c r="H461" s="5">
        <v>410.0</v>
      </c>
      <c r="I461" s="5">
        <v>0.895</v>
      </c>
    </row>
    <row r="462">
      <c r="A462" s="5">
        <v>411.0</v>
      </c>
      <c r="B462" s="5">
        <v>0.9218</v>
      </c>
      <c r="C462" s="5">
        <v>411.0</v>
      </c>
      <c r="D462" s="5">
        <v>0.2058</v>
      </c>
      <c r="F462" s="5">
        <v>411.0</v>
      </c>
      <c r="G462" s="5">
        <v>0.9149</v>
      </c>
      <c r="H462" s="5">
        <v>411.0</v>
      </c>
      <c r="I462" s="5">
        <v>0.8951</v>
      </c>
    </row>
    <row r="463">
      <c r="A463" s="5">
        <v>412.0</v>
      </c>
      <c r="B463" s="5">
        <v>0.9218</v>
      </c>
      <c r="C463" s="5">
        <v>412.0</v>
      </c>
      <c r="D463" s="5">
        <v>0.206</v>
      </c>
      <c r="F463" s="5">
        <v>412.0</v>
      </c>
      <c r="G463" s="5">
        <v>0.915</v>
      </c>
      <c r="H463" s="5">
        <v>412.0</v>
      </c>
      <c r="I463" s="5">
        <v>0.8955</v>
      </c>
    </row>
    <row r="464">
      <c r="A464" s="5">
        <v>413.0</v>
      </c>
      <c r="B464" s="5">
        <v>0.922</v>
      </c>
      <c r="C464" s="5">
        <v>413.0</v>
      </c>
      <c r="D464" s="5">
        <v>0.206</v>
      </c>
      <c r="F464" s="5">
        <v>413.0</v>
      </c>
      <c r="G464" s="5">
        <v>0.915</v>
      </c>
      <c r="H464" s="5">
        <v>413.0</v>
      </c>
      <c r="I464" s="5">
        <v>0.8955</v>
      </c>
    </row>
    <row r="465">
      <c r="A465" s="5">
        <v>414.0</v>
      </c>
      <c r="B465" s="5">
        <v>0.922</v>
      </c>
      <c r="C465" s="5">
        <v>414.0</v>
      </c>
      <c r="D465" s="5">
        <v>0.206</v>
      </c>
      <c r="F465" s="5">
        <v>414.0</v>
      </c>
      <c r="G465" s="5">
        <v>0.9151</v>
      </c>
      <c r="H465" s="5">
        <v>414.0</v>
      </c>
      <c r="I465" s="5">
        <v>0.8955</v>
      </c>
    </row>
    <row r="466">
      <c r="A466" s="5">
        <v>415.0</v>
      </c>
      <c r="B466" s="5">
        <v>0.922</v>
      </c>
      <c r="C466" s="5">
        <v>415.0</v>
      </c>
      <c r="D466" s="5">
        <v>0.2061</v>
      </c>
      <c r="F466" s="5">
        <v>415.0</v>
      </c>
      <c r="G466" s="5">
        <v>0.9151</v>
      </c>
      <c r="H466" s="5">
        <v>415.0</v>
      </c>
      <c r="I466" s="5">
        <v>0.8957</v>
      </c>
    </row>
    <row r="467">
      <c r="A467" s="5">
        <v>416.0</v>
      </c>
      <c r="B467" s="5">
        <v>0.922</v>
      </c>
      <c r="C467" s="5">
        <v>416.0</v>
      </c>
      <c r="D467" s="5">
        <v>0.2061</v>
      </c>
      <c r="F467" s="5">
        <v>416.0</v>
      </c>
      <c r="G467" s="5">
        <v>0.9152</v>
      </c>
      <c r="H467" s="5">
        <v>416.0</v>
      </c>
      <c r="I467" s="5">
        <v>0.8958</v>
      </c>
    </row>
    <row r="468">
      <c r="A468" s="5">
        <v>417.0</v>
      </c>
      <c r="B468" s="5">
        <v>0.9222</v>
      </c>
      <c r="C468" s="5">
        <v>417.0</v>
      </c>
      <c r="D468" s="5">
        <v>0.2061</v>
      </c>
      <c r="F468" s="5">
        <v>417.0</v>
      </c>
      <c r="G468" s="5">
        <v>0.9152</v>
      </c>
      <c r="H468" s="5">
        <v>417.0</v>
      </c>
      <c r="I468" s="5">
        <v>0.8959</v>
      </c>
    </row>
    <row r="469">
      <c r="A469" s="5">
        <v>418.0</v>
      </c>
      <c r="B469" s="5">
        <v>0.9222</v>
      </c>
      <c r="C469" s="5">
        <v>418.0</v>
      </c>
      <c r="D469" s="5">
        <v>0.2062</v>
      </c>
      <c r="F469" s="5">
        <v>418.0</v>
      </c>
      <c r="G469" s="5">
        <v>0.9154</v>
      </c>
      <c r="H469" s="5">
        <v>418.0</v>
      </c>
      <c r="I469" s="5">
        <v>0.896</v>
      </c>
    </row>
    <row r="470">
      <c r="A470" s="5">
        <v>419.0</v>
      </c>
      <c r="B470" s="5">
        <v>0.9225</v>
      </c>
      <c r="C470" s="5">
        <v>419.0</v>
      </c>
      <c r="D470" s="5">
        <v>0.2062</v>
      </c>
      <c r="F470" s="5">
        <v>419.0</v>
      </c>
      <c r="G470" s="5">
        <v>0.9155</v>
      </c>
      <c r="H470" s="5">
        <v>419.0</v>
      </c>
      <c r="I470" s="5">
        <v>0.8961</v>
      </c>
    </row>
    <row r="471">
      <c r="A471" s="5">
        <v>420.0</v>
      </c>
      <c r="B471" s="5">
        <v>0.9225</v>
      </c>
      <c r="C471" s="5">
        <v>420.0</v>
      </c>
      <c r="D471" s="5">
        <v>0.2065</v>
      </c>
      <c r="F471" s="5">
        <v>420.0</v>
      </c>
      <c r="G471" s="5">
        <v>0.9157</v>
      </c>
      <c r="H471" s="5">
        <v>420.0</v>
      </c>
      <c r="I471" s="5">
        <v>0.8961</v>
      </c>
    </row>
    <row r="472">
      <c r="A472" s="5">
        <v>421.0</v>
      </c>
      <c r="B472" s="5">
        <v>0.9224</v>
      </c>
      <c r="C472" s="5">
        <v>421.0</v>
      </c>
      <c r="D472" s="5">
        <v>0.2065</v>
      </c>
      <c r="F472" s="5">
        <v>421.0</v>
      </c>
      <c r="G472" s="5">
        <v>0.9156</v>
      </c>
      <c r="H472" s="5">
        <v>421.0</v>
      </c>
      <c r="I472" s="5">
        <v>0.8962</v>
      </c>
    </row>
    <row r="473">
      <c r="A473" s="5">
        <v>422.0</v>
      </c>
      <c r="B473" s="5">
        <v>0.9225</v>
      </c>
      <c r="C473" s="5">
        <v>422.0</v>
      </c>
      <c r="D473" s="5">
        <v>0.2066</v>
      </c>
      <c r="F473" s="5">
        <v>422.0</v>
      </c>
      <c r="G473" s="5">
        <v>0.9156</v>
      </c>
      <c r="H473" s="5">
        <v>422.0</v>
      </c>
      <c r="I473" s="5">
        <v>0.8962</v>
      </c>
    </row>
    <row r="474">
      <c r="A474" s="5">
        <v>423.0</v>
      </c>
      <c r="B474" s="5">
        <v>0.9225</v>
      </c>
      <c r="C474" s="5">
        <v>423.0</v>
      </c>
      <c r="D474" s="5">
        <v>0.2068</v>
      </c>
      <c r="F474" s="5">
        <v>423.0</v>
      </c>
      <c r="G474" s="5">
        <v>0.9154</v>
      </c>
      <c r="H474" s="5">
        <v>423.0</v>
      </c>
      <c r="I474" s="5">
        <v>0.8965</v>
      </c>
    </row>
    <row r="475">
      <c r="A475" s="5">
        <v>424.0</v>
      </c>
      <c r="B475" s="5">
        <v>0.9226</v>
      </c>
      <c r="C475" s="5">
        <v>424.0</v>
      </c>
      <c r="D475" s="5">
        <v>0.2068</v>
      </c>
      <c r="F475" s="5">
        <v>424.0</v>
      </c>
      <c r="G475" s="5">
        <v>0.9158</v>
      </c>
      <c r="H475" s="5">
        <v>424.0</v>
      </c>
      <c r="I475" s="5">
        <v>0.8964</v>
      </c>
    </row>
    <row r="476">
      <c r="A476" s="5">
        <v>425.0</v>
      </c>
      <c r="B476" s="5">
        <v>0.9228</v>
      </c>
      <c r="C476" s="5">
        <v>425.0</v>
      </c>
      <c r="D476" s="5">
        <v>0.2068</v>
      </c>
      <c r="F476" s="5">
        <v>425.0</v>
      </c>
      <c r="G476" s="5">
        <v>0.916</v>
      </c>
      <c r="H476" s="5">
        <v>425.0</v>
      </c>
      <c r="I476" s="5">
        <v>0.8965</v>
      </c>
    </row>
    <row r="477">
      <c r="A477" s="5">
        <v>426.0</v>
      </c>
      <c r="B477" s="5">
        <v>0.9228</v>
      </c>
      <c r="C477" s="5">
        <v>426.0</v>
      </c>
      <c r="D477" s="5">
        <v>0.2069</v>
      </c>
      <c r="F477" s="5">
        <v>426.0</v>
      </c>
      <c r="G477" s="5">
        <v>0.916</v>
      </c>
      <c r="H477" s="5">
        <v>426.0</v>
      </c>
      <c r="I477" s="5">
        <v>0.8965</v>
      </c>
    </row>
    <row r="478">
      <c r="A478" s="5">
        <v>427.0</v>
      </c>
      <c r="B478" s="5">
        <v>0.9229</v>
      </c>
      <c r="C478" s="5">
        <v>427.0</v>
      </c>
      <c r="D478" s="5">
        <v>0.207</v>
      </c>
      <c r="F478" s="5">
        <v>427.0</v>
      </c>
      <c r="G478" s="5">
        <v>0.9161</v>
      </c>
      <c r="H478" s="5">
        <v>427.0</v>
      </c>
      <c r="I478" s="5">
        <v>0.8966</v>
      </c>
    </row>
    <row r="479">
      <c r="A479" s="5">
        <v>428.0</v>
      </c>
      <c r="B479" s="5">
        <v>0.923</v>
      </c>
      <c r="C479" s="5">
        <v>428.0</v>
      </c>
      <c r="D479" s="5">
        <v>0.207</v>
      </c>
      <c r="F479" s="5">
        <v>428.0</v>
      </c>
      <c r="G479" s="5">
        <v>0.9162</v>
      </c>
      <c r="H479" s="5">
        <v>428.0</v>
      </c>
      <c r="I479" s="5">
        <v>0.8966</v>
      </c>
    </row>
    <row r="480">
      <c r="A480" s="5">
        <v>429.0</v>
      </c>
      <c r="B480" s="5">
        <v>0.9231</v>
      </c>
      <c r="C480" s="5">
        <v>429.0</v>
      </c>
      <c r="D480" s="5">
        <v>0.2071</v>
      </c>
      <c r="F480" s="5">
        <v>429.0</v>
      </c>
      <c r="G480" s="5">
        <v>0.9163</v>
      </c>
      <c r="H480" s="5">
        <v>429.0</v>
      </c>
      <c r="I480" s="5">
        <v>0.8967</v>
      </c>
    </row>
    <row r="481">
      <c r="A481" s="5">
        <v>430.0</v>
      </c>
      <c r="B481" s="5">
        <v>0.9233</v>
      </c>
      <c r="C481" s="5">
        <v>430.0</v>
      </c>
      <c r="D481" s="5">
        <v>0.2072</v>
      </c>
      <c r="F481" s="5">
        <v>430.0</v>
      </c>
      <c r="G481" s="5">
        <v>0.9163</v>
      </c>
      <c r="H481" s="5">
        <v>430.0</v>
      </c>
      <c r="I481" s="5">
        <v>0.897</v>
      </c>
    </row>
    <row r="482">
      <c r="A482" s="5">
        <v>431.0</v>
      </c>
      <c r="B482" s="5">
        <v>0.9235</v>
      </c>
      <c r="C482" s="5">
        <v>431.0</v>
      </c>
      <c r="D482" s="5">
        <v>0.2074</v>
      </c>
      <c r="F482" s="5">
        <v>431.0</v>
      </c>
      <c r="G482" s="5">
        <v>0.9165</v>
      </c>
      <c r="H482" s="5">
        <v>431.0</v>
      </c>
      <c r="I482" s="5">
        <v>0.8971</v>
      </c>
    </row>
    <row r="483">
      <c r="A483" s="5">
        <v>432.0</v>
      </c>
      <c r="B483" s="5">
        <v>0.9235</v>
      </c>
      <c r="C483" s="5">
        <v>432.0</v>
      </c>
      <c r="D483" s="5">
        <v>0.2075</v>
      </c>
      <c r="F483" s="5">
        <v>432.0</v>
      </c>
      <c r="G483" s="5">
        <v>0.9166</v>
      </c>
      <c r="H483" s="5">
        <v>432.0</v>
      </c>
      <c r="I483" s="5">
        <v>0.8973</v>
      </c>
    </row>
    <row r="484">
      <c r="A484" s="5">
        <v>433.0</v>
      </c>
      <c r="B484" s="5">
        <v>0.9236</v>
      </c>
      <c r="C484" s="5">
        <v>433.0</v>
      </c>
      <c r="D484" s="5">
        <v>0.2077</v>
      </c>
      <c r="F484" s="5">
        <v>433.0</v>
      </c>
      <c r="G484" s="5">
        <v>0.9166</v>
      </c>
      <c r="H484" s="5">
        <v>433.0</v>
      </c>
      <c r="I484" s="5">
        <v>0.8973</v>
      </c>
    </row>
    <row r="485">
      <c r="A485" s="5">
        <v>434.0</v>
      </c>
      <c r="B485" s="5">
        <v>0.9237</v>
      </c>
      <c r="C485" s="5">
        <v>434.0</v>
      </c>
      <c r="D485" s="5">
        <v>0.2077</v>
      </c>
      <c r="F485" s="5">
        <v>434.0</v>
      </c>
      <c r="G485" s="5">
        <v>0.9166</v>
      </c>
      <c r="H485" s="5">
        <v>434.0</v>
      </c>
      <c r="I485" s="5">
        <v>0.8973</v>
      </c>
    </row>
    <row r="486">
      <c r="A486" s="5">
        <v>435.0</v>
      </c>
      <c r="B486" s="5">
        <v>0.9238</v>
      </c>
      <c r="C486" s="5">
        <v>435.0</v>
      </c>
      <c r="D486" s="5">
        <v>0.2078</v>
      </c>
      <c r="F486" s="5">
        <v>435.0</v>
      </c>
      <c r="G486" s="5">
        <v>0.9167</v>
      </c>
      <c r="H486" s="5">
        <v>435.0</v>
      </c>
      <c r="I486" s="5">
        <v>0.8975</v>
      </c>
    </row>
    <row r="487">
      <c r="A487" s="5">
        <v>436.0</v>
      </c>
      <c r="B487" s="5">
        <v>0.9239</v>
      </c>
      <c r="C487" s="5">
        <v>436.0</v>
      </c>
      <c r="D487" s="5">
        <v>0.2078</v>
      </c>
      <c r="F487" s="5">
        <v>436.0</v>
      </c>
      <c r="G487" s="5">
        <v>0.9167</v>
      </c>
      <c r="H487" s="5">
        <v>436.0</v>
      </c>
      <c r="I487" s="5">
        <v>0.8977</v>
      </c>
    </row>
    <row r="488">
      <c r="A488" s="5">
        <v>437.0</v>
      </c>
      <c r="B488" s="5">
        <v>0.9239</v>
      </c>
      <c r="C488" s="5">
        <v>437.0</v>
      </c>
      <c r="D488" s="5">
        <v>0.2079</v>
      </c>
      <c r="F488" s="5">
        <v>437.0</v>
      </c>
      <c r="G488" s="5">
        <v>0.9167</v>
      </c>
      <c r="H488" s="5">
        <v>437.0</v>
      </c>
      <c r="I488" s="5">
        <v>0.8978</v>
      </c>
    </row>
    <row r="489">
      <c r="A489" s="5">
        <v>438.0</v>
      </c>
      <c r="B489" s="5">
        <v>0.924</v>
      </c>
      <c r="C489" s="5">
        <v>438.0</v>
      </c>
      <c r="D489" s="5">
        <v>0.208</v>
      </c>
      <c r="F489" s="5">
        <v>438.0</v>
      </c>
      <c r="G489" s="5">
        <v>0.9171</v>
      </c>
      <c r="H489" s="5">
        <v>438.0</v>
      </c>
      <c r="I489" s="5">
        <v>0.8979</v>
      </c>
    </row>
    <row r="490">
      <c r="A490" s="5">
        <v>439.0</v>
      </c>
      <c r="B490" s="5">
        <v>0.9239</v>
      </c>
      <c r="C490" s="5">
        <v>439.0</v>
      </c>
      <c r="D490" s="5">
        <v>0.208</v>
      </c>
      <c r="F490" s="5">
        <v>439.0</v>
      </c>
      <c r="G490" s="5">
        <v>0.9171</v>
      </c>
      <c r="H490" s="5">
        <v>439.0</v>
      </c>
      <c r="I490" s="5">
        <v>0.8979</v>
      </c>
    </row>
    <row r="491">
      <c r="A491" s="5">
        <v>440.0</v>
      </c>
      <c r="B491" s="5">
        <v>0.924</v>
      </c>
      <c r="C491" s="5">
        <v>440.0</v>
      </c>
      <c r="D491" s="5">
        <v>0.2081</v>
      </c>
      <c r="F491" s="5">
        <v>440.0</v>
      </c>
      <c r="G491" s="5">
        <v>0.9172</v>
      </c>
      <c r="H491" s="5">
        <v>440.0</v>
      </c>
      <c r="I491" s="5">
        <v>0.898</v>
      </c>
    </row>
    <row r="492">
      <c r="A492" s="5">
        <v>441.0</v>
      </c>
      <c r="B492" s="5">
        <v>0.924</v>
      </c>
      <c r="C492" s="5">
        <v>441.0</v>
      </c>
      <c r="D492" s="5">
        <v>0.2081</v>
      </c>
      <c r="F492" s="5">
        <v>441.0</v>
      </c>
      <c r="G492" s="5">
        <v>0.9172</v>
      </c>
      <c r="H492" s="5">
        <v>441.0</v>
      </c>
      <c r="I492" s="5">
        <v>0.8981</v>
      </c>
    </row>
    <row r="493">
      <c r="A493" s="5">
        <v>442.0</v>
      </c>
      <c r="B493" s="5">
        <v>0.9241</v>
      </c>
      <c r="C493" s="5">
        <v>442.0</v>
      </c>
      <c r="D493" s="5">
        <v>0.2081</v>
      </c>
      <c r="F493" s="5">
        <v>442.0</v>
      </c>
      <c r="G493" s="5">
        <v>0.9172</v>
      </c>
      <c r="H493" s="5">
        <v>442.0</v>
      </c>
      <c r="I493" s="5">
        <v>0.8984</v>
      </c>
    </row>
    <row r="494">
      <c r="A494" s="5">
        <v>443.0</v>
      </c>
      <c r="B494" s="5">
        <v>0.9241</v>
      </c>
      <c r="C494" s="5">
        <v>443.0</v>
      </c>
      <c r="D494" s="5">
        <v>0.2081</v>
      </c>
      <c r="F494" s="5">
        <v>443.0</v>
      </c>
      <c r="G494" s="5">
        <v>0.9173</v>
      </c>
      <c r="H494" s="5">
        <v>443.0</v>
      </c>
      <c r="I494" s="5">
        <v>0.8984</v>
      </c>
    </row>
    <row r="495">
      <c r="A495" s="5">
        <v>444.0</v>
      </c>
      <c r="B495" s="5">
        <v>0.9241</v>
      </c>
      <c r="C495" s="5">
        <v>444.0</v>
      </c>
      <c r="D495" s="5">
        <v>0.2082</v>
      </c>
      <c r="F495" s="5">
        <v>444.0</v>
      </c>
      <c r="G495" s="5">
        <v>0.9173</v>
      </c>
      <c r="H495" s="5">
        <v>444.0</v>
      </c>
      <c r="I495" s="5">
        <v>0.8984</v>
      </c>
    </row>
    <row r="496">
      <c r="A496" s="5">
        <v>445.0</v>
      </c>
      <c r="B496" s="5">
        <v>0.9241</v>
      </c>
      <c r="C496" s="5">
        <v>445.0</v>
      </c>
      <c r="D496" s="5">
        <v>0.2083</v>
      </c>
      <c r="F496" s="5">
        <v>445.0</v>
      </c>
      <c r="G496" s="5">
        <v>0.9176</v>
      </c>
      <c r="H496" s="5">
        <v>445.0</v>
      </c>
      <c r="I496" s="5">
        <v>0.8984</v>
      </c>
    </row>
    <row r="497">
      <c r="A497" s="5">
        <v>446.0</v>
      </c>
      <c r="B497" s="5">
        <v>0.9242</v>
      </c>
      <c r="C497" s="5">
        <v>446.0</v>
      </c>
      <c r="D497" s="5">
        <v>0.2084</v>
      </c>
      <c r="F497" s="5">
        <v>446.0</v>
      </c>
      <c r="G497" s="5">
        <v>0.9177</v>
      </c>
      <c r="H497" s="5">
        <v>446.0</v>
      </c>
      <c r="I497" s="5">
        <v>0.8984</v>
      </c>
    </row>
    <row r="498">
      <c r="A498" s="5">
        <v>447.0</v>
      </c>
      <c r="B498" s="5">
        <v>0.9242</v>
      </c>
      <c r="C498" s="5">
        <v>447.0</v>
      </c>
      <c r="D498" s="5">
        <v>0.2084</v>
      </c>
      <c r="F498" s="5">
        <v>447.0</v>
      </c>
      <c r="G498" s="5">
        <v>0.9177</v>
      </c>
      <c r="H498" s="5">
        <v>447.0</v>
      </c>
      <c r="I498" s="5">
        <v>0.8984</v>
      </c>
    </row>
    <row r="499">
      <c r="A499" s="5">
        <v>448.0</v>
      </c>
      <c r="B499" s="5">
        <v>0.9243</v>
      </c>
      <c r="C499" s="5">
        <v>448.0</v>
      </c>
      <c r="D499" s="5">
        <v>0.2084</v>
      </c>
      <c r="F499" s="5">
        <v>448.0</v>
      </c>
      <c r="G499" s="5">
        <v>0.9179</v>
      </c>
      <c r="H499" s="5">
        <v>448.0</v>
      </c>
      <c r="I499" s="5">
        <v>0.8985</v>
      </c>
    </row>
    <row r="500">
      <c r="A500" s="5">
        <v>449.0</v>
      </c>
      <c r="B500" s="5">
        <v>0.9242</v>
      </c>
      <c r="C500" s="5">
        <v>449.0</v>
      </c>
      <c r="D500" s="5">
        <v>0.2085</v>
      </c>
      <c r="F500" s="5">
        <v>449.0</v>
      </c>
      <c r="G500" s="5">
        <v>0.9179</v>
      </c>
      <c r="H500" s="5">
        <v>449.0</v>
      </c>
      <c r="I500" s="5">
        <v>0.8988</v>
      </c>
    </row>
    <row r="501">
      <c r="A501" s="5">
        <v>450.0</v>
      </c>
      <c r="B501" s="5">
        <v>0.9242</v>
      </c>
      <c r="C501" s="5">
        <v>450.0</v>
      </c>
      <c r="D501" s="5">
        <v>0.2086</v>
      </c>
      <c r="F501" s="5">
        <v>450.0</v>
      </c>
      <c r="G501" s="5">
        <v>0.918</v>
      </c>
      <c r="H501" s="5">
        <v>450.0</v>
      </c>
      <c r="I501" s="5">
        <v>0.899</v>
      </c>
    </row>
    <row r="502">
      <c r="A502" s="5">
        <v>451.0</v>
      </c>
      <c r="B502" s="5">
        <v>0.9245</v>
      </c>
      <c r="C502" s="5">
        <v>451.0</v>
      </c>
      <c r="D502" s="5">
        <v>0.2086</v>
      </c>
      <c r="F502" s="5">
        <v>451.0</v>
      </c>
      <c r="G502" s="5">
        <v>0.918</v>
      </c>
      <c r="H502" s="5">
        <v>451.0</v>
      </c>
      <c r="I502" s="5">
        <v>0.899</v>
      </c>
    </row>
    <row r="503">
      <c r="A503" s="5">
        <v>452.0</v>
      </c>
      <c r="B503" s="5">
        <v>0.9245</v>
      </c>
      <c r="C503" s="5">
        <v>452.0</v>
      </c>
      <c r="D503" s="5">
        <v>0.2087</v>
      </c>
      <c r="F503" s="5">
        <v>452.0</v>
      </c>
      <c r="G503" s="5">
        <v>0.9182</v>
      </c>
      <c r="H503" s="5">
        <v>452.0</v>
      </c>
      <c r="I503" s="5">
        <v>0.8991</v>
      </c>
    </row>
    <row r="504">
      <c r="A504" s="5">
        <v>453.0</v>
      </c>
      <c r="B504" s="5">
        <v>0.9245</v>
      </c>
      <c r="C504" s="5">
        <v>453.0</v>
      </c>
      <c r="D504" s="5">
        <v>0.2087</v>
      </c>
      <c r="F504" s="5">
        <v>453.0</v>
      </c>
      <c r="G504" s="5">
        <v>0.9184</v>
      </c>
      <c r="H504" s="5">
        <v>453.0</v>
      </c>
      <c r="I504" s="5">
        <v>0.8991</v>
      </c>
    </row>
    <row r="505">
      <c r="A505" s="5">
        <v>454.0</v>
      </c>
      <c r="B505" s="5">
        <v>0.9246</v>
      </c>
      <c r="C505" s="5">
        <v>454.0</v>
      </c>
      <c r="D505" s="5">
        <v>0.2088</v>
      </c>
      <c r="F505" s="5">
        <v>454.0</v>
      </c>
      <c r="G505" s="5">
        <v>0.9186</v>
      </c>
      <c r="H505" s="5">
        <v>454.0</v>
      </c>
      <c r="I505" s="5">
        <v>0.8991</v>
      </c>
    </row>
    <row r="506">
      <c r="A506" s="5">
        <v>455.0</v>
      </c>
      <c r="B506" s="5">
        <v>0.9246</v>
      </c>
      <c r="C506" s="5">
        <v>455.0</v>
      </c>
      <c r="D506" s="5">
        <v>0.2089</v>
      </c>
      <c r="F506" s="5">
        <v>455.0</v>
      </c>
      <c r="G506" s="5">
        <v>0.9186</v>
      </c>
      <c r="H506" s="5">
        <v>455.0</v>
      </c>
      <c r="I506" s="5">
        <v>0.8991</v>
      </c>
    </row>
    <row r="507">
      <c r="A507" s="5">
        <v>456.0</v>
      </c>
      <c r="B507" s="5">
        <v>0.9246</v>
      </c>
      <c r="C507" s="5">
        <v>456.0</v>
      </c>
      <c r="D507" s="5">
        <v>0.2089</v>
      </c>
      <c r="F507" s="5">
        <v>456.0</v>
      </c>
      <c r="G507" s="5">
        <v>0.9186</v>
      </c>
      <c r="H507" s="5">
        <v>456.0</v>
      </c>
      <c r="I507" s="5">
        <v>0.8991</v>
      </c>
    </row>
    <row r="508">
      <c r="A508" s="5">
        <v>457.0</v>
      </c>
      <c r="B508" s="5">
        <v>0.9246</v>
      </c>
      <c r="C508" s="5">
        <v>457.0</v>
      </c>
      <c r="D508" s="5">
        <v>0.2089</v>
      </c>
      <c r="F508" s="5">
        <v>457.0</v>
      </c>
      <c r="G508" s="5">
        <v>0.9185</v>
      </c>
      <c r="H508" s="5">
        <v>457.0</v>
      </c>
      <c r="I508" s="5">
        <v>0.8991</v>
      </c>
    </row>
    <row r="509">
      <c r="A509" s="5">
        <v>458.0</v>
      </c>
      <c r="B509" s="5">
        <v>0.9247</v>
      </c>
      <c r="C509" s="5">
        <v>458.0</v>
      </c>
      <c r="D509" s="5">
        <v>0.2089</v>
      </c>
      <c r="F509" s="5">
        <v>458.0</v>
      </c>
      <c r="G509" s="5">
        <v>0.9185</v>
      </c>
      <c r="H509" s="5">
        <v>458.0</v>
      </c>
      <c r="I509" s="5">
        <v>0.8992</v>
      </c>
    </row>
    <row r="510">
      <c r="A510" s="5">
        <v>459.0</v>
      </c>
      <c r="B510" s="5">
        <v>0.9247</v>
      </c>
      <c r="C510" s="5">
        <v>459.0</v>
      </c>
      <c r="D510" s="5">
        <v>0.2089</v>
      </c>
      <c r="F510" s="5">
        <v>459.0</v>
      </c>
      <c r="G510" s="5">
        <v>0.9185</v>
      </c>
      <c r="H510" s="5">
        <v>459.0</v>
      </c>
      <c r="I510" s="5">
        <v>0.8993</v>
      </c>
    </row>
    <row r="511">
      <c r="A511" s="5">
        <v>460.0</v>
      </c>
      <c r="B511" s="5">
        <v>0.9247</v>
      </c>
      <c r="C511" s="5">
        <v>460.0</v>
      </c>
      <c r="D511" s="5">
        <v>0.2089</v>
      </c>
      <c r="F511" s="5">
        <v>460.0</v>
      </c>
      <c r="G511" s="5">
        <v>0.9185</v>
      </c>
      <c r="H511" s="5">
        <v>460.0</v>
      </c>
      <c r="I511" s="5">
        <v>0.8994</v>
      </c>
    </row>
    <row r="512">
      <c r="A512" s="5">
        <v>461.0</v>
      </c>
      <c r="B512" s="5">
        <v>0.9247</v>
      </c>
      <c r="C512" s="5">
        <v>461.0</v>
      </c>
      <c r="D512" s="5">
        <v>0.2091</v>
      </c>
      <c r="F512" s="5">
        <v>461.0</v>
      </c>
      <c r="G512" s="5">
        <v>0.9185</v>
      </c>
      <c r="H512" s="5">
        <v>461.0</v>
      </c>
      <c r="I512" s="5">
        <v>0.8997</v>
      </c>
    </row>
    <row r="513">
      <c r="A513" s="5">
        <v>462.0</v>
      </c>
      <c r="B513" s="5">
        <v>0.9248</v>
      </c>
      <c r="C513" s="5">
        <v>462.0</v>
      </c>
      <c r="D513" s="5">
        <v>0.2092</v>
      </c>
      <c r="F513" s="5">
        <v>462.0</v>
      </c>
      <c r="G513" s="5">
        <v>0.9185</v>
      </c>
      <c r="H513" s="5">
        <v>462.0</v>
      </c>
      <c r="I513" s="5">
        <v>0.8997</v>
      </c>
    </row>
    <row r="514">
      <c r="A514" s="5">
        <v>463.0</v>
      </c>
      <c r="B514" s="5">
        <v>0.9251</v>
      </c>
      <c r="C514" s="5">
        <v>463.0</v>
      </c>
      <c r="D514" s="5">
        <v>0.2092</v>
      </c>
      <c r="F514" s="5">
        <v>463.0</v>
      </c>
      <c r="G514" s="5">
        <v>0.9185</v>
      </c>
      <c r="H514" s="5">
        <v>463.0</v>
      </c>
      <c r="I514" s="5">
        <v>0.8996</v>
      </c>
    </row>
    <row r="515">
      <c r="A515" s="5">
        <v>464.0</v>
      </c>
      <c r="B515" s="5">
        <v>0.9251</v>
      </c>
      <c r="C515" s="5">
        <v>464.0</v>
      </c>
      <c r="D515" s="5">
        <v>0.2092</v>
      </c>
      <c r="F515" s="5">
        <v>464.0</v>
      </c>
      <c r="G515" s="5">
        <v>0.9187</v>
      </c>
      <c r="H515" s="5">
        <v>464.0</v>
      </c>
      <c r="I515" s="5">
        <v>0.8997</v>
      </c>
    </row>
    <row r="516">
      <c r="A516" s="5">
        <v>465.0</v>
      </c>
      <c r="B516" s="5">
        <v>0.9251</v>
      </c>
      <c r="C516" s="5">
        <v>465.0</v>
      </c>
      <c r="D516" s="5">
        <v>0.2092</v>
      </c>
      <c r="F516" s="5">
        <v>465.0</v>
      </c>
      <c r="G516" s="5">
        <v>0.919</v>
      </c>
      <c r="H516" s="5">
        <v>465.0</v>
      </c>
      <c r="I516" s="5">
        <v>0.8998</v>
      </c>
    </row>
    <row r="517">
      <c r="A517" s="5">
        <v>466.0</v>
      </c>
      <c r="B517" s="5">
        <v>0.9253</v>
      </c>
      <c r="C517" s="5">
        <v>466.0</v>
      </c>
      <c r="D517" s="5">
        <v>0.2093</v>
      </c>
      <c r="F517" s="5">
        <v>466.0</v>
      </c>
      <c r="G517" s="5">
        <v>0.919</v>
      </c>
      <c r="H517" s="5">
        <v>466.0</v>
      </c>
      <c r="I517" s="5">
        <v>0.8999</v>
      </c>
    </row>
    <row r="518">
      <c r="A518" s="5">
        <v>467.0</v>
      </c>
      <c r="B518" s="5">
        <v>0.9254</v>
      </c>
      <c r="C518" s="5">
        <v>467.0</v>
      </c>
      <c r="D518" s="5">
        <v>0.2094</v>
      </c>
      <c r="F518" s="5">
        <v>467.0</v>
      </c>
      <c r="G518" s="5">
        <v>0.9191</v>
      </c>
      <c r="H518" s="5">
        <v>467.0</v>
      </c>
      <c r="I518" s="5">
        <v>0.8998</v>
      </c>
    </row>
    <row r="519">
      <c r="A519" s="5">
        <v>468.0</v>
      </c>
      <c r="B519" s="5">
        <v>0.9255</v>
      </c>
      <c r="C519" s="5">
        <v>468.0</v>
      </c>
      <c r="D519" s="5">
        <v>0.2094</v>
      </c>
      <c r="F519" s="5">
        <v>468.0</v>
      </c>
      <c r="G519" s="5">
        <v>0.9191</v>
      </c>
      <c r="H519" s="5">
        <v>468.0</v>
      </c>
      <c r="I519" s="5">
        <v>0.8999</v>
      </c>
    </row>
    <row r="520">
      <c r="A520" s="5">
        <v>469.0</v>
      </c>
      <c r="B520" s="5">
        <v>0.9256</v>
      </c>
      <c r="C520" s="5">
        <v>469.0</v>
      </c>
      <c r="D520" s="5">
        <v>0.2094</v>
      </c>
      <c r="F520" s="5">
        <v>469.0</v>
      </c>
      <c r="G520" s="5">
        <v>0.9192</v>
      </c>
      <c r="H520" s="5">
        <v>469.0</v>
      </c>
      <c r="I520" s="5">
        <v>0.8999</v>
      </c>
    </row>
    <row r="521">
      <c r="A521" s="5">
        <v>470.0</v>
      </c>
      <c r="B521" s="5">
        <v>0.9257</v>
      </c>
      <c r="C521" s="5">
        <v>470.0</v>
      </c>
      <c r="D521" s="5">
        <v>0.2096</v>
      </c>
      <c r="F521" s="5">
        <v>470.0</v>
      </c>
      <c r="G521" s="5">
        <v>0.9191</v>
      </c>
      <c r="H521" s="5">
        <v>470.0</v>
      </c>
      <c r="I521" s="5">
        <v>0.9</v>
      </c>
    </row>
    <row r="522">
      <c r="A522" s="5">
        <v>471.0</v>
      </c>
      <c r="B522" s="5">
        <v>0.9257</v>
      </c>
      <c r="C522" s="5">
        <v>471.0</v>
      </c>
      <c r="D522" s="5">
        <v>0.2097</v>
      </c>
      <c r="F522" s="5">
        <v>471.0</v>
      </c>
      <c r="G522" s="5">
        <v>0.9193</v>
      </c>
      <c r="H522" s="5">
        <v>471.0</v>
      </c>
      <c r="I522" s="5">
        <v>0.9</v>
      </c>
    </row>
    <row r="523">
      <c r="A523" s="5">
        <v>472.0</v>
      </c>
      <c r="B523" s="5">
        <v>0.926</v>
      </c>
      <c r="C523" s="5">
        <v>472.0</v>
      </c>
      <c r="D523" s="5">
        <v>0.2097</v>
      </c>
      <c r="F523" s="5">
        <v>472.0</v>
      </c>
      <c r="G523" s="5">
        <v>0.9193</v>
      </c>
      <c r="H523" s="5">
        <v>472.0</v>
      </c>
      <c r="I523" s="5">
        <v>0.9001</v>
      </c>
    </row>
    <row r="524">
      <c r="A524" s="5">
        <v>473.0</v>
      </c>
      <c r="B524" s="5">
        <v>0.926</v>
      </c>
      <c r="C524" s="5">
        <v>473.0</v>
      </c>
      <c r="D524" s="5">
        <v>0.2097</v>
      </c>
      <c r="F524" s="5">
        <v>473.0</v>
      </c>
      <c r="G524" s="5">
        <v>0.9193</v>
      </c>
      <c r="H524" s="5">
        <v>473.0</v>
      </c>
      <c r="I524" s="5">
        <v>0.9001</v>
      </c>
    </row>
    <row r="525">
      <c r="A525" s="5">
        <v>474.0</v>
      </c>
      <c r="B525" s="5">
        <v>0.9261</v>
      </c>
      <c r="C525" s="5">
        <v>474.0</v>
      </c>
      <c r="D525" s="5">
        <v>0.2098</v>
      </c>
      <c r="F525" s="5">
        <v>474.0</v>
      </c>
      <c r="G525" s="5">
        <v>0.9196</v>
      </c>
      <c r="H525" s="5">
        <v>474.0</v>
      </c>
      <c r="I525" s="5">
        <v>0.9002</v>
      </c>
    </row>
    <row r="526">
      <c r="A526" s="5">
        <v>475.0</v>
      </c>
      <c r="B526" s="5">
        <v>0.9264</v>
      </c>
      <c r="C526" s="5">
        <v>475.0</v>
      </c>
      <c r="D526" s="5">
        <v>0.2099</v>
      </c>
      <c r="F526" s="5">
        <v>475.0</v>
      </c>
      <c r="G526" s="5">
        <v>0.9198</v>
      </c>
      <c r="H526" s="5">
        <v>475.0</v>
      </c>
      <c r="I526" s="5">
        <v>0.9001</v>
      </c>
    </row>
    <row r="527">
      <c r="A527" s="5">
        <v>476.0</v>
      </c>
      <c r="B527" s="5">
        <v>0.9264</v>
      </c>
      <c r="C527" s="5">
        <v>476.0</v>
      </c>
      <c r="D527" s="5">
        <v>0.2099</v>
      </c>
      <c r="F527" s="5">
        <v>476.0</v>
      </c>
      <c r="G527" s="5">
        <v>0.92</v>
      </c>
      <c r="H527" s="5">
        <v>476.0</v>
      </c>
      <c r="I527" s="5">
        <v>0.9001</v>
      </c>
    </row>
    <row r="528">
      <c r="A528" s="5">
        <v>477.0</v>
      </c>
      <c r="B528" s="5">
        <v>0.9266</v>
      </c>
      <c r="C528" s="5">
        <v>477.0</v>
      </c>
      <c r="D528" s="5">
        <v>0.21</v>
      </c>
      <c r="F528" s="5">
        <v>477.0</v>
      </c>
      <c r="G528" s="5">
        <v>0.9201</v>
      </c>
      <c r="H528" s="5">
        <v>477.0</v>
      </c>
      <c r="I528" s="5">
        <v>0.9002</v>
      </c>
    </row>
    <row r="529">
      <c r="A529" s="5">
        <v>478.0</v>
      </c>
      <c r="B529" s="5">
        <v>0.9266</v>
      </c>
      <c r="C529" s="5">
        <v>478.0</v>
      </c>
      <c r="D529" s="5">
        <v>0.21</v>
      </c>
      <c r="F529" s="5">
        <v>478.0</v>
      </c>
      <c r="G529" s="5">
        <v>0.9202</v>
      </c>
      <c r="H529" s="5">
        <v>478.0</v>
      </c>
      <c r="I529" s="5">
        <v>0.9003</v>
      </c>
    </row>
    <row r="530">
      <c r="A530" s="5">
        <v>479.0</v>
      </c>
      <c r="B530" s="5">
        <v>0.9267</v>
      </c>
      <c r="C530" s="5">
        <v>479.0</v>
      </c>
      <c r="D530" s="5">
        <v>0.21</v>
      </c>
      <c r="F530" s="5">
        <v>479.0</v>
      </c>
      <c r="G530" s="5">
        <v>0.9203</v>
      </c>
      <c r="H530" s="5">
        <v>479.0</v>
      </c>
      <c r="I530" s="5">
        <v>0.9004</v>
      </c>
    </row>
    <row r="531">
      <c r="A531" s="5">
        <v>480.0</v>
      </c>
      <c r="B531" s="5">
        <v>0.9268</v>
      </c>
      <c r="C531" s="5">
        <v>480.0</v>
      </c>
      <c r="D531" s="5">
        <v>0.2102</v>
      </c>
      <c r="F531" s="5">
        <v>480.0</v>
      </c>
      <c r="G531" s="5">
        <v>0.9203</v>
      </c>
      <c r="H531" s="5">
        <v>480.0</v>
      </c>
      <c r="I531" s="5">
        <v>0.9004</v>
      </c>
    </row>
    <row r="532">
      <c r="A532" s="5">
        <v>481.0</v>
      </c>
      <c r="B532" s="5">
        <v>0.927</v>
      </c>
      <c r="C532" s="5">
        <v>481.0</v>
      </c>
      <c r="D532" s="5">
        <v>0.2105</v>
      </c>
      <c r="F532" s="5">
        <v>481.0</v>
      </c>
      <c r="G532" s="5">
        <v>0.9204</v>
      </c>
      <c r="H532" s="5">
        <v>481.0</v>
      </c>
      <c r="I532" s="5">
        <v>0.9005</v>
      </c>
    </row>
    <row r="533">
      <c r="A533" s="5">
        <v>482.0</v>
      </c>
      <c r="B533" s="5">
        <v>0.9272</v>
      </c>
      <c r="C533" s="5">
        <v>482.0</v>
      </c>
      <c r="D533" s="5">
        <v>0.2106</v>
      </c>
      <c r="F533" s="5">
        <v>482.0</v>
      </c>
      <c r="G533" s="5">
        <v>0.9205</v>
      </c>
      <c r="H533" s="5">
        <v>482.0</v>
      </c>
      <c r="I533" s="5">
        <v>0.9007</v>
      </c>
    </row>
    <row r="534">
      <c r="A534" s="5">
        <v>483.0</v>
      </c>
      <c r="B534" s="5">
        <v>0.9273</v>
      </c>
      <c r="C534" s="5">
        <v>483.0</v>
      </c>
      <c r="D534" s="5">
        <v>0.2106</v>
      </c>
      <c r="F534" s="5">
        <v>483.0</v>
      </c>
      <c r="G534" s="5">
        <v>0.9207</v>
      </c>
      <c r="H534" s="5">
        <v>483.0</v>
      </c>
      <c r="I534" s="5">
        <v>0.9007</v>
      </c>
    </row>
    <row r="535">
      <c r="A535" s="5">
        <v>484.0</v>
      </c>
      <c r="B535" s="5">
        <v>0.9273</v>
      </c>
      <c r="C535" s="5">
        <v>484.0</v>
      </c>
      <c r="D535" s="5">
        <v>0.2107</v>
      </c>
      <c r="F535" s="5">
        <v>484.0</v>
      </c>
      <c r="G535" s="5">
        <v>0.9208</v>
      </c>
      <c r="H535" s="5">
        <v>484.0</v>
      </c>
      <c r="I535" s="5">
        <v>0.9007</v>
      </c>
    </row>
    <row r="536">
      <c r="A536" s="5">
        <v>485.0</v>
      </c>
      <c r="B536" s="5">
        <v>0.9274</v>
      </c>
      <c r="C536" s="5">
        <v>485.0</v>
      </c>
      <c r="D536" s="5">
        <v>0.2107</v>
      </c>
      <c r="F536" s="5">
        <v>485.0</v>
      </c>
      <c r="G536" s="5">
        <v>0.9208</v>
      </c>
      <c r="H536" s="5">
        <v>485.0</v>
      </c>
      <c r="I536" s="5">
        <v>0.9008</v>
      </c>
    </row>
    <row r="537">
      <c r="A537" s="5">
        <v>486.0</v>
      </c>
      <c r="B537" s="5">
        <v>0.9274</v>
      </c>
      <c r="C537" s="5">
        <v>486.0</v>
      </c>
      <c r="D537" s="5">
        <v>0.2107</v>
      </c>
      <c r="F537" s="5">
        <v>486.0</v>
      </c>
      <c r="G537" s="5">
        <v>0.9208</v>
      </c>
      <c r="H537" s="5">
        <v>486.0</v>
      </c>
      <c r="I537" s="5">
        <v>0.9008</v>
      </c>
    </row>
    <row r="538">
      <c r="A538" s="5">
        <v>487.0</v>
      </c>
      <c r="B538" s="5">
        <v>0.9275</v>
      </c>
      <c r="C538" s="5">
        <v>487.0</v>
      </c>
      <c r="D538" s="5">
        <v>0.2107</v>
      </c>
      <c r="F538" s="5">
        <v>487.0</v>
      </c>
      <c r="G538" s="5">
        <v>0.9211</v>
      </c>
      <c r="H538" s="5">
        <v>487.0</v>
      </c>
      <c r="I538" s="5">
        <v>0.901</v>
      </c>
    </row>
    <row r="539">
      <c r="A539" s="5">
        <v>488.0</v>
      </c>
      <c r="B539" s="5">
        <v>0.9276</v>
      </c>
      <c r="C539" s="5">
        <v>488.0</v>
      </c>
      <c r="D539" s="5">
        <v>0.2108</v>
      </c>
      <c r="F539" s="5">
        <v>488.0</v>
      </c>
      <c r="G539" s="5">
        <v>0.9211</v>
      </c>
      <c r="H539" s="5">
        <v>488.0</v>
      </c>
      <c r="I539" s="5">
        <v>0.901</v>
      </c>
    </row>
    <row r="540">
      <c r="A540" s="5">
        <v>489.0</v>
      </c>
      <c r="B540" s="5">
        <v>0.9276</v>
      </c>
      <c r="C540" s="5">
        <v>489.0</v>
      </c>
      <c r="D540" s="5">
        <v>0.2108</v>
      </c>
      <c r="F540" s="5">
        <v>489.0</v>
      </c>
      <c r="G540" s="5">
        <v>0.9211</v>
      </c>
      <c r="H540" s="5">
        <v>489.0</v>
      </c>
      <c r="I540" s="5">
        <v>0.9011</v>
      </c>
    </row>
    <row r="541">
      <c r="A541" s="5">
        <v>490.0</v>
      </c>
      <c r="B541" s="5">
        <v>0.9276</v>
      </c>
      <c r="C541" s="5">
        <v>490.0</v>
      </c>
      <c r="D541" s="5">
        <v>0.2108</v>
      </c>
      <c r="F541" s="5">
        <v>490.0</v>
      </c>
      <c r="G541" s="5">
        <v>0.9211</v>
      </c>
      <c r="H541" s="5">
        <v>490.0</v>
      </c>
      <c r="I541" s="5">
        <v>0.9013</v>
      </c>
    </row>
    <row r="542">
      <c r="A542" s="5">
        <v>491.0</v>
      </c>
      <c r="B542" s="5">
        <v>0.9277</v>
      </c>
      <c r="C542" s="5">
        <v>491.0</v>
      </c>
      <c r="D542" s="5">
        <v>0.2109</v>
      </c>
      <c r="F542" s="5">
        <v>491.0</v>
      </c>
      <c r="G542" s="5">
        <v>0.9211</v>
      </c>
      <c r="H542" s="5">
        <v>491.0</v>
      </c>
      <c r="I542" s="5">
        <v>0.9015</v>
      </c>
    </row>
    <row r="543">
      <c r="A543" s="5">
        <v>492.0</v>
      </c>
      <c r="B543" s="5">
        <v>0.9277</v>
      </c>
      <c r="C543" s="5">
        <v>492.0</v>
      </c>
      <c r="D543" s="5">
        <v>0.2109</v>
      </c>
      <c r="F543" s="5">
        <v>492.0</v>
      </c>
      <c r="G543" s="5">
        <v>0.9212</v>
      </c>
      <c r="H543" s="5">
        <v>492.0</v>
      </c>
      <c r="I543" s="5">
        <v>0.9015</v>
      </c>
    </row>
    <row r="544">
      <c r="A544" s="5">
        <v>493.0</v>
      </c>
      <c r="B544" s="5">
        <v>0.9277</v>
      </c>
      <c r="C544" s="5">
        <v>493.0</v>
      </c>
      <c r="D544" s="5">
        <v>0.2108</v>
      </c>
      <c r="F544" s="5">
        <v>493.0</v>
      </c>
      <c r="G544" s="5">
        <v>0.9213</v>
      </c>
      <c r="H544" s="5">
        <v>493.0</v>
      </c>
      <c r="I544" s="5">
        <v>0.9017</v>
      </c>
    </row>
    <row r="545">
      <c r="A545" s="5">
        <v>494.0</v>
      </c>
      <c r="B545" s="5">
        <v>0.9277</v>
      </c>
      <c r="C545" s="5">
        <v>494.0</v>
      </c>
      <c r="D545" s="5">
        <v>0.2112</v>
      </c>
      <c r="F545" s="5">
        <v>494.0</v>
      </c>
      <c r="G545" s="5">
        <v>0.9213</v>
      </c>
      <c r="H545" s="5">
        <v>494.0</v>
      </c>
      <c r="I545" s="5">
        <v>0.9017</v>
      </c>
    </row>
    <row r="546">
      <c r="A546" s="5">
        <v>495.0</v>
      </c>
      <c r="B546" s="5">
        <v>0.9277</v>
      </c>
      <c r="C546" s="5">
        <v>495.0</v>
      </c>
      <c r="D546" s="5">
        <v>0.2113</v>
      </c>
      <c r="F546" s="5">
        <v>495.0</v>
      </c>
      <c r="G546" s="5">
        <v>0.9213</v>
      </c>
      <c r="H546" s="5">
        <v>495.0</v>
      </c>
      <c r="I546" s="5">
        <v>0.9017</v>
      </c>
    </row>
    <row r="547">
      <c r="A547" s="5">
        <v>496.0</v>
      </c>
      <c r="B547" s="5">
        <v>0.9277</v>
      </c>
      <c r="C547" s="5">
        <v>496.0</v>
      </c>
      <c r="D547" s="5">
        <v>0.2113</v>
      </c>
      <c r="F547" s="5">
        <v>496.0</v>
      </c>
      <c r="G547" s="5">
        <v>0.9214</v>
      </c>
      <c r="H547" s="5">
        <v>496.0</v>
      </c>
      <c r="I547" s="5">
        <v>0.9018</v>
      </c>
    </row>
    <row r="548">
      <c r="A548" s="5">
        <v>497.0</v>
      </c>
      <c r="B548" s="5">
        <v>0.9278</v>
      </c>
      <c r="C548" s="5">
        <v>497.0</v>
      </c>
      <c r="D548" s="5">
        <v>0.2115</v>
      </c>
      <c r="F548" s="5">
        <v>497.0</v>
      </c>
      <c r="G548" s="5">
        <v>0.9214</v>
      </c>
      <c r="H548" s="5">
        <v>497.0</v>
      </c>
      <c r="I548" s="5">
        <v>0.9018</v>
      </c>
    </row>
    <row r="549">
      <c r="A549" s="5">
        <v>498.0</v>
      </c>
      <c r="B549" s="5">
        <v>0.9278</v>
      </c>
      <c r="C549" s="5">
        <v>498.0</v>
      </c>
      <c r="D549" s="5">
        <v>0.2115</v>
      </c>
      <c r="F549" s="5">
        <v>498.0</v>
      </c>
      <c r="G549" s="5">
        <v>0.9214</v>
      </c>
      <c r="H549" s="5">
        <v>498.0</v>
      </c>
      <c r="I549" s="5">
        <v>0.9018</v>
      </c>
    </row>
    <row r="550">
      <c r="A550" s="5">
        <v>499.0</v>
      </c>
      <c r="B550" s="5">
        <v>0.9279</v>
      </c>
      <c r="C550" s="5">
        <v>499.0</v>
      </c>
      <c r="D550" s="5">
        <v>0.2115</v>
      </c>
      <c r="F550" s="5">
        <v>499.0</v>
      </c>
      <c r="G550" s="5">
        <v>0.9214</v>
      </c>
      <c r="H550" s="5">
        <v>499.0</v>
      </c>
      <c r="I550" s="5">
        <v>0.9019</v>
      </c>
    </row>
    <row r="551">
      <c r="A551" s="5">
        <v>500.0</v>
      </c>
      <c r="B551" s="5">
        <v>0.9279</v>
      </c>
      <c r="C551" s="5">
        <v>500.0</v>
      </c>
      <c r="D551" s="5">
        <v>0.2116</v>
      </c>
      <c r="F551" s="5">
        <v>500.0</v>
      </c>
      <c r="G551" s="5">
        <v>0.9216</v>
      </c>
      <c r="H551" s="5">
        <v>500.0</v>
      </c>
      <c r="I551" s="5">
        <v>0.9018</v>
      </c>
    </row>
    <row r="552">
      <c r="A552" s="5">
        <v>501.0</v>
      </c>
      <c r="B552" s="5">
        <v>0.928</v>
      </c>
      <c r="C552" s="5">
        <v>501.0</v>
      </c>
      <c r="D552" s="5">
        <v>0.2116</v>
      </c>
      <c r="F552" s="5">
        <v>501.0</v>
      </c>
      <c r="G552" s="5">
        <v>0.9217</v>
      </c>
      <c r="H552" s="5">
        <v>501.0</v>
      </c>
      <c r="I552" s="5">
        <v>0.9021</v>
      </c>
    </row>
    <row r="553">
      <c r="A553" s="5">
        <v>502.0</v>
      </c>
      <c r="B553" s="5">
        <v>0.9281</v>
      </c>
      <c r="C553" s="5">
        <v>502.0</v>
      </c>
      <c r="D553" s="5">
        <v>0.2118</v>
      </c>
      <c r="F553" s="5">
        <v>502.0</v>
      </c>
      <c r="G553" s="5">
        <v>0.9219</v>
      </c>
      <c r="H553" s="5">
        <v>502.0</v>
      </c>
      <c r="I553" s="5">
        <v>0.9021</v>
      </c>
    </row>
    <row r="554">
      <c r="A554" s="5">
        <v>503.0</v>
      </c>
      <c r="B554" s="5">
        <v>0.9281</v>
      </c>
      <c r="C554" s="5">
        <v>503.0</v>
      </c>
      <c r="D554" s="5">
        <v>0.2119</v>
      </c>
      <c r="F554" s="5">
        <v>503.0</v>
      </c>
      <c r="G554" s="5">
        <v>0.9219</v>
      </c>
      <c r="H554" s="5">
        <v>503.0</v>
      </c>
      <c r="I554" s="5">
        <v>0.902</v>
      </c>
    </row>
    <row r="555">
      <c r="A555" s="5">
        <v>504.0</v>
      </c>
      <c r="B555" s="5">
        <v>0.9281</v>
      </c>
      <c r="C555" s="5">
        <v>504.0</v>
      </c>
      <c r="D555" s="5">
        <v>0.212</v>
      </c>
      <c r="F555" s="5">
        <v>504.0</v>
      </c>
      <c r="G555" s="5">
        <v>0.9219</v>
      </c>
      <c r="H555" s="5">
        <v>504.0</v>
      </c>
      <c r="I555" s="5">
        <v>0.9021</v>
      </c>
    </row>
    <row r="556">
      <c r="A556" s="5">
        <v>505.0</v>
      </c>
      <c r="B556" s="5">
        <v>0.9281</v>
      </c>
      <c r="C556" s="5">
        <v>505.0</v>
      </c>
      <c r="D556" s="5">
        <v>0.2121</v>
      </c>
      <c r="F556" s="5">
        <v>505.0</v>
      </c>
      <c r="G556" s="5">
        <v>0.9219</v>
      </c>
      <c r="H556" s="5">
        <v>505.0</v>
      </c>
      <c r="I556" s="5">
        <v>0.9022</v>
      </c>
    </row>
    <row r="557">
      <c r="A557" s="5">
        <v>506.0</v>
      </c>
      <c r="B557" s="5">
        <v>0.9281</v>
      </c>
      <c r="C557" s="5">
        <v>506.0</v>
      </c>
      <c r="D557" s="5">
        <v>0.2122</v>
      </c>
      <c r="F557" s="5">
        <v>506.0</v>
      </c>
      <c r="G557" s="5">
        <v>0.9219</v>
      </c>
      <c r="H557" s="5">
        <v>506.0</v>
      </c>
      <c r="I557" s="5">
        <v>0.9022</v>
      </c>
    </row>
    <row r="558">
      <c r="A558" s="5">
        <v>507.0</v>
      </c>
      <c r="B558" s="5">
        <v>0.9281</v>
      </c>
      <c r="C558" s="5">
        <v>507.0</v>
      </c>
      <c r="D558" s="5">
        <v>0.2123</v>
      </c>
      <c r="F558" s="5">
        <v>507.0</v>
      </c>
      <c r="G558" s="5">
        <v>0.9219</v>
      </c>
      <c r="H558" s="5">
        <v>507.0</v>
      </c>
      <c r="I558" s="5">
        <v>0.9022</v>
      </c>
    </row>
    <row r="559">
      <c r="A559" s="5">
        <v>508.0</v>
      </c>
      <c r="B559" s="5">
        <v>0.9281</v>
      </c>
      <c r="C559" s="5">
        <v>508.0</v>
      </c>
      <c r="D559" s="5">
        <v>0.2125</v>
      </c>
      <c r="F559" s="5">
        <v>508.0</v>
      </c>
      <c r="G559" s="5">
        <v>0.9219</v>
      </c>
      <c r="H559" s="5">
        <v>508.0</v>
      </c>
      <c r="I559" s="5">
        <v>0.9022</v>
      </c>
    </row>
    <row r="560">
      <c r="A560" s="5">
        <v>509.0</v>
      </c>
      <c r="B560" s="5">
        <v>0.9282</v>
      </c>
      <c r="C560" s="5">
        <v>509.0</v>
      </c>
      <c r="D560" s="5">
        <v>0.2127</v>
      </c>
      <c r="F560" s="5">
        <v>509.0</v>
      </c>
      <c r="G560" s="5">
        <v>0.9219</v>
      </c>
      <c r="H560" s="5">
        <v>509.0</v>
      </c>
      <c r="I560" s="5">
        <v>0.9025</v>
      </c>
    </row>
    <row r="561">
      <c r="A561" s="5">
        <v>510.0</v>
      </c>
      <c r="B561" s="5">
        <v>0.9282</v>
      </c>
      <c r="C561" s="5">
        <v>510.0</v>
      </c>
      <c r="D561" s="5">
        <v>0.2128</v>
      </c>
      <c r="F561" s="5">
        <v>510.0</v>
      </c>
      <c r="G561" s="5">
        <v>0.9219</v>
      </c>
      <c r="H561" s="5">
        <v>510.0</v>
      </c>
      <c r="I561" s="5">
        <v>0.9026</v>
      </c>
    </row>
    <row r="562">
      <c r="A562" s="5">
        <v>511.0</v>
      </c>
      <c r="B562" s="5">
        <v>0.9281</v>
      </c>
      <c r="C562" s="5">
        <v>511.0</v>
      </c>
      <c r="D562" s="5">
        <v>0.2129</v>
      </c>
      <c r="F562" s="5">
        <v>511.0</v>
      </c>
      <c r="G562" s="5">
        <v>0.922</v>
      </c>
      <c r="H562" s="5">
        <v>511.0</v>
      </c>
      <c r="I562" s="5">
        <v>0.9026</v>
      </c>
    </row>
    <row r="563">
      <c r="A563" s="5">
        <v>512.0</v>
      </c>
      <c r="B563" s="5">
        <v>0.9281</v>
      </c>
      <c r="C563" s="5">
        <v>512.0</v>
      </c>
      <c r="D563" s="5">
        <v>0.213</v>
      </c>
      <c r="F563" s="5">
        <v>512.0</v>
      </c>
      <c r="G563" s="5">
        <v>0.922</v>
      </c>
      <c r="H563" s="5">
        <v>512.0</v>
      </c>
      <c r="I563" s="5">
        <v>0.9026</v>
      </c>
    </row>
    <row r="564">
      <c r="A564" s="5">
        <v>513.0</v>
      </c>
      <c r="B564" s="5">
        <v>0.9281</v>
      </c>
      <c r="C564" s="5">
        <v>513.0</v>
      </c>
      <c r="D564" s="5">
        <v>0.2131</v>
      </c>
      <c r="F564" s="5">
        <v>513.0</v>
      </c>
      <c r="G564" s="5">
        <v>0.9221</v>
      </c>
      <c r="H564" s="5">
        <v>513.0</v>
      </c>
      <c r="I564" s="5">
        <v>0.9028</v>
      </c>
    </row>
    <row r="565">
      <c r="A565" s="5">
        <v>514.0</v>
      </c>
      <c r="B565" s="5">
        <v>0.9282</v>
      </c>
      <c r="C565" s="5">
        <v>514.0</v>
      </c>
      <c r="D565" s="5">
        <v>0.2134</v>
      </c>
      <c r="F565" s="5">
        <v>514.0</v>
      </c>
      <c r="G565" s="5">
        <v>0.9221</v>
      </c>
      <c r="H565" s="5">
        <v>514.0</v>
      </c>
      <c r="I565" s="5">
        <v>0.9029</v>
      </c>
    </row>
    <row r="566">
      <c r="A566" s="5">
        <v>515.0</v>
      </c>
      <c r="B566" s="5">
        <v>0.9283</v>
      </c>
      <c r="C566" s="5">
        <v>515.0</v>
      </c>
      <c r="D566" s="5">
        <v>0.2136</v>
      </c>
      <c r="F566" s="5">
        <v>515.0</v>
      </c>
      <c r="G566" s="5">
        <v>0.9221</v>
      </c>
      <c r="H566" s="5">
        <v>515.0</v>
      </c>
      <c r="I566" s="5">
        <v>0.9028</v>
      </c>
    </row>
    <row r="567">
      <c r="A567" s="5">
        <v>516.0</v>
      </c>
      <c r="B567" s="5">
        <v>0.9284</v>
      </c>
      <c r="C567" s="5">
        <v>516.0</v>
      </c>
      <c r="D567" s="5">
        <v>0.2137</v>
      </c>
      <c r="F567" s="5">
        <v>516.0</v>
      </c>
      <c r="G567" s="5">
        <v>0.9223</v>
      </c>
      <c r="H567" s="5">
        <v>516.0</v>
      </c>
      <c r="I567" s="5">
        <v>0.9029</v>
      </c>
    </row>
    <row r="568">
      <c r="A568" s="5">
        <v>517.0</v>
      </c>
      <c r="B568" s="5">
        <v>0.9284</v>
      </c>
      <c r="C568" s="5">
        <v>517.0</v>
      </c>
      <c r="D568" s="5">
        <v>0.2137</v>
      </c>
      <c r="F568" s="5">
        <v>517.0</v>
      </c>
      <c r="G568" s="5">
        <v>0.9225</v>
      </c>
      <c r="H568" s="5">
        <v>517.0</v>
      </c>
      <c r="I568" s="5">
        <v>0.9029</v>
      </c>
    </row>
    <row r="569">
      <c r="A569" s="5">
        <v>518.0</v>
      </c>
      <c r="B569" s="5">
        <v>0.9284</v>
      </c>
      <c r="C569" s="5">
        <v>518.0</v>
      </c>
      <c r="D569" s="5">
        <v>0.2137</v>
      </c>
      <c r="F569" s="5">
        <v>518.0</v>
      </c>
      <c r="G569" s="5">
        <v>0.9226</v>
      </c>
      <c r="H569" s="5">
        <v>518.0</v>
      </c>
      <c r="I569" s="5">
        <v>0.903</v>
      </c>
    </row>
    <row r="570">
      <c r="A570" s="5">
        <v>519.0</v>
      </c>
      <c r="B570" s="5">
        <v>0.9285</v>
      </c>
      <c r="C570" s="5">
        <v>519.0</v>
      </c>
      <c r="D570" s="5">
        <v>0.2139</v>
      </c>
      <c r="F570" s="5">
        <v>519.0</v>
      </c>
      <c r="G570" s="5">
        <v>0.9226</v>
      </c>
      <c r="H570" s="5">
        <v>519.0</v>
      </c>
      <c r="I570" s="5">
        <v>0.9031</v>
      </c>
    </row>
    <row r="571">
      <c r="A571" s="5">
        <v>520.0</v>
      </c>
      <c r="B571" s="5">
        <v>0.9285</v>
      </c>
      <c r="C571" s="5">
        <v>520.0</v>
      </c>
      <c r="D571" s="5">
        <v>0.2141</v>
      </c>
      <c r="F571" s="5">
        <v>520.0</v>
      </c>
      <c r="G571" s="5">
        <v>0.9229</v>
      </c>
      <c r="H571" s="5">
        <v>520.0</v>
      </c>
      <c r="I571" s="5">
        <v>0.9032</v>
      </c>
    </row>
    <row r="572">
      <c r="A572" s="5">
        <v>521.0</v>
      </c>
      <c r="B572" s="5">
        <v>0.9285</v>
      </c>
      <c r="C572" s="5">
        <v>521.0</v>
      </c>
      <c r="D572" s="5">
        <v>0.2144</v>
      </c>
      <c r="F572" s="5">
        <v>521.0</v>
      </c>
      <c r="G572" s="5">
        <v>0.9229</v>
      </c>
      <c r="H572" s="5">
        <v>521.0</v>
      </c>
      <c r="I572" s="5">
        <v>0.9032</v>
      </c>
    </row>
    <row r="573">
      <c r="A573" s="5">
        <v>522.0</v>
      </c>
      <c r="B573" s="5">
        <v>0.9286</v>
      </c>
      <c r="C573" s="5">
        <v>522.0</v>
      </c>
      <c r="D573" s="5">
        <v>0.2147</v>
      </c>
      <c r="F573" s="5">
        <v>522.0</v>
      </c>
      <c r="G573" s="5">
        <v>0.9229</v>
      </c>
      <c r="H573" s="5">
        <v>522.0</v>
      </c>
      <c r="I573" s="5">
        <v>0.9033</v>
      </c>
    </row>
    <row r="574">
      <c r="A574" s="5">
        <v>523.0</v>
      </c>
      <c r="B574" s="5">
        <v>0.9286</v>
      </c>
      <c r="C574" s="5">
        <v>523.0</v>
      </c>
      <c r="D574" s="5">
        <v>0.2152</v>
      </c>
      <c r="F574" s="5">
        <v>523.0</v>
      </c>
      <c r="G574" s="5">
        <v>0.9228</v>
      </c>
      <c r="H574" s="5">
        <v>523.0</v>
      </c>
      <c r="I574" s="5">
        <v>0.9034</v>
      </c>
    </row>
    <row r="575">
      <c r="A575" s="5">
        <v>524.0</v>
      </c>
      <c r="B575" s="5">
        <v>0.9286</v>
      </c>
      <c r="C575" s="5">
        <v>524.0</v>
      </c>
      <c r="D575" s="5">
        <v>0.2156</v>
      </c>
      <c r="F575" s="5">
        <v>524.0</v>
      </c>
      <c r="G575" s="5">
        <v>0.9228</v>
      </c>
      <c r="H575" s="5">
        <v>524.0</v>
      </c>
      <c r="I575" s="5">
        <v>0.9035</v>
      </c>
    </row>
    <row r="576">
      <c r="A576" s="5">
        <v>525.0</v>
      </c>
      <c r="B576" s="5">
        <v>0.9286</v>
      </c>
      <c r="C576" s="5">
        <v>525.0</v>
      </c>
      <c r="D576" s="5">
        <v>0.2158</v>
      </c>
      <c r="F576" s="5">
        <v>525.0</v>
      </c>
      <c r="G576" s="5">
        <v>0.9229</v>
      </c>
      <c r="H576" s="5">
        <v>525.0</v>
      </c>
      <c r="I576" s="5">
        <v>0.9036</v>
      </c>
    </row>
    <row r="577">
      <c r="A577" s="5">
        <v>526.0</v>
      </c>
      <c r="B577" s="5">
        <v>0.9286</v>
      </c>
      <c r="C577" s="5">
        <v>526.0</v>
      </c>
      <c r="D577" s="5">
        <v>0.2159</v>
      </c>
      <c r="F577" s="5">
        <v>526.0</v>
      </c>
      <c r="G577" s="5">
        <v>0.9229</v>
      </c>
      <c r="H577" s="5">
        <v>526.0</v>
      </c>
      <c r="I577" s="5">
        <v>0.9037</v>
      </c>
    </row>
    <row r="578">
      <c r="A578" s="5">
        <v>527.0</v>
      </c>
      <c r="B578" s="5">
        <v>0.9287</v>
      </c>
      <c r="C578" s="5">
        <v>527.0</v>
      </c>
      <c r="D578" s="5">
        <v>0.2161</v>
      </c>
      <c r="F578" s="5">
        <v>527.0</v>
      </c>
      <c r="G578" s="5">
        <v>0.9229</v>
      </c>
      <c r="H578" s="5">
        <v>527.0</v>
      </c>
      <c r="I578" s="5">
        <v>0.9037</v>
      </c>
    </row>
    <row r="579">
      <c r="A579" s="5">
        <v>528.0</v>
      </c>
      <c r="B579" s="5">
        <v>0.9287</v>
      </c>
      <c r="C579" s="5">
        <v>528.0</v>
      </c>
      <c r="D579" s="5">
        <v>0.2163</v>
      </c>
      <c r="F579" s="5">
        <v>528.0</v>
      </c>
      <c r="G579" s="5">
        <v>0.9229</v>
      </c>
      <c r="H579" s="5">
        <v>528.0</v>
      </c>
      <c r="I579" s="5">
        <v>0.9038</v>
      </c>
    </row>
    <row r="580">
      <c r="A580" s="5">
        <v>529.0</v>
      </c>
      <c r="B580" s="5">
        <v>0.9287</v>
      </c>
      <c r="C580" s="5">
        <v>529.0</v>
      </c>
      <c r="D580" s="5">
        <v>0.2166</v>
      </c>
      <c r="F580" s="5">
        <v>529.0</v>
      </c>
      <c r="G580" s="5">
        <v>0.9229</v>
      </c>
      <c r="H580" s="5">
        <v>529.0</v>
      </c>
      <c r="I580" s="5">
        <v>0.904</v>
      </c>
    </row>
    <row r="581">
      <c r="A581" s="5">
        <v>530.0</v>
      </c>
      <c r="B581" s="5">
        <v>0.9287</v>
      </c>
      <c r="C581" s="5">
        <v>530.0</v>
      </c>
      <c r="D581" s="5">
        <v>0.2168</v>
      </c>
      <c r="F581" s="5">
        <v>530.0</v>
      </c>
      <c r="G581" s="5">
        <v>0.9229</v>
      </c>
      <c r="H581" s="5">
        <v>530.0</v>
      </c>
      <c r="I581" s="5">
        <v>0.9042</v>
      </c>
    </row>
    <row r="582">
      <c r="A582" s="5">
        <v>531.0</v>
      </c>
      <c r="B582" s="5">
        <v>0.9288</v>
      </c>
      <c r="C582" s="5">
        <v>531.0</v>
      </c>
      <c r="D582" s="5">
        <v>0.217</v>
      </c>
      <c r="F582" s="5">
        <v>531.0</v>
      </c>
      <c r="G582" s="5">
        <v>0.9229</v>
      </c>
      <c r="H582" s="5">
        <v>531.0</v>
      </c>
      <c r="I582" s="5">
        <v>0.9041</v>
      </c>
    </row>
    <row r="583">
      <c r="A583" s="5">
        <v>532.0</v>
      </c>
      <c r="B583" s="5">
        <v>0.9289</v>
      </c>
      <c r="C583" s="5">
        <v>532.0</v>
      </c>
      <c r="D583" s="5">
        <v>0.2176</v>
      </c>
      <c r="F583" s="5">
        <v>532.0</v>
      </c>
      <c r="G583" s="5">
        <v>0.9229</v>
      </c>
      <c r="H583" s="5">
        <v>532.0</v>
      </c>
      <c r="I583" s="5">
        <v>0.9042</v>
      </c>
    </row>
    <row r="584">
      <c r="A584" s="5">
        <v>533.0</v>
      </c>
      <c r="B584" s="5">
        <v>0.929</v>
      </c>
      <c r="C584" s="5">
        <v>533.0</v>
      </c>
      <c r="D584" s="5">
        <v>0.2177</v>
      </c>
      <c r="F584" s="5">
        <v>533.0</v>
      </c>
      <c r="G584" s="5">
        <v>0.923</v>
      </c>
      <c r="H584" s="5">
        <v>533.0</v>
      </c>
      <c r="I584" s="5">
        <v>0.9043</v>
      </c>
    </row>
    <row r="585">
      <c r="A585" s="5">
        <v>534.0</v>
      </c>
      <c r="B585" s="5">
        <v>0.9291</v>
      </c>
      <c r="C585" s="5">
        <v>534.0</v>
      </c>
      <c r="D585" s="5">
        <v>0.2179</v>
      </c>
      <c r="F585" s="5">
        <v>534.0</v>
      </c>
      <c r="G585" s="5">
        <v>0.923</v>
      </c>
      <c r="H585" s="5">
        <v>534.0</v>
      </c>
      <c r="I585" s="5">
        <v>0.9044</v>
      </c>
    </row>
    <row r="586">
      <c r="A586" s="5">
        <v>535.0</v>
      </c>
      <c r="B586" s="5">
        <v>0.9292</v>
      </c>
      <c r="C586" s="5">
        <v>535.0</v>
      </c>
      <c r="D586" s="5">
        <v>0.2181</v>
      </c>
      <c r="F586" s="5">
        <v>535.0</v>
      </c>
      <c r="G586" s="5">
        <v>0.9232</v>
      </c>
      <c r="H586" s="5">
        <v>535.0</v>
      </c>
      <c r="I586" s="5">
        <v>0.9046</v>
      </c>
    </row>
    <row r="587">
      <c r="A587" s="5">
        <v>536.0</v>
      </c>
      <c r="B587" s="5">
        <v>0.9293</v>
      </c>
      <c r="C587" s="5">
        <v>536.0</v>
      </c>
      <c r="D587" s="5">
        <v>0.2184</v>
      </c>
      <c r="F587" s="5">
        <v>536.0</v>
      </c>
      <c r="G587" s="5">
        <v>0.9234</v>
      </c>
      <c r="H587" s="5">
        <v>536.0</v>
      </c>
      <c r="I587" s="5">
        <v>0.9048</v>
      </c>
    </row>
    <row r="588">
      <c r="A588" s="5">
        <v>537.0</v>
      </c>
      <c r="B588" s="5">
        <v>0.9294</v>
      </c>
      <c r="C588" s="5">
        <v>537.0</v>
      </c>
      <c r="D588" s="5">
        <v>0.2185</v>
      </c>
      <c r="F588" s="5">
        <v>537.0</v>
      </c>
      <c r="G588" s="5">
        <v>0.9234</v>
      </c>
      <c r="H588" s="5">
        <v>537.0</v>
      </c>
      <c r="I588" s="5">
        <v>0.9049</v>
      </c>
    </row>
    <row r="589">
      <c r="A589" s="5">
        <v>538.0</v>
      </c>
      <c r="B589" s="5">
        <v>0.9296</v>
      </c>
      <c r="C589" s="5">
        <v>538.0</v>
      </c>
      <c r="D589" s="5">
        <v>0.2188</v>
      </c>
      <c r="F589" s="5">
        <v>538.0</v>
      </c>
      <c r="G589" s="5">
        <v>0.9236</v>
      </c>
      <c r="H589" s="5">
        <v>538.0</v>
      </c>
      <c r="I589" s="5">
        <v>0.905</v>
      </c>
    </row>
    <row r="590">
      <c r="A590" s="5">
        <v>539.0</v>
      </c>
      <c r="B590" s="5">
        <v>0.9296</v>
      </c>
      <c r="C590" s="5">
        <v>539.0</v>
      </c>
      <c r="D590" s="5">
        <v>0.2192</v>
      </c>
      <c r="F590" s="5">
        <v>539.0</v>
      </c>
      <c r="G590" s="5">
        <v>0.9237</v>
      </c>
      <c r="H590" s="5">
        <v>539.0</v>
      </c>
      <c r="I590" s="5">
        <v>0.9051</v>
      </c>
    </row>
    <row r="591">
      <c r="A591" s="5">
        <v>540.0</v>
      </c>
      <c r="B591" s="5">
        <v>0.9297</v>
      </c>
      <c r="C591" s="5">
        <v>540.0</v>
      </c>
      <c r="D591" s="5">
        <v>0.2197</v>
      </c>
      <c r="F591" s="5">
        <v>540.0</v>
      </c>
      <c r="G591" s="5">
        <v>0.9238</v>
      </c>
      <c r="H591" s="5">
        <v>540.0</v>
      </c>
      <c r="I591" s="5">
        <v>0.9052</v>
      </c>
    </row>
    <row r="592">
      <c r="A592" s="5">
        <v>541.0</v>
      </c>
      <c r="B592" s="5">
        <v>0.93</v>
      </c>
      <c r="C592" s="5">
        <v>541.0</v>
      </c>
      <c r="D592" s="5">
        <v>0.2199</v>
      </c>
      <c r="F592" s="5">
        <v>541.0</v>
      </c>
      <c r="G592" s="5">
        <v>0.9238</v>
      </c>
      <c r="H592" s="5">
        <v>541.0</v>
      </c>
      <c r="I592" s="5">
        <v>0.9052</v>
      </c>
    </row>
    <row r="593">
      <c r="A593" s="5">
        <v>542.0</v>
      </c>
      <c r="B593" s="5">
        <v>0.93</v>
      </c>
      <c r="C593" s="5">
        <v>542.0</v>
      </c>
      <c r="D593" s="5">
        <v>0.2205</v>
      </c>
      <c r="F593" s="5">
        <v>542.0</v>
      </c>
      <c r="G593" s="5">
        <v>0.9239</v>
      </c>
      <c r="H593" s="5">
        <v>542.0</v>
      </c>
      <c r="I593" s="5">
        <v>0.9054</v>
      </c>
    </row>
    <row r="594">
      <c r="A594" s="5">
        <v>543.0</v>
      </c>
      <c r="B594" s="5">
        <v>0.9301</v>
      </c>
      <c r="C594" s="5">
        <v>543.0</v>
      </c>
      <c r="D594" s="5">
        <v>0.2208</v>
      </c>
      <c r="F594" s="5">
        <v>543.0</v>
      </c>
      <c r="G594" s="5">
        <v>0.9239</v>
      </c>
      <c r="H594" s="5">
        <v>543.0</v>
      </c>
      <c r="I594" s="5">
        <v>0.9055</v>
      </c>
    </row>
    <row r="595">
      <c r="A595" s="5">
        <v>544.0</v>
      </c>
      <c r="B595" s="5">
        <v>0.9301</v>
      </c>
      <c r="C595" s="5">
        <v>544.0</v>
      </c>
      <c r="D595" s="5">
        <v>0.2209</v>
      </c>
      <c r="F595" s="5">
        <v>544.0</v>
      </c>
      <c r="G595" s="5">
        <v>0.9241</v>
      </c>
      <c r="H595" s="5">
        <v>544.0</v>
      </c>
      <c r="I595" s="5">
        <v>0.9058</v>
      </c>
    </row>
    <row r="596">
      <c r="A596" s="5">
        <v>545.0</v>
      </c>
      <c r="B596" s="5">
        <v>0.9302</v>
      </c>
      <c r="C596" s="5">
        <v>545.0</v>
      </c>
      <c r="D596" s="5">
        <v>0.221</v>
      </c>
      <c r="F596" s="5">
        <v>545.0</v>
      </c>
      <c r="G596" s="5">
        <v>0.9241</v>
      </c>
      <c r="H596" s="5">
        <v>545.0</v>
      </c>
      <c r="I596" s="5">
        <v>0.9059</v>
      </c>
    </row>
    <row r="597">
      <c r="A597" s="5">
        <v>546.0</v>
      </c>
      <c r="B597" s="5">
        <v>0.9303</v>
      </c>
      <c r="C597" s="5">
        <v>546.0</v>
      </c>
      <c r="D597" s="5">
        <v>0.2211</v>
      </c>
      <c r="F597" s="5">
        <v>546.0</v>
      </c>
      <c r="G597" s="5">
        <v>0.9243</v>
      </c>
      <c r="H597" s="5">
        <v>546.0</v>
      </c>
      <c r="I597" s="5">
        <v>0.906</v>
      </c>
    </row>
    <row r="598">
      <c r="A598" s="5">
        <v>547.0</v>
      </c>
      <c r="B598" s="5">
        <v>0.9303</v>
      </c>
      <c r="C598" s="5">
        <v>547.0</v>
      </c>
      <c r="D598" s="5">
        <v>0.2219</v>
      </c>
      <c r="F598" s="5">
        <v>547.0</v>
      </c>
      <c r="G598" s="5">
        <v>0.9246</v>
      </c>
      <c r="H598" s="5">
        <v>547.0</v>
      </c>
      <c r="I598" s="5">
        <v>0.9062</v>
      </c>
    </row>
    <row r="599">
      <c r="A599" s="5">
        <v>548.0</v>
      </c>
      <c r="B599" s="5">
        <v>0.9303</v>
      </c>
      <c r="C599" s="5">
        <v>548.0</v>
      </c>
      <c r="D599" s="5">
        <v>0.2222</v>
      </c>
      <c r="F599" s="5">
        <v>548.0</v>
      </c>
      <c r="G599" s="5">
        <v>0.9246</v>
      </c>
      <c r="H599" s="5">
        <v>548.0</v>
      </c>
      <c r="I599" s="5">
        <v>0.9063</v>
      </c>
    </row>
    <row r="600">
      <c r="A600" s="5">
        <v>549.0</v>
      </c>
      <c r="B600" s="5">
        <v>0.9304</v>
      </c>
      <c r="C600" s="5">
        <v>549.0</v>
      </c>
      <c r="D600" s="5">
        <v>0.2226</v>
      </c>
      <c r="F600" s="5">
        <v>549.0</v>
      </c>
      <c r="G600" s="5">
        <v>0.9247</v>
      </c>
      <c r="H600" s="5">
        <v>549.0</v>
      </c>
      <c r="I600" s="5">
        <v>0.9064</v>
      </c>
    </row>
    <row r="601">
      <c r="A601" s="5">
        <v>550.0</v>
      </c>
      <c r="B601" s="5">
        <v>0.9306</v>
      </c>
      <c r="C601" s="5">
        <v>550.0</v>
      </c>
      <c r="D601" s="5">
        <v>0.2226</v>
      </c>
      <c r="F601" s="5">
        <v>550.0</v>
      </c>
      <c r="G601" s="5">
        <v>0.9247</v>
      </c>
      <c r="H601" s="5">
        <v>550.0</v>
      </c>
      <c r="I601" s="5">
        <v>0.9065</v>
      </c>
    </row>
    <row r="602">
      <c r="A602" s="5">
        <v>551.0</v>
      </c>
      <c r="B602" s="5">
        <v>0.9306</v>
      </c>
      <c r="C602" s="5">
        <v>551.0</v>
      </c>
      <c r="D602" s="5">
        <v>0.2229</v>
      </c>
      <c r="F602" s="5">
        <v>551.0</v>
      </c>
      <c r="G602" s="5">
        <v>0.9248</v>
      </c>
      <c r="H602" s="5">
        <v>551.0</v>
      </c>
      <c r="I602" s="5">
        <v>0.9065</v>
      </c>
    </row>
    <row r="603">
      <c r="A603" s="5">
        <v>552.0</v>
      </c>
      <c r="B603" s="5">
        <v>0.9306</v>
      </c>
      <c r="C603" s="5">
        <v>552.0</v>
      </c>
      <c r="D603" s="5">
        <v>0.2233</v>
      </c>
      <c r="F603" s="5">
        <v>552.0</v>
      </c>
      <c r="G603" s="5">
        <v>0.9247</v>
      </c>
      <c r="H603" s="5">
        <v>552.0</v>
      </c>
      <c r="I603" s="5">
        <v>0.9065</v>
      </c>
    </row>
    <row r="604">
      <c r="A604" s="5">
        <v>553.0</v>
      </c>
      <c r="B604" s="5">
        <v>0.9306</v>
      </c>
      <c r="C604" s="5">
        <v>553.0</v>
      </c>
      <c r="D604" s="5">
        <v>0.2237</v>
      </c>
      <c r="F604" s="5">
        <v>553.0</v>
      </c>
      <c r="G604" s="5">
        <v>0.9247</v>
      </c>
      <c r="H604" s="5">
        <v>553.0</v>
      </c>
      <c r="I604" s="5">
        <v>0.9068</v>
      </c>
    </row>
    <row r="605">
      <c r="A605" s="5">
        <v>554.0</v>
      </c>
      <c r="B605" s="5">
        <v>0.9306</v>
      </c>
      <c r="C605" s="5">
        <v>554.0</v>
      </c>
      <c r="D605" s="5">
        <v>0.2238</v>
      </c>
      <c r="F605" s="5">
        <v>554.0</v>
      </c>
      <c r="G605" s="5">
        <v>0.9247</v>
      </c>
      <c r="H605" s="5">
        <v>554.0</v>
      </c>
      <c r="I605" s="5">
        <v>0.9068</v>
      </c>
    </row>
    <row r="606">
      <c r="A606" s="5">
        <v>555.0</v>
      </c>
      <c r="B606" s="5">
        <v>0.9308</v>
      </c>
      <c r="C606" s="5">
        <v>555.0</v>
      </c>
      <c r="D606" s="5">
        <v>0.2239</v>
      </c>
      <c r="F606" s="5">
        <v>555.0</v>
      </c>
      <c r="G606" s="5">
        <v>0.9247</v>
      </c>
      <c r="H606" s="5">
        <v>555.0</v>
      </c>
      <c r="I606" s="5">
        <v>0.9069</v>
      </c>
    </row>
    <row r="607">
      <c r="A607" s="5">
        <v>556.0</v>
      </c>
      <c r="B607" s="5">
        <v>0.9308</v>
      </c>
      <c r="C607" s="5">
        <v>556.0</v>
      </c>
      <c r="D607" s="5">
        <v>0.2244</v>
      </c>
      <c r="F607" s="5">
        <v>556.0</v>
      </c>
      <c r="G607" s="5">
        <v>0.9249</v>
      </c>
      <c r="H607" s="5">
        <v>556.0</v>
      </c>
      <c r="I607" s="5">
        <v>0.9069</v>
      </c>
    </row>
    <row r="608">
      <c r="A608" s="5">
        <v>557.0</v>
      </c>
      <c r="B608" s="5">
        <v>0.9308</v>
      </c>
      <c r="C608" s="5">
        <v>557.0</v>
      </c>
      <c r="D608" s="5">
        <v>0.2247</v>
      </c>
      <c r="F608" s="5">
        <v>557.0</v>
      </c>
      <c r="G608" s="5">
        <v>0.9248</v>
      </c>
      <c r="H608" s="5">
        <v>557.0</v>
      </c>
      <c r="I608" s="5">
        <v>0.9069</v>
      </c>
    </row>
    <row r="609">
      <c r="A609" s="5">
        <v>558.0</v>
      </c>
      <c r="B609" s="5">
        <v>0.9309</v>
      </c>
      <c r="C609" s="5">
        <v>558.0</v>
      </c>
      <c r="D609" s="5">
        <v>0.2247</v>
      </c>
      <c r="F609" s="5">
        <v>558.0</v>
      </c>
      <c r="G609" s="5">
        <v>0.9248</v>
      </c>
      <c r="H609" s="5">
        <v>558.0</v>
      </c>
      <c r="I609" s="5">
        <v>0.907</v>
      </c>
    </row>
    <row r="610">
      <c r="A610" s="5">
        <v>559.0</v>
      </c>
      <c r="B610" s="5">
        <v>0.931</v>
      </c>
      <c r="C610" s="5">
        <v>559.0</v>
      </c>
      <c r="D610" s="5">
        <v>0.2256</v>
      </c>
      <c r="F610" s="5">
        <v>559.0</v>
      </c>
      <c r="G610" s="5">
        <v>0.9248</v>
      </c>
      <c r="H610" s="5">
        <v>559.0</v>
      </c>
      <c r="I610" s="5">
        <v>0.9071</v>
      </c>
    </row>
    <row r="611">
      <c r="A611" s="5">
        <v>560.0</v>
      </c>
      <c r="B611" s="5">
        <v>0.931</v>
      </c>
      <c r="C611" s="5">
        <v>560.0</v>
      </c>
      <c r="D611" s="5">
        <v>0.2252</v>
      </c>
      <c r="F611" s="5">
        <v>560.0</v>
      </c>
      <c r="G611" s="5">
        <v>0.9249</v>
      </c>
      <c r="H611" s="5">
        <v>560.0</v>
      </c>
      <c r="I611" s="5">
        <v>0.9071</v>
      </c>
    </row>
    <row r="612">
      <c r="A612" s="5">
        <v>561.0</v>
      </c>
      <c r="B612" s="5">
        <v>0.931</v>
      </c>
      <c r="C612" s="5">
        <v>561.0</v>
      </c>
      <c r="D612" s="5">
        <v>0.226</v>
      </c>
      <c r="F612" s="5">
        <v>561.0</v>
      </c>
      <c r="G612" s="5">
        <v>0.9249</v>
      </c>
      <c r="H612" s="5">
        <v>561.0</v>
      </c>
      <c r="I612" s="5">
        <v>0.9072</v>
      </c>
    </row>
    <row r="613">
      <c r="A613" s="5">
        <v>562.0</v>
      </c>
      <c r="B613" s="5">
        <v>0.9311</v>
      </c>
      <c r="C613" s="5">
        <v>562.0</v>
      </c>
      <c r="D613" s="5">
        <v>0.2259</v>
      </c>
      <c r="F613" s="5">
        <v>562.0</v>
      </c>
      <c r="G613" s="5">
        <v>0.9249</v>
      </c>
      <c r="H613" s="5">
        <v>562.0</v>
      </c>
      <c r="I613" s="5">
        <v>0.9072</v>
      </c>
    </row>
    <row r="614">
      <c r="A614" s="5">
        <v>563.0</v>
      </c>
      <c r="B614" s="5">
        <v>0.9311</v>
      </c>
      <c r="C614" s="5">
        <v>563.0</v>
      </c>
      <c r="D614" s="5">
        <v>0.2265</v>
      </c>
      <c r="F614" s="5">
        <v>563.0</v>
      </c>
      <c r="G614" s="5">
        <v>0.9252</v>
      </c>
      <c r="H614" s="5">
        <v>563.0</v>
      </c>
      <c r="I614" s="5">
        <v>0.9072</v>
      </c>
    </row>
    <row r="615">
      <c r="A615" s="5">
        <v>564.0</v>
      </c>
      <c r="B615" s="5">
        <v>0.9311</v>
      </c>
      <c r="C615" s="5">
        <v>564.0</v>
      </c>
      <c r="D615" s="5">
        <v>0.2263</v>
      </c>
      <c r="F615" s="5">
        <v>564.0</v>
      </c>
      <c r="G615" s="5">
        <v>0.9253</v>
      </c>
      <c r="H615" s="5">
        <v>564.0</v>
      </c>
      <c r="I615" s="5">
        <v>0.9073</v>
      </c>
    </row>
    <row r="616">
      <c r="A616" s="5">
        <v>565.0</v>
      </c>
      <c r="B616" s="5">
        <v>0.9311</v>
      </c>
      <c r="C616" s="5">
        <v>565.0</v>
      </c>
      <c r="D616" s="5">
        <v>0.2273</v>
      </c>
      <c r="F616" s="5">
        <v>565.0</v>
      </c>
      <c r="G616" s="5">
        <v>0.9253</v>
      </c>
      <c r="H616" s="5">
        <v>565.0</v>
      </c>
      <c r="I616" s="5">
        <v>0.9074</v>
      </c>
    </row>
    <row r="617">
      <c r="A617" s="5">
        <v>566.0</v>
      </c>
      <c r="B617" s="5">
        <v>0.9312</v>
      </c>
      <c r="C617" s="5">
        <v>566.0</v>
      </c>
      <c r="D617" s="5">
        <v>0.2269</v>
      </c>
      <c r="F617" s="5">
        <v>566.0</v>
      </c>
      <c r="G617" s="5">
        <v>0.9253</v>
      </c>
      <c r="H617" s="5">
        <v>566.0</v>
      </c>
      <c r="I617" s="5">
        <v>0.9074</v>
      </c>
    </row>
    <row r="618">
      <c r="A618" s="5">
        <v>567.0</v>
      </c>
      <c r="B618" s="5">
        <v>0.9313</v>
      </c>
      <c r="C618" s="5">
        <v>567.0</v>
      </c>
      <c r="D618" s="5">
        <v>0.2278</v>
      </c>
      <c r="F618" s="5">
        <v>567.0</v>
      </c>
      <c r="G618" s="5">
        <v>0.9254</v>
      </c>
      <c r="H618" s="5">
        <v>567.0</v>
      </c>
      <c r="I618" s="5">
        <v>0.9074</v>
      </c>
    </row>
    <row r="619">
      <c r="A619" s="5">
        <v>568.0</v>
      </c>
      <c r="B619" s="5">
        <v>0.9313</v>
      </c>
      <c r="C619" s="5">
        <v>568.0</v>
      </c>
      <c r="D619" s="5">
        <v>0.2279</v>
      </c>
      <c r="F619" s="5">
        <v>568.0</v>
      </c>
      <c r="G619" s="5">
        <v>0.9255</v>
      </c>
      <c r="H619" s="5">
        <v>568.0</v>
      </c>
      <c r="I619" s="5">
        <v>0.9074</v>
      </c>
    </row>
    <row r="620">
      <c r="A620" s="5">
        <v>569.0</v>
      </c>
      <c r="B620" s="5">
        <v>0.9313</v>
      </c>
      <c r="C620" s="5">
        <v>569.0</v>
      </c>
      <c r="D620" s="5">
        <v>0.2281</v>
      </c>
      <c r="F620" s="5">
        <v>569.0</v>
      </c>
      <c r="G620" s="5">
        <v>0.9255</v>
      </c>
      <c r="H620" s="5">
        <v>569.0</v>
      </c>
      <c r="I620" s="5">
        <v>0.9075</v>
      </c>
    </row>
    <row r="621">
      <c r="A621" s="5">
        <v>570.0</v>
      </c>
      <c r="B621" s="5">
        <v>0.9313</v>
      </c>
      <c r="C621" s="5">
        <v>570.0</v>
      </c>
      <c r="D621" s="5">
        <v>0.2284</v>
      </c>
      <c r="F621" s="5">
        <v>570.0</v>
      </c>
      <c r="G621" s="5">
        <v>0.9256</v>
      </c>
      <c r="H621" s="5">
        <v>570.0</v>
      </c>
      <c r="I621" s="5">
        <v>0.9075</v>
      </c>
    </row>
    <row r="622">
      <c r="A622" s="5">
        <v>571.0</v>
      </c>
      <c r="B622" s="5">
        <v>0.9313</v>
      </c>
      <c r="C622" s="5">
        <v>571.0</v>
      </c>
      <c r="D622" s="5">
        <v>0.2288</v>
      </c>
      <c r="F622" s="5">
        <v>571.0</v>
      </c>
      <c r="G622" s="5">
        <v>0.9256</v>
      </c>
      <c r="H622" s="5">
        <v>571.0</v>
      </c>
      <c r="I622" s="5">
        <v>0.9076</v>
      </c>
    </row>
    <row r="623">
      <c r="A623" s="5">
        <v>572.0</v>
      </c>
      <c r="B623" s="5">
        <v>0.9314</v>
      </c>
      <c r="C623" s="5">
        <v>572.0</v>
      </c>
      <c r="D623" s="5">
        <v>0.2289</v>
      </c>
      <c r="F623" s="5">
        <v>572.0</v>
      </c>
      <c r="G623" s="5">
        <v>0.9256</v>
      </c>
      <c r="H623" s="5">
        <v>572.0</v>
      </c>
      <c r="I623" s="5">
        <v>0.9076</v>
      </c>
    </row>
    <row r="624">
      <c r="A624" s="5">
        <v>573.0</v>
      </c>
      <c r="B624" s="5">
        <v>0.9314</v>
      </c>
      <c r="C624" s="5">
        <v>573.0</v>
      </c>
      <c r="D624" s="5">
        <v>0.2296</v>
      </c>
      <c r="F624" s="5">
        <v>573.0</v>
      </c>
      <c r="G624" s="5">
        <v>0.9255</v>
      </c>
      <c r="H624" s="5">
        <v>573.0</v>
      </c>
      <c r="I624" s="5">
        <v>0.9076</v>
      </c>
    </row>
    <row r="625">
      <c r="A625" s="5">
        <v>574.0</v>
      </c>
      <c r="B625" s="5">
        <v>0.9314</v>
      </c>
      <c r="C625" s="5">
        <v>574.0</v>
      </c>
      <c r="D625" s="5">
        <v>0.2296</v>
      </c>
      <c r="F625" s="5">
        <v>574.0</v>
      </c>
      <c r="G625" s="5">
        <v>0.9255</v>
      </c>
      <c r="H625" s="5">
        <v>574.0</v>
      </c>
      <c r="I625" s="5">
        <v>0.9077</v>
      </c>
    </row>
    <row r="626">
      <c r="A626" s="5">
        <v>575.0</v>
      </c>
      <c r="B626" s="5">
        <v>0.9316</v>
      </c>
      <c r="C626" s="5">
        <v>575.0</v>
      </c>
      <c r="D626" s="5">
        <v>0.2302</v>
      </c>
      <c r="F626" s="5">
        <v>575.0</v>
      </c>
      <c r="G626" s="5">
        <v>0.9256</v>
      </c>
      <c r="H626" s="5">
        <v>575.0</v>
      </c>
      <c r="I626" s="5">
        <v>0.9078</v>
      </c>
    </row>
    <row r="627">
      <c r="A627" s="5">
        <v>576.0</v>
      </c>
      <c r="B627" s="5">
        <v>0.9316</v>
      </c>
      <c r="C627" s="5">
        <v>576.0</v>
      </c>
      <c r="D627" s="5">
        <v>0.2302</v>
      </c>
      <c r="F627" s="5">
        <v>576.0</v>
      </c>
      <c r="G627" s="5">
        <v>0.9257</v>
      </c>
      <c r="H627" s="5">
        <v>576.0</v>
      </c>
      <c r="I627" s="5">
        <v>0.9078</v>
      </c>
    </row>
    <row r="628">
      <c r="A628" s="5">
        <v>577.0</v>
      </c>
      <c r="B628" s="5">
        <v>0.9317</v>
      </c>
      <c r="C628" s="5">
        <v>577.0</v>
      </c>
      <c r="D628" s="5">
        <v>0.2308</v>
      </c>
      <c r="F628" s="5">
        <v>577.0</v>
      </c>
      <c r="G628" s="5">
        <v>0.9257</v>
      </c>
      <c r="H628" s="5">
        <v>577.0</v>
      </c>
      <c r="I628" s="5">
        <v>0.9078</v>
      </c>
    </row>
    <row r="629">
      <c r="A629" s="5">
        <v>578.0</v>
      </c>
      <c r="B629" s="5">
        <v>0.9318</v>
      </c>
      <c r="C629" s="5">
        <v>578.0</v>
      </c>
      <c r="D629" s="5">
        <v>0.2306</v>
      </c>
      <c r="F629" s="5">
        <v>578.0</v>
      </c>
      <c r="G629" s="5">
        <v>0.9257</v>
      </c>
      <c r="H629" s="5">
        <v>578.0</v>
      </c>
      <c r="I629" s="5">
        <v>0.9079</v>
      </c>
    </row>
    <row r="630">
      <c r="A630" s="5">
        <v>579.0</v>
      </c>
      <c r="B630" s="5">
        <v>0.9319</v>
      </c>
      <c r="C630" s="5">
        <v>579.0</v>
      </c>
      <c r="D630" s="5">
        <v>0.2314</v>
      </c>
      <c r="F630" s="5">
        <v>579.0</v>
      </c>
      <c r="G630" s="5">
        <v>0.9257</v>
      </c>
      <c r="H630" s="5">
        <v>579.0</v>
      </c>
      <c r="I630" s="5">
        <v>0.9079</v>
      </c>
    </row>
    <row r="631">
      <c r="A631" s="5">
        <v>580.0</v>
      </c>
      <c r="B631" s="5">
        <v>0.932</v>
      </c>
      <c r="C631" s="5">
        <v>580.0</v>
      </c>
      <c r="D631" s="5">
        <v>0.2313</v>
      </c>
      <c r="F631" s="5">
        <v>580.0</v>
      </c>
      <c r="G631" s="5">
        <v>0.9258</v>
      </c>
      <c r="H631" s="5">
        <v>580.0</v>
      </c>
      <c r="I631" s="5">
        <v>0.908</v>
      </c>
    </row>
    <row r="632">
      <c r="A632" s="5">
        <v>581.0</v>
      </c>
      <c r="B632" s="5">
        <v>0.932</v>
      </c>
      <c r="C632" s="5">
        <v>581.0</v>
      </c>
      <c r="D632" s="5">
        <v>0.2319</v>
      </c>
      <c r="F632" s="5">
        <v>581.0</v>
      </c>
      <c r="G632" s="5">
        <v>0.9258</v>
      </c>
      <c r="H632" s="5">
        <v>581.0</v>
      </c>
      <c r="I632" s="5">
        <v>0.9081</v>
      </c>
    </row>
    <row r="633">
      <c r="A633" s="5">
        <v>582.0</v>
      </c>
      <c r="B633" s="5">
        <v>0.932</v>
      </c>
      <c r="C633" s="5">
        <v>582.0</v>
      </c>
      <c r="D633" s="5">
        <v>0.2318</v>
      </c>
      <c r="F633" s="5">
        <v>582.0</v>
      </c>
      <c r="G633" s="5">
        <v>0.9259</v>
      </c>
      <c r="H633" s="5">
        <v>582.0</v>
      </c>
      <c r="I633" s="5">
        <v>0.9082</v>
      </c>
    </row>
    <row r="634">
      <c r="A634" s="5">
        <v>583.0</v>
      </c>
      <c r="B634" s="5">
        <v>0.932</v>
      </c>
      <c r="C634" s="5">
        <v>583.0</v>
      </c>
      <c r="D634" s="5">
        <v>0.2325</v>
      </c>
      <c r="F634" s="5">
        <v>583.0</v>
      </c>
      <c r="G634" s="5">
        <v>0.926</v>
      </c>
      <c r="H634" s="5">
        <v>583.0</v>
      </c>
      <c r="I634" s="5">
        <v>0.9083</v>
      </c>
    </row>
    <row r="635">
      <c r="A635" s="5">
        <v>584.0</v>
      </c>
      <c r="B635" s="5">
        <v>0.9321</v>
      </c>
      <c r="C635" s="5">
        <v>584.0</v>
      </c>
      <c r="D635" s="5">
        <v>0.2326</v>
      </c>
      <c r="F635" s="5">
        <v>584.0</v>
      </c>
      <c r="G635" s="5">
        <v>0.9261</v>
      </c>
      <c r="H635" s="5">
        <v>584.0</v>
      </c>
      <c r="I635" s="5">
        <v>0.9083</v>
      </c>
    </row>
    <row r="636">
      <c r="A636" s="5">
        <v>585.0</v>
      </c>
      <c r="B636" s="5">
        <v>0.9321</v>
      </c>
      <c r="C636" s="5">
        <v>585.0</v>
      </c>
      <c r="D636" s="5">
        <v>0.2333</v>
      </c>
      <c r="F636" s="5">
        <v>585.0</v>
      </c>
      <c r="G636" s="5">
        <v>0.9261</v>
      </c>
      <c r="H636" s="5">
        <v>585.0</v>
      </c>
      <c r="I636" s="5">
        <v>0.9082</v>
      </c>
    </row>
    <row r="637">
      <c r="A637" s="5">
        <v>586.0</v>
      </c>
      <c r="B637" s="5">
        <v>0.9321</v>
      </c>
      <c r="C637" s="5">
        <v>586.0</v>
      </c>
      <c r="D637" s="5">
        <v>0.2336</v>
      </c>
      <c r="F637" s="5">
        <v>586.0</v>
      </c>
      <c r="G637" s="5">
        <v>0.9261</v>
      </c>
      <c r="H637" s="5">
        <v>586.0</v>
      </c>
      <c r="I637" s="5">
        <v>0.9083</v>
      </c>
    </row>
    <row r="638">
      <c r="A638" s="5">
        <v>587.0</v>
      </c>
      <c r="B638" s="5">
        <v>0.9324</v>
      </c>
      <c r="C638" s="5">
        <v>587.0</v>
      </c>
      <c r="D638" s="5">
        <v>0.2338</v>
      </c>
      <c r="F638" s="5">
        <v>587.0</v>
      </c>
      <c r="G638" s="5">
        <v>0.9261</v>
      </c>
      <c r="H638" s="5">
        <v>587.0</v>
      </c>
      <c r="I638" s="5">
        <v>0.9083</v>
      </c>
    </row>
    <row r="639">
      <c r="A639" s="5">
        <v>588.0</v>
      </c>
      <c r="B639" s="5">
        <v>0.9325</v>
      </c>
      <c r="C639" s="5">
        <v>588.0</v>
      </c>
      <c r="D639" s="5">
        <v>0.2339</v>
      </c>
      <c r="F639" s="5">
        <v>588.0</v>
      </c>
      <c r="G639" s="5">
        <v>0.9261</v>
      </c>
      <c r="H639" s="5">
        <v>588.0</v>
      </c>
      <c r="I639" s="5">
        <v>0.9083</v>
      </c>
    </row>
    <row r="640">
      <c r="A640" s="5">
        <v>589.0</v>
      </c>
      <c r="B640" s="5">
        <v>0.9325</v>
      </c>
      <c r="C640" s="5">
        <v>589.0</v>
      </c>
      <c r="D640" s="5">
        <v>0.2341</v>
      </c>
      <c r="F640" s="5">
        <v>589.0</v>
      </c>
      <c r="G640" s="5">
        <v>0.9261</v>
      </c>
      <c r="H640" s="5">
        <v>589.0</v>
      </c>
      <c r="I640" s="5">
        <v>0.9083</v>
      </c>
    </row>
    <row r="641">
      <c r="A641" s="5">
        <v>590.0</v>
      </c>
      <c r="B641" s="5">
        <v>0.9325</v>
      </c>
      <c r="C641" s="5">
        <v>590.0</v>
      </c>
      <c r="D641" s="5">
        <v>0.2343</v>
      </c>
      <c r="F641" s="5">
        <v>590.0</v>
      </c>
      <c r="G641" s="5">
        <v>0.9264</v>
      </c>
      <c r="H641" s="5">
        <v>590.0</v>
      </c>
      <c r="I641" s="5">
        <v>0.9084</v>
      </c>
    </row>
    <row r="642">
      <c r="A642" s="5">
        <v>591.0</v>
      </c>
      <c r="B642" s="5">
        <v>0.9325</v>
      </c>
      <c r="C642" s="5">
        <v>591.0</v>
      </c>
      <c r="D642" s="5">
        <v>0.2348</v>
      </c>
      <c r="F642" s="5">
        <v>591.0</v>
      </c>
      <c r="G642" s="5">
        <v>0.9267</v>
      </c>
      <c r="H642" s="5">
        <v>591.0</v>
      </c>
      <c r="I642" s="5">
        <v>0.9084</v>
      </c>
    </row>
    <row r="643">
      <c r="A643" s="5">
        <v>592.0</v>
      </c>
      <c r="B643" s="5">
        <v>0.9325</v>
      </c>
      <c r="C643" s="5">
        <v>592.0</v>
      </c>
      <c r="D643" s="5">
        <v>0.235</v>
      </c>
      <c r="F643" s="5">
        <v>592.0</v>
      </c>
      <c r="G643" s="5">
        <v>0.9267</v>
      </c>
      <c r="H643" s="5">
        <v>592.0</v>
      </c>
      <c r="I643" s="5">
        <v>0.9085</v>
      </c>
    </row>
    <row r="644">
      <c r="A644" s="5">
        <v>593.0</v>
      </c>
      <c r="B644" s="5">
        <v>0.9325</v>
      </c>
      <c r="C644" s="5">
        <v>593.0</v>
      </c>
      <c r="D644" s="5">
        <v>0.2359</v>
      </c>
      <c r="F644" s="5">
        <v>593.0</v>
      </c>
      <c r="G644" s="5">
        <v>0.9267</v>
      </c>
      <c r="H644" s="5">
        <v>593.0</v>
      </c>
      <c r="I644" s="5">
        <v>0.9086</v>
      </c>
    </row>
    <row r="645">
      <c r="A645" s="5">
        <v>594.0</v>
      </c>
      <c r="B645" s="5">
        <v>0.9325</v>
      </c>
      <c r="C645" s="5">
        <v>594.0</v>
      </c>
      <c r="D645" s="5">
        <v>0.2359</v>
      </c>
      <c r="F645" s="5">
        <v>594.0</v>
      </c>
      <c r="G645" s="5">
        <v>0.9267</v>
      </c>
      <c r="H645" s="5">
        <v>594.0</v>
      </c>
      <c r="I645" s="5">
        <v>0.9087</v>
      </c>
    </row>
    <row r="646">
      <c r="A646" s="5">
        <v>595.0</v>
      </c>
      <c r="B646" s="5">
        <v>0.9326</v>
      </c>
      <c r="C646" s="5">
        <v>595.0</v>
      </c>
      <c r="D646" s="5">
        <v>0.2363</v>
      </c>
      <c r="F646" s="5">
        <v>595.0</v>
      </c>
      <c r="G646" s="5">
        <v>0.9268</v>
      </c>
      <c r="H646" s="5">
        <v>595.0</v>
      </c>
      <c r="I646" s="5">
        <v>0.9087</v>
      </c>
    </row>
    <row r="647">
      <c r="A647" s="5">
        <v>596.0</v>
      </c>
      <c r="B647" s="5">
        <v>0.9326</v>
      </c>
      <c r="C647" s="5">
        <v>596.0</v>
      </c>
      <c r="D647" s="5">
        <v>0.2364</v>
      </c>
      <c r="F647" s="5">
        <v>596.0</v>
      </c>
      <c r="G647" s="5">
        <v>0.9269</v>
      </c>
      <c r="H647" s="5">
        <v>596.0</v>
      </c>
      <c r="I647" s="5">
        <v>0.9088</v>
      </c>
    </row>
    <row r="648">
      <c r="A648" s="5">
        <v>597.0</v>
      </c>
      <c r="B648" s="5">
        <v>0.9326</v>
      </c>
      <c r="C648" s="5">
        <v>597.0</v>
      </c>
      <c r="D648" s="5">
        <v>0.2377</v>
      </c>
      <c r="F648" s="5">
        <v>597.0</v>
      </c>
      <c r="G648" s="5">
        <v>0.9269</v>
      </c>
      <c r="H648" s="5">
        <v>597.0</v>
      </c>
      <c r="I648" s="5">
        <v>0.9089</v>
      </c>
    </row>
    <row r="649">
      <c r="A649" s="5">
        <v>598.0</v>
      </c>
      <c r="B649" s="5">
        <v>0.9328</v>
      </c>
      <c r="C649" s="5">
        <v>598.0</v>
      </c>
      <c r="D649" s="5">
        <v>0.2363</v>
      </c>
      <c r="F649" s="5">
        <v>598.0</v>
      </c>
      <c r="G649" s="5">
        <v>0.9269</v>
      </c>
      <c r="H649" s="5">
        <v>598.0</v>
      </c>
      <c r="I649" s="5">
        <v>0.9089</v>
      </c>
    </row>
    <row r="650">
      <c r="A650" s="5">
        <v>599.0</v>
      </c>
      <c r="B650" s="5">
        <v>0.9328</v>
      </c>
      <c r="C650" s="5">
        <v>599.0</v>
      </c>
      <c r="D650" s="5">
        <v>0.2386</v>
      </c>
      <c r="F650" s="5">
        <v>599.0</v>
      </c>
      <c r="G650" s="5">
        <v>0.9272</v>
      </c>
      <c r="H650" s="5">
        <v>599.0</v>
      </c>
      <c r="I650" s="5">
        <v>0.9089</v>
      </c>
    </row>
    <row r="651">
      <c r="A651" s="5">
        <v>600.0</v>
      </c>
      <c r="B651" s="5">
        <v>0.9329</v>
      </c>
      <c r="C651" s="5">
        <v>600.0</v>
      </c>
      <c r="D651" s="5">
        <v>0.2375</v>
      </c>
      <c r="F651" s="5">
        <v>600.0</v>
      </c>
      <c r="G651" s="5">
        <v>0.9273</v>
      </c>
      <c r="H651" s="5">
        <v>600.0</v>
      </c>
      <c r="I651" s="5">
        <v>0.9089</v>
      </c>
    </row>
    <row r="652">
      <c r="A652" s="5">
        <v>601.0</v>
      </c>
      <c r="B652" s="5">
        <v>0.9329</v>
      </c>
      <c r="C652" s="5">
        <v>601.0</v>
      </c>
      <c r="D652" s="5">
        <v>0.2392</v>
      </c>
      <c r="F652" s="5">
        <v>601.0</v>
      </c>
      <c r="G652" s="5">
        <v>0.9274</v>
      </c>
      <c r="H652" s="5">
        <v>601.0</v>
      </c>
      <c r="I652" s="5">
        <v>0.9089</v>
      </c>
    </row>
    <row r="653">
      <c r="A653" s="5">
        <v>602.0</v>
      </c>
      <c r="B653" s="5">
        <v>0.9329</v>
      </c>
      <c r="C653" s="5">
        <v>602.0</v>
      </c>
      <c r="D653" s="5">
        <v>0.2362</v>
      </c>
      <c r="F653" s="5">
        <v>602.0</v>
      </c>
      <c r="G653" s="5">
        <v>0.9274</v>
      </c>
      <c r="H653" s="5">
        <v>602.0</v>
      </c>
      <c r="I653" s="5">
        <v>0.9089</v>
      </c>
    </row>
    <row r="654">
      <c r="A654" s="5">
        <v>603.0</v>
      </c>
      <c r="B654" s="5">
        <v>0.9329</v>
      </c>
      <c r="C654" s="5">
        <v>603.0</v>
      </c>
      <c r="D654" s="5">
        <v>0.2414</v>
      </c>
      <c r="F654" s="5">
        <v>603.0</v>
      </c>
      <c r="G654" s="5">
        <v>0.9275</v>
      </c>
      <c r="H654" s="5">
        <v>603.0</v>
      </c>
      <c r="I654" s="5">
        <v>0.909</v>
      </c>
    </row>
    <row r="655">
      <c r="A655" s="5">
        <v>604.0</v>
      </c>
      <c r="B655" s="5">
        <v>0.9328</v>
      </c>
      <c r="C655" s="5">
        <v>604.0</v>
      </c>
      <c r="D655" s="5">
        <v>0.2372</v>
      </c>
      <c r="F655" s="5">
        <v>604.0</v>
      </c>
      <c r="G655" s="5">
        <v>0.9276</v>
      </c>
      <c r="H655" s="5">
        <v>604.0</v>
      </c>
      <c r="I655" s="5">
        <v>0.9089</v>
      </c>
    </row>
    <row r="656">
      <c r="A656" s="5">
        <v>605.0</v>
      </c>
      <c r="B656" s="5">
        <v>0.9328</v>
      </c>
      <c r="C656" s="5">
        <v>605.0</v>
      </c>
      <c r="D656" s="5">
        <v>0.2432</v>
      </c>
      <c r="F656" s="5">
        <v>605.0</v>
      </c>
      <c r="G656" s="5">
        <v>0.9276</v>
      </c>
      <c r="H656" s="5">
        <v>605.0</v>
      </c>
      <c r="I656" s="5">
        <v>0.9089</v>
      </c>
    </row>
    <row r="657">
      <c r="A657" s="5">
        <v>606.0</v>
      </c>
      <c r="B657" s="5">
        <v>0.9329</v>
      </c>
      <c r="C657" s="5">
        <v>606.0</v>
      </c>
      <c r="D657" s="5">
        <v>0.2368</v>
      </c>
      <c r="F657" s="5">
        <v>606.0</v>
      </c>
      <c r="G657" s="5">
        <v>0.9277</v>
      </c>
      <c r="H657" s="5">
        <v>606.0</v>
      </c>
      <c r="I657" s="5">
        <v>0.909</v>
      </c>
    </row>
    <row r="658">
      <c r="A658" s="5">
        <v>607.0</v>
      </c>
      <c r="B658" s="5">
        <v>0.9329</v>
      </c>
      <c r="C658" s="5">
        <v>607.0</v>
      </c>
      <c r="D658" s="5">
        <v>0.2431</v>
      </c>
      <c r="F658" s="5">
        <v>607.0</v>
      </c>
      <c r="G658" s="5">
        <v>0.9277</v>
      </c>
      <c r="H658" s="5">
        <v>607.0</v>
      </c>
      <c r="I658" s="5">
        <v>0.909</v>
      </c>
    </row>
    <row r="659">
      <c r="A659" s="5">
        <v>608.0</v>
      </c>
      <c r="B659" s="5">
        <v>0.933</v>
      </c>
      <c r="C659" s="5">
        <v>608.0</v>
      </c>
      <c r="D659" s="5">
        <v>0.2339</v>
      </c>
      <c r="F659" s="5">
        <v>608.0</v>
      </c>
      <c r="G659" s="5">
        <v>0.9278</v>
      </c>
      <c r="H659" s="5">
        <v>608.0</v>
      </c>
      <c r="I659" s="5">
        <v>0.909</v>
      </c>
    </row>
    <row r="660">
      <c r="A660" s="5">
        <v>609.0</v>
      </c>
      <c r="B660" s="5">
        <v>0.933</v>
      </c>
      <c r="C660" s="5">
        <v>609.0</v>
      </c>
      <c r="D660" s="5">
        <v>0.2469</v>
      </c>
      <c r="F660" s="5">
        <v>609.0</v>
      </c>
      <c r="G660" s="5">
        <v>0.9281</v>
      </c>
      <c r="H660" s="5">
        <v>609.0</v>
      </c>
      <c r="I660" s="5">
        <v>0.909</v>
      </c>
    </row>
    <row r="661">
      <c r="A661" s="5">
        <v>610.0</v>
      </c>
      <c r="B661" s="5">
        <v>0.933</v>
      </c>
      <c r="C661" s="5">
        <v>610.0</v>
      </c>
      <c r="D661" s="5">
        <v>0.2308</v>
      </c>
      <c r="F661" s="5">
        <v>610.0</v>
      </c>
      <c r="G661" s="5">
        <v>0.9281</v>
      </c>
      <c r="H661" s="5">
        <v>610.0</v>
      </c>
      <c r="I661" s="5">
        <v>0.909</v>
      </c>
    </row>
    <row r="662">
      <c r="A662" s="5">
        <v>611.0</v>
      </c>
      <c r="B662" s="5">
        <v>0.933</v>
      </c>
      <c r="C662" s="5">
        <v>611.0</v>
      </c>
      <c r="D662" s="5">
        <v>0.2496</v>
      </c>
      <c r="F662" s="5">
        <v>611.0</v>
      </c>
      <c r="G662" s="5">
        <v>0.9281</v>
      </c>
      <c r="H662" s="5">
        <v>611.0</v>
      </c>
      <c r="I662" s="5">
        <v>0.909</v>
      </c>
    </row>
    <row r="663">
      <c r="A663" s="5">
        <v>612.0</v>
      </c>
      <c r="B663" s="5">
        <v>0.9331</v>
      </c>
      <c r="C663" s="5">
        <v>612.0</v>
      </c>
      <c r="D663" s="5">
        <v>0.2253</v>
      </c>
      <c r="F663" s="5">
        <v>612.0</v>
      </c>
      <c r="G663" s="5">
        <v>0.9282</v>
      </c>
      <c r="H663" s="5">
        <v>612.0</v>
      </c>
      <c r="I663" s="5">
        <v>0.909</v>
      </c>
    </row>
    <row r="664">
      <c r="A664" s="5">
        <v>613.0</v>
      </c>
      <c r="B664" s="5">
        <v>0.9331</v>
      </c>
      <c r="C664" s="5">
        <v>613.0</v>
      </c>
      <c r="D664" s="5">
        <v>0.252</v>
      </c>
      <c r="F664" s="5">
        <v>613.0</v>
      </c>
      <c r="G664" s="5">
        <v>0.9282</v>
      </c>
      <c r="H664" s="5">
        <v>613.0</v>
      </c>
      <c r="I664" s="5">
        <v>0.9092</v>
      </c>
    </row>
    <row r="665">
      <c r="A665" s="5">
        <v>614.0</v>
      </c>
      <c r="B665" s="5">
        <v>0.9331</v>
      </c>
      <c r="C665" s="5">
        <v>614.0</v>
      </c>
      <c r="D665" s="5">
        <v>0.2224</v>
      </c>
      <c r="F665" s="5">
        <v>614.0</v>
      </c>
      <c r="G665" s="5">
        <v>0.9283</v>
      </c>
      <c r="H665" s="5">
        <v>614.0</v>
      </c>
      <c r="I665" s="5">
        <v>0.9092</v>
      </c>
    </row>
    <row r="666">
      <c r="A666" s="5">
        <v>615.0</v>
      </c>
      <c r="B666" s="5">
        <v>0.9331</v>
      </c>
      <c r="C666" s="5">
        <v>615.0</v>
      </c>
      <c r="D666" s="5">
        <v>0.2485</v>
      </c>
      <c r="F666" s="5">
        <v>615.0</v>
      </c>
      <c r="G666" s="5">
        <v>0.9283</v>
      </c>
      <c r="H666" s="5">
        <v>615.0</v>
      </c>
      <c r="I666" s="5">
        <v>0.9094</v>
      </c>
    </row>
    <row r="667">
      <c r="A667" s="5">
        <v>616.0</v>
      </c>
      <c r="B667" s="5">
        <v>0.9331</v>
      </c>
      <c r="C667" s="5">
        <v>616.0</v>
      </c>
      <c r="D667" s="5">
        <v>0.2237</v>
      </c>
      <c r="F667" s="5">
        <v>616.0</v>
      </c>
      <c r="G667" s="5">
        <v>0.9284</v>
      </c>
      <c r="H667" s="5">
        <v>616.0</v>
      </c>
      <c r="I667" s="5">
        <v>0.9094</v>
      </c>
    </row>
    <row r="668">
      <c r="A668" s="5">
        <v>617.0</v>
      </c>
      <c r="B668" s="5">
        <v>0.9332</v>
      </c>
      <c r="C668" s="5">
        <v>617.0</v>
      </c>
      <c r="D668" s="5">
        <v>0.2511</v>
      </c>
      <c r="F668" s="5">
        <v>617.0</v>
      </c>
      <c r="G668" s="5">
        <v>0.9284</v>
      </c>
      <c r="H668" s="5">
        <v>617.0</v>
      </c>
      <c r="I668" s="5">
        <v>0.9095</v>
      </c>
    </row>
    <row r="669">
      <c r="A669" s="5">
        <v>618.0</v>
      </c>
      <c r="B669" s="5">
        <v>0.9332</v>
      </c>
      <c r="C669" s="5">
        <v>618.0</v>
      </c>
      <c r="D669" s="5">
        <v>0.2236</v>
      </c>
      <c r="F669" s="5">
        <v>618.0</v>
      </c>
      <c r="G669" s="5">
        <v>0.9285</v>
      </c>
      <c r="H669" s="5">
        <v>618.0</v>
      </c>
      <c r="I669" s="5">
        <v>0.9097</v>
      </c>
    </row>
    <row r="670">
      <c r="A670" s="5">
        <v>619.0</v>
      </c>
      <c r="B670" s="5">
        <v>0.9334</v>
      </c>
      <c r="C670" s="5">
        <v>619.0</v>
      </c>
      <c r="D670" s="5">
        <v>0.2509</v>
      </c>
      <c r="F670" s="5">
        <v>619.0</v>
      </c>
      <c r="G670" s="5">
        <v>0.9285</v>
      </c>
      <c r="H670" s="5">
        <v>619.0</v>
      </c>
      <c r="I670" s="5">
        <v>0.9098</v>
      </c>
    </row>
    <row r="671">
      <c r="A671" s="5">
        <v>620.0</v>
      </c>
      <c r="B671" s="5">
        <v>0.9334</v>
      </c>
      <c r="C671" s="5">
        <v>620.0</v>
      </c>
      <c r="D671" s="5">
        <v>0.2257</v>
      </c>
      <c r="F671" s="5">
        <v>620.0</v>
      </c>
      <c r="G671" s="5">
        <v>0.9286</v>
      </c>
      <c r="H671" s="5">
        <v>620.0</v>
      </c>
      <c r="I671" s="5">
        <v>0.9098</v>
      </c>
    </row>
    <row r="672">
      <c r="A672" s="5">
        <v>621.0</v>
      </c>
      <c r="B672" s="5">
        <v>0.9334</v>
      </c>
      <c r="C672" s="5">
        <v>621.0</v>
      </c>
      <c r="D672" s="5">
        <v>0.2557</v>
      </c>
      <c r="F672" s="5">
        <v>621.0</v>
      </c>
      <c r="G672" s="5">
        <v>0.929</v>
      </c>
      <c r="H672" s="5">
        <v>621.0</v>
      </c>
      <c r="I672" s="5">
        <v>0.9098</v>
      </c>
    </row>
    <row r="673">
      <c r="A673" s="5">
        <v>622.0</v>
      </c>
      <c r="B673" s="5">
        <v>0.9334</v>
      </c>
      <c r="C673" s="5">
        <v>622.0</v>
      </c>
      <c r="D673" s="5">
        <v>0.2237</v>
      </c>
      <c r="F673" s="5">
        <v>622.0</v>
      </c>
      <c r="G673" s="5">
        <v>0.929</v>
      </c>
      <c r="H673" s="5">
        <v>622.0</v>
      </c>
      <c r="I673" s="5">
        <v>0.9098</v>
      </c>
    </row>
    <row r="674">
      <c r="A674" s="5">
        <v>623.0</v>
      </c>
      <c r="B674" s="5">
        <v>0.9334</v>
      </c>
      <c r="C674" s="5">
        <v>623.0</v>
      </c>
      <c r="D674" s="5">
        <v>0.2522</v>
      </c>
      <c r="F674" s="5">
        <v>623.0</v>
      </c>
      <c r="G674" s="5">
        <v>0.929</v>
      </c>
      <c r="H674" s="5">
        <v>623.0</v>
      </c>
      <c r="I674" s="5">
        <v>0.9097</v>
      </c>
    </row>
    <row r="675">
      <c r="A675" s="5">
        <v>624.0</v>
      </c>
      <c r="B675" s="5">
        <v>0.9335</v>
      </c>
      <c r="C675" s="5">
        <v>624.0</v>
      </c>
      <c r="D675" s="5">
        <v>0.2236</v>
      </c>
      <c r="F675" s="5">
        <v>624.0</v>
      </c>
      <c r="G675" s="5">
        <v>0.929</v>
      </c>
      <c r="H675" s="5">
        <v>624.0</v>
      </c>
      <c r="I675" s="5">
        <v>0.9099</v>
      </c>
    </row>
    <row r="676">
      <c r="A676" s="5">
        <v>625.0</v>
      </c>
      <c r="B676" s="5">
        <v>0.9335</v>
      </c>
      <c r="C676" s="5">
        <v>625.0</v>
      </c>
      <c r="D676" s="5">
        <v>0.2531</v>
      </c>
      <c r="F676" s="5">
        <v>625.0</v>
      </c>
      <c r="G676" s="5">
        <v>0.9291</v>
      </c>
      <c r="H676" s="5">
        <v>625.0</v>
      </c>
      <c r="I676" s="5">
        <v>0.9099</v>
      </c>
    </row>
    <row r="677">
      <c r="A677" s="5">
        <v>626.0</v>
      </c>
      <c r="B677" s="5">
        <v>0.9336</v>
      </c>
      <c r="C677" s="5">
        <v>626.0</v>
      </c>
      <c r="D677" s="5">
        <v>0.2242</v>
      </c>
      <c r="F677" s="5">
        <v>626.0</v>
      </c>
      <c r="G677" s="5">
        <v>0.9292</v>
      </c>
      <c r="H677" s="5">
        <v>626.0</v>
      </c>
      <c r="I677" s="5">
        <v>0.9099</v>
      </c>
    </row>
    <row r="678">
      <c r="A678" s="5">
        <v>627.0</v>
      </c>
      <c r="B678" s="5">
        <v>0.9336</v>
      </c>
      <c r="C678" s="5">
        <v>627.0</v>
      </c>
      <c r="D678" s="5">
        <v>0.2531</v>
      </c>
      <c r="F678" s="5">
        <v>627.0</v>
      </c>
      <c r="G678" s="5">
        <v>0.9292</v>
      </c>
      <c r="H678" s="5">
        <v>627.0</v>
      </c>
      <c r="I678" s="5">
        <v>0.9099</v>
      </c>
    </row>
    <row r="679">
      <c r="A679" s="5">
        <v>628.0</v>
      </c>
      <c r="B679" s="5">
        <v>0.9337</v>
      </c>
      <c r="C679" s="5">
        <v>628.0</v>
      </c>
      <c r="D679" s="5">
        <v>0.2245</v>
      </c>
      <c r="F679" s="5">
        <v>628.0</v>
      </c>
      <c r="G679" s="5">
        <v>0.9292</v>
      </c>
      <c r="H679" s="5">
        <v>628.0</v>
      </c>
      <c r="I679" s="5">
        <v>0.91</v>
      </c>
    </row>
    <row r="680">
      <c r="A680" s="5">
        <v>629.0</v>
      </c>
      <c r="B680" s="5">
        <v>0.9337</v>
      </c>
      <c r="C680" s="5">
        <v>629.0</v>
      </c>
      <c r="D680" s="5">
        <v>0.2536</v>
      </c>
      <c r="F680" s="5">
        <v>629.0</v>
      </c>
      <c r="G680" s="5">
        <v>0.9292</v>
      </c>
      <c r="H680" s="5">
        <v>629.0</v>
      </c>
      <c r="I680" s="5">
        <v>0.91</v>
      </c>
    </row>
    <row r="681">
      <c r="A681" s="5">
        <v>630.0</v>
      </c>
      <c r="B681" s="5">
        <v>0.9337</v>
      </c>
      <c r="C681" s="5">
        <v>630.0</v>
      </c>
      <c r="D681" s="5">
        <v>0.2243</v>
      </c>
      <c r="F681" s="5">
        <v>630.0</v>
      </c>
      <c r="G681" s="5">
        <v>0.9291</v>
      </c>
      <c r="H681" s="5">
        <v>630.0</v>
      </c>
      <c r="I681" s="5">
        <v>0.9101</v>
      </c>
    </row>
    <row r="682">
      <c r="A682" s="5">
        <v>631.0</v>
      </c>
      <c r="B682" s="5">
        <v>0.9337</v>
      </c>
      <c r="C682" s="5">
        <v>631.0</v>
      </c>
      <c r="D682" s="5">
        <v>0.2546</v>
      </c>
      <c r="F682" s="5">
        <v>631.0</v>
      </c>
      <c r="G682" s="5">
        <v>0.9291</v>
      </c>
      <c r="H682" s="5">
        <v>631.0</v>
      </c>
      <c r="I682" s="5">
        <v>0.9101</v>
      </c>
    </row>
    <row r="683">
      <c r="A683" s="5">
        <v>632.0</v>
      </c>
      <c r="B683" s="5">
        <v>0.9338</v>
      </c>
      <c r="C683" s="5">
        <v>632.0</v>
      </c>
      <c r="D683" s="5">
        <v>0.2239</v>
      </c>
      <c r="F683" s="5">
        <v>632.0</v>
      </c>
      <c r="G683" s="5">
        <v>0.9291</v>
      </c>
      <c r="H683" s="5">
        <v>632.0</v>
      </c>
      <c r="I683" s="5">
        <v>0.9102</v>
      </c>
    </row>
    <row r="684">
      <c r="A684" s="5">
        <v>633.0</v>
      </c>
      <c r="B684" s="5">
        <v>0.9338</v>
      </c>
      <c r="C684" s="5">
        <v>633.0</v>
      </c>
      <c r="D684" s="5">
        <v>0.2548</v>
      </c>
      <c r="F684" s="5">
        <v>633.0</v>
      </c>
      <c r="G684" s="5">
        <v>0.9292</v>
      </c>
      <c r="H684" s="5">
        <v>633.0</v>
      </c>
      <c r="I684" s="5">
        <v>0.9102</v>
      </c>
    </row>
    <row r="685">
      <c r="A685" s="5">
        <v>634.0</v>
      </c>
      <c r="B685" s="5">
        <v>0.9337</v>
      </c>
      <c r="C685" s="5">
        <v>634.0</v>
      </c>
      <c r="D685" s="5">
        <v>0.2239</v>
      </c>
      <c r="F685" s="5">
        <v>634.0</v>
      </c>
      <c r="G685" s="5">
        <v>0.9293</v>
      </c>
      <c r="H685" s="5">
        <v>634.0</v>
      </c>
      <c r="I685" s="5">
        <v>0.9102</v>
      </c>
    </row>
    <row r="686">
      <c r="A686" s="5">
        <v>635.0</v>
      </c>
      <c r="B686" s="5">
        <v>0.9337</v>
      </c>
      <c r="C686" s="5">
        <v>635.0</v>
      </c>
      <c r="D686" s="5">
        <v>0.2553</v>
      </c>
      <c r="F686" s="5">
        <v>635.0</v>
      </c>
      <c r="G686" s="5">
        <v>0.9294</v>
      </c>
      <c r="H686" s="5">
        <v>635.0</v>
      </c>
      <c r="I686" s="5">
        <v>0.9102</v>
      </c>
    </row>
    <row r="687">
      <c r="A687" s="5">
        <v>636.0</v>
      </c>
      <c r="B687" s="5">
        <v>0.9337</v>
      </c>
      <c r="C687" s="5">
        <v>636.0</v>
      </c>
      <c r="D687" s="5">
        <v>0.2242</v>
      </c>
      <c r="F687" s="5">
        <v>636.0</v>
      </c>
      <c r="G687" s="5">
        <v>0.9294</v>
      </c>
      <c r="H687" s="5">
        <v>636.0</v>
      </c>
      <c r="I687" s="5">
        <v>0.9102</v>
      </c>
    </row>
    <row r="688">
      <c r="A688" s="5">
        <v>637.0</v>
      </c>
      <c r="B688" s="5">
        <v>0.9337</v>
      </c>
      <c r="C688" s="5">
        <v>637.0</v>
      </c>
      <c r="D688" s="5">
        <v>0.2565</v>
      </c>
      <c r="F688" s="5">
        <v>637.0</v>
      </c>
      <c r="G688" s="5">
        <v>0.9297</v>
      </c>
      <c r="H688" s="5">
        <v>637.0</v>
      </c>
      <c r="I688" s="5">
        <v>0.9102</v>
      </c>
    </row>
    <row r="689">
      <c r="A689" s="5">
        <v>638.0</v>
      </c>
      <c r="B689" s="5">
        <v>0.9337</v>
      </c>
      <c r="C689" s="5">
        <v>638.0</v>
      </c>
      <c r="D689" s="5">
        <v>0.2246</v>
      </c>
      <c r="F689" s="5">
        <v>638.0</v>
      </c>
      <c r="G689" s="5">
        <v>0.9296</v>
      </c>
      <c r="H689" s="5">
        <v>638.0</v>
      </c>
      <c r="I689" s="5">
        <v>0.9102</v>
      </c>
    </row>
    <row r="690">
      <c r="A690" s="5">
        <v>639.0</v>
      </c>
      <c r="B690" s="5">
        <v>0.9338</v>
      </c>
      <c r="C690" s="5">
        <v>639.0</v>
      </c>
      <c r="D690" s="5">
        <v>0.257</v>
      </c>
      <c r="F690" s="5">
        <v>639.0</v>
      </c>
      <c r="G690" s="5">
        <v>0.9296</v>
      </c>
      <c r="H690" s="5">
        <v>639.0</v>
      </c>
      <c r="I690" s="5">
        <v>0.9103</v>
      </c>
    </row>
    <row r="691">
      <c r="A691" s="5">
        <v>640.0</v>
      </c>
      <c r="B691" s="5">
        <v>0.9338</v>
      </c>
      <c r="C691" s="5">
        <v>640.0</v>
      </c>
      <c r="D691" s="5">
        <v>0.2249</v>
      </c>
      <c r="F691" s="5">
        <v>640.0</v>
      </c>
      <c r="G691" s="5">
        <v>0.9296</v>
      </c>
      <c r="H691" s="5">
        <v>640.0</v>
      </c>
      <c r="I691" s="5">
        <v>0.9105</v>
      </c>
    </row>
    <row r="692">
      <c r="A692" s="5">
        <v>641.0</v>
      </c>
      <c r="B692" s="5">
        <v>0.9338</v>
      </c>
      <c r="C692" s="5">
        <v>641.0</v>
      </c>
      <c r="D692" s="5">
        <v>0.2579</v>
      </c>
      <c r="F692" s="5">
        <v>641.0</v>
      </c>
      <c r="G692" s="5">
        <v>0.9296</v>
      </c>
      <c r="H692" s="5">
        <v>641.0</v>
      </c>
      <c r="I692" s="5">
        <v>0.9105</v>
      </c>
    </row>
    <row r="693">
      <c r="A693" s="5">
        <v>642.0</v>
      </c>
      <c r="B693" s="5">
        <v>0.9338</v>
      </c>
      <c r="C693" s="5">
        <v>642.0</v>
      </c>
      <c r="D693" s="5">
        <v>0.2252</v>
      </c>
      <c r="F693" s="5">
        <v>642.0</v>
      </c>
      <c r="G693" s="5">
        <v>0.9297</v>
      </c>
      <c r="H693" s="5">
        <v>642.0</v>
      </c>
      <c r="I693" s="5">
        <v>0.9106</v>
      </c>
    </row>
    <row r="694">
      <c r="A694" s="5">
        <v>643.0</v>
      </c>
      <c r="B694" s="5">
        <v>0.9338</v>
      </c>
      <c r="C694" s="5">
        <v>643.0</v>
      </c>
      <c r="D694" s="5">
        <v>0.2591</v>
      </c>
      <c r="F694" s="5">
        <v>643.0</v>
      </c>
      <c r="G694" s="5">
        <v>0.9297</v>
      </c>
      <c r="H694" s="5">
        <v>643.0</v>
      </c>
      <c r="I694" s="5">
        <v>0.9106</v>
      </c>
    </row>
    <row r="695">
      <c r="A695" s="5">
        <v>644.0</v>
      </c>
      <c r="B695" s="5">
        <v>0.9338</v>
      </c>
      <c r="C695" s="5">
        <v>644.0</v>
      </c>
      <c r="D695" s="5">
        <v>0.2253</v>
      </c>
      <c r="F695" s="5">
        <v>644.0</v>
      </c>
      <c r="G695" s="5">
        <v>0.9297</v>
      </c>
      <c r="H695" s="5">
        <v>644.0</v>
      </c>
      <c r="I695" s="5">
        <v>0.9106</v>
      </c>
    </row>
    <row r="696">
      <c r="A696" s="5">
        <v>645.0</v>
      </c>
      <c r="B696" s="5">
        <v>0.9338</v>
      </c>
      <c r="C696" s="5">
        <v>645.0</v>
      </c>
      <c r="D696" s="5">
        <v>0.2594</v>
      </c>
      <c r="F696" s="5">
        <v>645.0</v>
      </c>
      <c r="G696" s="5">
        <v>0.9298</v>
      </c>
      <c r="H696" s="5">
        <v>645.0</v>
      </c>
      <c r="I696" s="5">
        <v>0.9106</v>
      </c>
    </row>
    <row r="697">
      <c r="A697" s="5">
        <v>646.0</v>
      </c>
      <c r="B697" s="5">
        <v>0.9338</v>
      </c>
      <c r="C697" s="5">
        <v>646.0</v>
      </c>
      <c r="D697" s="5">
        <v>0.2256</v>
      </c>
      <c r="F697" s="5">
        <v>646.0</v>
      </c>
      <c r="G697" s="5">
        <v>0.9298</v>
      </c>
      <c r="H697" s="5">
        <v>646.0</v>
      </c>
      <c r="I697" s="5">
        <v>0.9105</v>
      </c>
    </row>
    <row r="698">
      <c r="A698" s="5">
        <v>647.0</v>
      </c>
      <c r="B698" s="5">
        <v>0.9338</v>
      </c>
      <c r="C698" s="5">
        <v>647.0</v>
      </c>
      <c r="D698" s="5">
        <v>0.2601</v>
      </c>
      <c r="F698" s="5">
        <v>647.0</v>
      </c>
      <c r="G698" s="5">
        <v>0.9299</v>
      </c>
      <c r="H698" s="5">
        <v>647.0</v>
      </c>
      <c r="I698" s="5">
        <v>0.9105</v>
      </c>
    </row>
    <row r="699">
      <c r="A699" s="5">
        <v>648.0</v>
      </c>
      <c r="B699" s="5">
        <v>0.9338</v>
      </c>
      <c r="C699" s="5">
        <v>648.0</v>
      </c>
      <c r="D699" s="5">
        <v>0.2256</v>
      </c>
      <c r="F699" s="5">
        <v>648.0</v>
      </c>
      <c r="G699" s="5">
        <v>0.93</v>
      </c>
      <c r="H699" s="5">
        <v>648.0</v>
      </c>
      <c r="I699" s="5">
        <v>0.9106</v>
      </c>
    </row>
    <row r="700">
      <c r="A700" s="5">
        <v>649.0</v>
      </c>
      <c r="B700" s="5">
        <v>0.9337</v>
      </c>
      <c r="C700" s="5">
        <v>649.0</v>
      </c>
      <c r="D700" s="5">
        <v>0.2604</v>
      </c>
      <c r="F700" s="5">
        <v>649.0</v>
      </c>
      <c r="G700" s="5">
        <v>0.9301</v>
      </c>
      <c r="H700" s="5">
        <v>649.0</v>
      </c>
      <c r="I700" s="5">
        <v>0.9107</v>
      </c>
    </row>
    <row r="701">
      <c r="A701" s="5">
        <v>650.0</v>
      </c>
      <c r="B701" s="5">
        <v>0.9337</v>
      </c>
      <c r="C701" s="5">
        <v>650.0</v>
      </c>
      <c r="D701" s="5">
        <v>0.2254</v>
      </c>
      <c r="F701" s="5">
        <v>650.0</v>
      </c>
      <c r="G701" s="5">
        <v>0.9301</v>
      </c>
      <c r="H701" s="5">
        <v>650.0</v>
      </c>
      <c r="I701" s="5">
        <v>0.9107</v>
      </c>
    </row>
    <row r="702">
      <c r="A702" s="5">
        <v>651.0</v>
      </c>
      <c r="B702" s="5">
        <v>0.9338</v>
      </c>
      <c r="C702" s="5">
        <v>651.0</v>
      </c>
      <c r="D702" s="5">
        <v>0.2608</v>
      </c>
      <c r="F702" s="5">
        <v>651.0</v>
      </c>
      <c r="G702" s="5">
        <v>0.9303</v>
      </c>
      <c r="H702" s="5">
        <v>651.0</v>
      </c>
      <c r="I702" s="5">
        <v>0.9107</v>
      </c>
    </row>
    <row r="703">
      <c r="A703" s="5">
        <v>652.0</v>
      </c>
      <c r="B703" s="5">
        <v>0.9339</v>
      </c>
      <c r="C703" s="5">
        <v>652.0</v>
      </c>
      <c r="D703" s="5">
        <v>0.2255</v>
      </c>
      <c r="F703" s="5">
        <v>652.0</v>
      </c>
      <c r="G703" s="5">
        <v>0.9303</v>
      </c>
      <c r="H703" s="5">
        <v>652.0</v>
      </c>
      <c r="I703" s="5">
        <v>0.9107</v>
      </c>
    </row>
    <row r="704">
      <c r="A704" s="5">
        <v>653.0</v>
      </c>
      <c r="B704" s="5">
        <v>0.9339</v>
      </c>
      <c r="C704" s="5">
        <v>653.0</v>
      </c>
      <c r="D704" s="5">
        <v>0.2612</v>
      </c>
      <c r="F704" s="5">
        <v>653.0</v>
      </c>
      <c r="G704" s="5">
        <v>0.9306</v>
      </c>
      <c r="H704" s="5">
        <v>653.0</v>
      </c>
      <c r="I704" s="5">
        <v>0.9107</v>
      </c>
    </row>
    <row r="705">
      <c r="A705" s="5">
        <v>654.0</v>
      </c>
      <c r="B705" s="5">
        <v>0.934</v>
      </c>
      <c r="C705" s="5">
        <v>654.0</v>
      </c>
      <c r="D705" s="5">
        <v>0.226</v>
      </c>
      <c r="F705" s="5">
        <v>654.0</v>
      </c>
      <c r="G705" s="5">
        <v>0.9306</v>
      </c>
      <c r="H705" s="5">
        <v>654.0</v>
      </c>
      <c r="I705" s="5">
        <v>0.9107</v>
      </c>
    </row>
    <row r="706">
      <c r="A706" s="5">
        <v>655.0</v>
      </c>
      <c r="B706" s="5">
        <v>0.9341</v>
      </c>
      <c r="C706" s="5">
        <v>655.0</v>
      </c>
      <c r="D706" s="5">
        <v>0.262</v>
      </c>
      <c r="F706" s="5">
        <v>655.0</v>
      </c>
      <c r="G706" s="5">
        <v>0.9307</v>
      </c>
      <c r="H706" s="5">
        <v>655.0</v>
      </c>
      <c r="I706" s="5">
        <v>0.9107</v>
      </c>
    </row>
    <row r="707">
      <c r="A707" s="5">
        <v>656.0</v>
      </c>
      <c r="B707" s="5">
        <v>0.9343</v>
      </c>
      <c r="C707" s="5">
        <v>656.0</v>
      </c>
      <c r="D707" s="5">
        <v>0.2261</v>
      </c>
      <c r="F707" s="5">
        <v>656.0</v>
      </c>
      <c r="G707" s="5">
        <v>0.9308</v>
      </c>
      <c r="H707" s="5">
        <v>656.0</v>
      </c>
      <c r="I707" s="5">
        <v>0.9108</v>
      </c>
    </row>
    <row r="708">
      <c r="A708" s="5">
        <v>657.0</v>
      </c>
      <c r="B708" s="5">
        <v>0.9343</v>
      </c>
      <c r="C708" s="5">
        <v>657.0</v>
      </c>
      <c r="D708" s="5">
        <v>0.2626</v>
      </c>
      <c r="F708" s="5">
        <v>657.0</v>
      </c>
      <c r="G708" s="5">
        <v>0.9308</v>
      </c>
      <c r="H708" s="5">
        <v>657.0</v>
      </c>
      <c r="I708" s="5">
        <v>0.9109</v>
      </c>
    </row>
    <row r="709">
      <c r="A709" s="5">
        <v>658.0</v>
      </c>
      <c r="B709" s="5">
        <v>0.9344</v>
      </c>
      <c r="C709" s="5">
        <v>658.0</v>
      </c>
      <c r="D709" s="5">
        <v>0.2266</v>
      </c>
      <c r="F709" s="5">
        <v>658.0</v>
      </c>
      <c r="G709" s="5">
        <v>0.9308</v>
      </c>
      <c r="H709" s="5">
        <v>658.0</v>
      </c>
      <c r="I709" s="5">
        <v>0.9111</v>
      </c>
    </row>
    <row r="710">
      <c r="A710" s="5">
        <v>659.0</v>
      </c>
      <c r="B710" s="5">
        <v>0.9344</v>
      </c>
      <c r="C710" s="5">
        <v>659.0</v>
      </c>
      <c r="D710" s="5">
        <v>0.2637</v>
      </c>
      <c r="F710" s="5">
        <v>659.0</v>
      </c>
      <c r="G710" s="5">
        <v>0.9308</v>
      </c>
      <c r="H710" s="5">
        <v>659.0</v>
      </c>
      <c r="I710" s="5">
        <v>0.9111</v>
      </c>
    </row>
    <row r="711">
      <c r="A711" s="5">
        <v>660.0</v>
      </c>
      <c r="B711" s="5">
        <v>0.9345</v>
      </c>
      <c r="C711" s="5">
        <v>660.0</v>
      </c>
      <c r="D711" s="5">
        <v>0.2274</v>
      </c>
      <c r="F711" s="5">
        <v>660.0</v>
      </c>
      <c r="G711" s="5">
        <v>0.9308</v>
      </c>
      <c r="H711" s="5">
        <v>660.0</v>
      </c>
      <c r="I711" s="5">
        <v>0.9111</v>
      </c>
    </row>
    <row r="712">
      <c r="A712" s="5">
        <v>661.0</v>
      </c>
      <c r="B712" s="5">
        <v>0.9345</v>
      </c>
      <c r="C712" s="5">
        <v>661.0</v>
      </c>
      <c r="D712" s="5">
        <v>0.264</v>
      </c>
      <c r="F712" s="5">
        <v>661.0</v>
      </c>
      <c r="G712" s="5">
        <v>0.9308</v>
      </c>
      <c r="H712" s="5">
        <v>661.0</v>
      </c>
      <c r="I712" s="5">
        <v>0.9111</v>
      </c>
    </row>
    <row r="713">
      <c r="A713" s="5">
        <v>662.0</v>
      </c>
      <c r="B713" s="5">
        <v>0.9345</v>
      </c>
      <c r="C713" s="5">
        <v>662.0</v>
      </c>
      <c r="D713" s="5">
        <v>0.2278</v>
      </c>
      <c r="F713" s="5">
        <v>662.0</v>
      </c>
      <c r="G713" s="5">
        <v>0.9308</v>
      </c>
      <c r="H713" s="5">
        <v>662.0</v>
      </c>
      <c r="I713" s="5">
        <v>0.9111</v>
      </c>
    </row>
    <row r="714">
      <c r="A714" s="5">
        <v>663.0</v>
      </c>
      <c r="B714" s="5">
        <v>0.9346</v>
      </c>
      <c r="C714" s="5">
        <v>663.0</v>
      </c>
      <c r="D714" s="5">
        <v>0.2644</v>
      </c>
      <c r="F714" s="5">
        <v>663.0</v>
      </c>
      <c r="G714" s="5">
        <v>0.9308</v>
      </c>
      <c r="H714" s="5">
        <v>663.0</v>
      </c>
      <c r="I714" s="5">
        <v>0.9111</v>
      </c>
    </row>
    <row r="715">
      <c r="A715" s="5">
        <v>664.0</v>
      </c>
      <c r="B715" s="5">
        <v>0.9346</v>
      </c>
      <c r="C715" s="5">
        <v>664.0</v>
      </c>
      <c r="D715" s="5">
        <v>0.2283</v>
      </c>
      <c r="F715" s="5">
        <v>664.0</v>
      </c>
      <c r="G715" s="5">
        <v>0.9309</v>
      </c>
      <c r="H715" s="5">
        <v>664.0</v>
      </c>
      <c r="I715" s="5">
        <v>0.9111</v>
      </c>
    </row>
    <row r="716">
      <c r="A716" s="5">
        <v>665.0</v>
      </c>
      <c r="B716" s="5">
        <v>0.9347</v>
      </c>
      <c r="C716" s="5">
        <v>665.0</v>
      </c>
      <c r="D716" s="5">
        <v>0.2646</v>
      </c>
      <c r="F716" s="5">
        <v>665.0</v>
      </c>
      <c r="G716" s="5">
        <v>0.9309</v>
      </c>
      <c r="H716" s="5">
        <v>665.0</v>
      </c>
      <c r="I716" s="5">
        <v>0.9111</v>
      </c>
    </row>
    <row r="717">
      <c r="A717" s="5">
        <v>666.0</v>
      </c>
      <c r="B717" s="5">
        <v>0.9347</v>
      </c>
      <c r="C717" s="5">
        <v>666.0</v>
      </c>
      <c r="D717" s="5">
        <v>0.2284</v>
      </c>
      <c r="F717" s="5">
        <v>666.0</v>
      </c>
      <c r="G717" s="5">
        <v>0.9309</v>
      </c>
      <c r="H717" s="5">
        <v>666.0</v>
      </c>
      <c r="I717" s="5">
        <v>0.9112</v>
      </c>
    </row>
    <row r="718">
      <c r="A718" s="5">
        <v>667.0</v>
      </c>
      <c r="B718" s="5">
        <v>0.9349</v>
      </c>
      <c r="C718" s="5">
        <v>667.0</v>
      </c>
      <c r="D718" s="5">
        <v>0.2646</v>
      </c>
      <c r="F718" s="5">
        <v>667.0</v>
      </c>
      <c r="G718" s="5">
        <v>0.9309</v>
      </c>
      <c r="H718" s="5">
        <v>667.0</v>
      </c>
      <c r="I718" s="5">
        <v>0.9113</v>
      </c>
    </row>
    <row r="719">
      <c r="A719" s="5">
        <v>668.0</v>
      </c>
      <c r="B719" s="5">
        <v>0.9349</v>
      </c>
      <c r="C719" s="5">
        <v>668.0</v>
      </c>
      <c r="D719" s="5">
        <v>0.2287</v>
      </c>
      <c r="F719" s="5">
        <v>668.0</v>
      </c>
      <c r="G719" s="5">
        <v>0.9309</v>
      </c>
      <c r="H719" s="5">
        <v>668.0</v>
      </c>
      <c r="I719" s="5">
        <v>0.9113</v>
      </c>
    </row>
    <row r="720">
      <c r="A720" s="5">
        <v>669.0</v>
      </c>
      <c r="B720" s="5">
        <v>0.9351</v>
      </c>
      <c r="C720" s="5">
        <v>669.0</v>
      </c>
      <c r="D720" s="5">
        <v>0.265</v>
      </c>
      <c r="F720" s="5">
        <v>669.0</v>
      </c>
      <c r="G720" s="5">
        <v>0.931</v>
      </c>
      <c r="H720" s="5">
        <v>669.0</v>
      </c>
      <c r="I720" s="5">
        <v>0.9113</v>
      </c>
    </row>
    <row r="721">
      <c r="A721" s="5">
        <v>670.0</v>
      </c>
      <c r="B721" s="5">
        <v>0.9352</v>
      </c>
      <c r="C721" s="5">
        <v>670.0</v>
      </c>
      <c r="D721" s="5">
        <v>0.2294</v>
      </c>
      <c r="F721" s="5">
        <v>670.0</v>
      </c>
      <c r="G721" s="5">
        <v>0.931</v>
      </c>
      <c r="H721" s="5">
        <v>670.0</v>
      </c>
      <c r="I721" s="5">
        <v>0.9114</v>
      </c>
    </row>
    <row r="722">
      <c r="A722" s="5">
        <v>671.0</v>
      </c>
      <c r="B722" s="5">
        <v>0.9353</v>
      </c>
      <c r="C722" s="5">
        <v>671.0</v>
      </c>
      <c r="D722" s="5">
        <v>0.2655</v>
      </c>
      <c r="F722" s="5">
        <v>671.0</v>
      </c>
      <c r="G722" s="5">
        <v>0.931</v>
      </c>
      <c r="H722" s="5">
        <v>671.0</v>
      </c>
      <c r="I722" s="5">
        <v>0.9114</v>
      </c>
    </row>
    <row r="723">
      <c r="A723" s="5">
        <v>672.0</v>
      </c>
      <c r="B723" s="5">
        <v>0.9353</v>
      </c>
      <c r="C723" s="5">
        <v>672.0</v>
      </c>
      <c r="D723" s="5">
        <v>0.23</v>
      </c>
      <c r="F723" s="5">
        <v>672.0</v>
      </c>
      <c r="G723" s="5">
        <v>0.9312</v>
      </c>
      <c r="H723" s="5">
        <v>672.0</v>
      </c>
      <c r="I723" s="5">
        <v>0.9114</v>
      </c>
    </row>
    <row r="724">
      <c r="A724" s="5">
        <v>673.0</v>
      </c>
      <c r="B724" s="5">
        <v>0.9353</v>
      </c>
      <c r="C724" s="5">
        <v>673.0</v>
      </c>
      <c r="D724" s="5">
        <v>0.2661</v>
      </c>
      <c r="F724" s="5">
        <v>673.0</v>
      </c>
      <c r="G724" s="5">
        <v>0.9312</v>
      </c>
      <c r="H724" s="5">
        <v>673.0</v>
      </c>
      <c r="I724" s="5">
        <v>0.9115</v>
      </c>
    </row>
    <row r="725">
      <c r="A725" s="5">
        <v>674.0</v>
      </c>
      <c r="B725" s="5">
        <v>0.9353</v>
      </c>
      <c r="C725" s="5">
        <v>674.0</v>
      </c>
      <c r="D725" s="5">
        <v>0.2309</v>
      </c>
      <c r="F725" s="5">
        <v>674.0</v>
      </c>
      <c r="G725" s="5">
        <v>0.9312</v>
      </c>
      <c r="H725" s="5">
        <v>674.0</v>
      </c>
      <c r="I725" s="5">
        <v>0.9115</v>
      </c>
    </row>
    <row r="726">
      <c r="A726" s="5">
        <v>675.0</v>
      </c>
      <c r="B726" s="5">
        <v>0.9353</v>
      </c>
      <c r="C726" s="5">
        <v>675.0</v>
      </c>
      <c r="D726" s="5">
        <v>0.2664</v>
      </c>
      <c r="F726" s="5">
        <v>675.0</v>
      </c>
      <c r="G726" s="5">
        <v>0.9312</v>
      </c>
      <c r="H726" s="5">
        <v>675.0</v>
      </c>
      <c r="I726" s="5">
        <v>0.9115</v>
      </c>
    </row>
    <row r="727">
      <c r="A727" s="5">
        <v>676.0</v>
      </c>
      <c r="B727" s="5">
        <v>0.9353</v>
      </c>
      <c r="C727" s="5">
        <v>676.0</v>
      </c>
      <c r="D727" s="5">
        <v>0.2314</v>
      </c>
      <c r="F727" s="5">
        <v>676.0</v>
      </c>
      <c r="G727" s="5">
        <v>0.9312</v>
      </c>
      <c r="H727" s="5">
        <v>676.0</v>
      </c>
      <c r="I727" s="5">
        <v>0.9116</v>
      </c>
    </row>
    <row r="728">
      <c r="A728" s="5">
        <v>677.0</v>
      </c>
      <c r="B728" s="5">
        <v>0.9354</v>
      </c>
      <c r="C728" s="5">
        <v>677.0</v>
      </c>
      <c r="D728" s="5">
        <v>0.2666</v>
      </c>
      <c r="F728" s="5">
        <v>677.0</v>
      </c>
      <c r="G728" s="5">
        <v>0.9312</v>
      </c>
      <c r="H728" s="5">
        <v>677.0</v>
      </c>
      <c r="I728" s="5">
        <v>0.9116</v>
      </c>
    </row>
    <row r="729">
      <c r="A729" s="5">
        <v>678.0</v>
      </c>
      <c r="B729" s="5">
        <v>0.9354</v>
      </c>
      <c r="C729" s="5">
        <v>678.0</v>
      </c>
      <c r="D729" s="5">
        <v>0.2316</v>
      </c>
      <c r="F729" s="5">
        <v>678.0</v>
      </c>
      <c r="G729" s="5">
        <v>0.9312</v>
      </c>
      <c r="H729" s="5">
        <v>678.0</v>
      </c>
      <c r="I729" s="5">
        <v>0.9117</v>
      </c>
    </row>
    <row r="730">
      <c r="A730" s="5">
        <v>679.0</v>
      </c>
      <c r="B730" s="5">
        <v>0.9355</v>
      </c>
      <c r="C730" s="5">
        <v>679.0</v>
      </c>
      <c r="D730" s="5">
        <v>0.2668</v>
      </c>
      <c r="F730" s="5">
        <v>679.0</v>
      </c>
      <c r="G730" s="5">
        <v>0.9312</v>
      </c>
      <c r="H730" s="5">
        <v>679.0</v>
      </c>
      <c r="I730" s="5">
        <v>0.9117</v>
      </c>
    </row>
    <row r="731">
      <c r="A731" s="5">
        <v>680.0</v>
      </c>
      <c r="B731" s="5">
        <v>0.9356</v>
      </c>
      <c r="C731" s="5">
        <v>680.0</v>
      </c>
      <c r="D731" s="5">
        <v>0.2321</v>
      </c>
      <c r="F731" s="5">
        <v>680.0</v>
      </c>
      <c r="G731" s="5">
        <v>0.9312</v>
      </c>
      <c r="H731" s="5">
        <v>680.0</v>
      </c>
      <c r="I731" s="5">
        <v>0.9117</v>
      </c>
    </row>
    <row r="732">
      <c r="A732" s="5">
        <v>681.0</v>
      </c>
      <c r="B732" s="5">
        <v>0.9356</v>
      </c>
      <c r="C732" s="5">
        <v>681.0</v>
      </c>
      <c r="D732" s="5">
        <v>0.2674</v>
      </c>
      <c r="F732" s="5">
        <v>681.0</v>
      </c>
      <c r="G732" s="5">
        <v>0.9313</v>
      </c>
      <c r="H732" s="5">
        <v>681.0</v>
      </c>
      <c r="I732" s="5">
        <v>0.9117</v>
      </c>
    </row>
    <row r="733">
      <c r="A733" s="5">
        <v>682.0</v>
      </c>
      <c r="B733" s="5">
        <v>0.9356</v>
      </c>
      <c r="C733" s="5">
        <v>682.0</v>
      </c>
      <c r="D733" s="5">
        <v>0.2319</v>
      </c>
      <c r="F733" s="5">
        <v>682.0</v>
      </c>
      <c r="G733" s="5">
        <v>0.9314</v>
      </c>
      <c r="H733" s="5">
        <v>682.0</v>
      </c>
      <c r="I733" s="5">
        <v>0.9117</v>
      </c>
    </row>
    <row r="734">
      <c r="A734" s="5">
        <v>683.0</v>
      </c>
      <c r="B734" s="5">
        <v>0.9356</v>
      </c>
      <c r="C734" s="5">
        <v>683.0</v>
      </c>
      <c r="D734" s="5">
        <v>0.2683</v>
      </c>
      <c r="F734" s="5">
        <v>683.0</v>
      </c>
      <c r="G734" s="5">
        <v>0.9315</v>
      </c>
      <c r="H734" s="5">
        <v>683.0</v>
      </c>
      <c r="I734" s="5">
        <v>0.9117</v>
      </c>
    </row>
    <row r="735">
      <c r="A735" s="5">
        <v>684.0</v>
      </c>
      <c r="B735" s="5">
        <v>0.9356</v>
      </c>
      <c r="C735" s="5">
        <v>684.0</v>
      </c>
      <c r="D735" s="5">
        <v>0.2328</v>
      </c>
      <c r="F735" s="5">
        <v>684.0</v>
      </c>
      <c r="G735" s="5">
        <v>0.9315</v>
      </c>
      <c r="H735" s="5">
        <v>684.0</v>
      </c>
      <c r="I735" s="5">
        <v>0.9117</v>
      </c>
    </row>
    <row r="736">
      <c r="A736" s="5">
        <v>685.0</v>
      </c>
      <c r="B736" s="5">
        <v>0.9356</v>
      </c>
      <c r="C736" s="5">
        <v>685.0</v>
      </c>
      <c r="D736" s="5">
        <v>0.2687</v>
      </c>
      <c r="F736" s="5">
        <v>685.0</v>
      </c>
      <c r="G736" s="5">
        <v>0.9315</v>
      </c>
      <c r="H736" s="5">
        <v>685.0</v>
      </c>
      <c r="I736" s="5">
        <v>0.9118</v>
      </c>
    </row>
    <row r="737">
      <c r="A737" s="5">
        <v>686.0</v>
      </c>
      <c r="B737" s="5">
        <v>0.9357</v>
      </c>
      <c r="C737" s="5">
        <v>686.0</v>
      </c>
      <c r="D737" s="5">
        <v>0.2334</v>
      </c>
      <c r="F737" s="5">
        <v>686.0</v>
      </c>
      <c r="G737" s="5">
        <v>0.9316</v>
      </c>
      <c r="H737" s="5">
        <v>686.0</v>
      </c>
      <c r="I737" s="5">
        <v>0.9118</v>
      </c>
    </row>
    <row r="738">
      <c r="A738" s="5">
        <v>687.0</v>
      </c>
      <c r="B738" s="5">
        <v>0.9357</v>
      </c>
      <c r="C738" s="5">
        <v>687.0</v>
      </c>
      <c r="D738" s="5">
        <v>0.2688</v>
      </c>
      <c r="F738" s="5">
        <v>687.0</v>
      </c>
      <c r="G738" s="5">
        <v>0.9316</v>
      </c>
      <c r="H738" s="5">
        <v>687.0</v>
      </c>
      <c r="I738" s="5">
        <v>0.9118</v>
      </c>
    </row>
    <row r="739">
      <c r="A739" s="5">
        <v>688.0</v>
      </c>
      <c r="B739" s="5">
        <v>0.9357</v>
      </c>
      <c r="C739" s="5">
        <v>688.0</v>
      </c>
      <c r="D739" s="5">
        <v>0.2341</v>
      </c>
      <c r="F739" s="5">
        <v>688.0</v>
      </c>
      <c r="G739" s="5">
        <v>0.9316</v>
      </c>
      <c r="H739" s="5">
        <v>688.0</v>
      </c>
      <c r="I739" s="5">
        <v>0.9118</v>
      </c>
    </row>
    <row r="740">
      <c r="A740" s="5">
        <v>689.0</v>
      </c>
      <c r="B740" s="5">
        <v>0.9357</v>
      </c>
      <c r="C740" s="5">
        <v>689.0</v>
      </c>
      <c r="D740" s="5">
        <v>0.2697</v>
      </c>
      <c r="F740" s="5">
        <v>689.0</v>
      </c>
      <c r="G740" s="5">
        <v>0.9316</v>
      </c>
      <c r="H740" s="5">
        <v>689.0</v>
      </c>
      <c r="I740" s="5">
        <v>0.9118</v>
      </c>
    </row>
    <row r="741">
      <c r="A741" s="5">
        <v>690.0</v>
      </c>
      <c r="B741" s="5">
        <v>0.9358</v>
      </c>
      <c r="C741" s="5">
        <v>690.0</v>
      </c>
      <c r="D741" s="5">
        <v>0.2341</v>
      </c>
      <c r="F741" s="5">
        <v>690.0</v>
      </c>
      <c r="G741" s="5">
        <v>0.9317</v>
      </c>
      <c r="H741" s="5">
        <v>690.0</v>
      </c>
      <c r="I741" s="5">
        <v>0.9119</v>
      </c>
    </row>
    <row r="742">
      <c r="A742" s="5">
        <v>691.0</v>
      </c>
      <c r="B742" s="5">
        <v>0.9358</v>
      </c>
      <c r="C742" s="5">
        <v>691.0</v>
      </c>
      <c r="D742" s="5">
        <v>0.2702</v>
      </c>
      <c r="F742" s="5">
        <v>691.0</v>
      </c>
      <c r="G742" s="5">
        <v>0.9317</v>
      </c>
      <c r="H742" s="5">
        <v>691.0</v>
      </c>
      <c r="I742" s="5">
        <v>0.912</v>
      </c>
    </row>
    <row r="743">
      <c r="A743" s="5">
        <v>692.0</v>
      </c>
      <c r="B743" s="5">
        <v>0.9358</v>
      </c>
      <c r="C743" s="5">
        <v>692.0</v>
      </c>
      <c r="D743" s="5">
        <v>0.2345</v>
      </c>
      <c r="F743" s="5">
        <v>692.0</v>
      </c>
      <c r="G743" s="5">
        <v>0.9318</v>
      </c>
      <c r="H743" s="5">
        <v>692.0</v>
      </c>
      <c r="I743" s="5">
        <v>0.912</v>
      </c>
    </row>
    <row r="744">
      <c r="A744" s="5">
        <v>693.0</v>
      </c>
      <c r="B744" s="5">
        <v>0.9358</v>
      </c>
      <c r="C744" s="5">
        <v>693.0</v>
      </c>
      <c r="D744" s="5">
        <v>0.2708</v>
      </c>
      <c r="F744" s="5">
        <v>693.0</v>
      </c>
      <c r="G744" s="5">
        <v>0.9318</v>
      </c>
      <c r="H744" s="5">
        <v>693.0</v>
      </c>
      <c r="I744" s="5">
        <v>0.9121</v>
      </c>
    </row>
    <row r="745">
      <c r="A745" s="5">
        <v>694.0</v>
      </c>
      <c r="B745" s="5">
        <v>0.9359</v>
      </c>
      <c r="C745" s="5">
        <v>694.0</v>
      </c>
      <c r="D745" s="5">
        <v>0.2349</v>
      </c>
      <c r="F745" s="5">
        <v>694.0</v>
      </c>
      <c r="G745" s="5">
        <v>0.9318</v>
      </c>
      <c r="H745" s="5">
        <v>694.0</v>
      </c>
      <c r="I745" s="5">
        <v>0.9122</v>
      </c>
    </row>
    <row r="746">
      <c r="A746" s="5">
        <v>695.0</v>
      </c>
      <c r="B746" s="5">
        <v>0.9359</v>
      </c>
      <c r="C746" s="5">
        <v>695.0</v>
      </c>
      <c r="D746" s="5">
        <v>0.2719</v>
      </c>
      <c r="F746" s="5">
        <v>695.0</v>
      </c>
      <c r="G746" s="5">
        <v>0.9318</v>
      </c>
      <c r="H746" s="5">
        <v>695.0</v>
      </c>
      <c r="I746" s="5">
        <v>0.9123</v>
      </c>
    </row>
    <row r="747">
      <c r="A747" s="5">
        <v>696.0</v>
      </c>
      <c r="B747" s="5">
        <v>0.9359</v>
      </c>
      <c r="C747" s="5">
        <v>696.0</v>
      </c>
      <c r="D747" s="5">
        <v>0.235</v>
      </c>
      <c r="F747" s="5">
        <v>696.0</v>
      </c>
      <c r="G747" s="5">
        <v>0.9318</v>
      </c>
      <c r="H747" s="5">
        <v>696.0</v>
      </c>
      <c r="I747" s="5">
        <v>0.9123</v>
      </c>
    </row>
    <row r="748">
      <c r="A748" s="5">
        <v>697.0</v>
      </c>
      <c r="B748" s="5">
        <v>0.9359</v>
      </c>
      <c r="C748" s="5">
        <v>697.0</v>
      </c>
      <c r="D748" s="5">
        <v>0.2724</v>
      </c>
      <c r="F748" s="5">
        <v>697.0</v>
      </c>
      <c r="G748" s="5">
        <v>0.9318</v>
      </c>
      <c r="H748" s="5">
        <v>697.0</v>
      </c>
      <c r="I748" s="5">
        <v>0.9123</v>
      </c>
    </row>
    <row r="749">
      <c r="A749" s="5">
        <v>698.0</v>
      </c>
      <c r="B749" s="5">
        <v>0.9359</v>
      </c>
      <c r="C749" s="5">
        <v>698.0</v>
      </c>
      <c r="D749" s="5">
        <v>0.2362</v>
      </c>
      <c r="F749" s="5">
        <v>698.0</v>
      </c>
      <c r="G749" s="5">
        <v>0.9318</v>
      </c>
      <c r="H749" s="5">
        <v>698.0</v>
      </c>
      <c r="I749" s="5">
        <v>0.9123</v>
      </c>
    </row>
    <row r="750">
      <c r="A750" s="5">
        <v>699.0</v>
      </c>
      <c r="B750" s="5">
        <v>0.9359</v>
      </c>
      <c r="C750" s="5">
        <v>699.0</v>
      </c>
      <c r="D750" s="5">
        <v>0.2728</v>
      </c>
      <c r="F750" s="5">
        <v>699.0</v>
      </c>
      <c r="G750" s="5">
        <v>0.9318</v>
      </c>
      <c r="H750" s="5">
        <v>699.0</v>
      </c>
      <c r="I750" s="5">
        <v>0.9123</v>
      </c>
    </row>
    <row r="751">
      <c r="A751" s="5">
        <v>700.0</v>
      </c>
      <c r="B751" s="5">
        <v>0.9361</v>
      </c>
      <c r="C751" s="5">
        <v>700.0</v>
      </c>
      <c r="D751" s="5">
        <v>0.2363</v>
      </c>
      <c r="F751" s="5">
        <v>700.0</v>
      </c>
      <c r="G751" s="5">
        <v>0.9318</v>
      </c>
      <c r="H751" s="5">
        <v>700.0</v>
      </c>
      <c r="I751" s="5">
        <v>0.9123</v>
      </c>
    </row>
    <row r="752">
      <c r="A752" s="5">
        <v>701.0</v>
      </c>
      <c r="B752" s="5">
        <v>0.9361</v>
      </c>
      <c r="C752" s="5">
        <v>701.0</v>
      </c>
      <c r="D752" s="5">
        <v>0.2734</v>
      </c>
      <c r="F752" s="5">
        <v>701.0</v>
      </c>
      <c r="G752" s="5">
        <v>0.9318</v>
      </c>
      <c r="H752" s="5">
        <v>701.0</v>
      </c>
      <c r="I752" s="5">
        <v>0.9124</v>
      </c>
    </row>
    <row r="753">
      <c r="A753" s="5">
        <v>702.0</v>
      </c>
      <c r="B753" s="5">
        <v>0.9361</v>
      </c>
      <c r="C753" s="5">
        <v>702.0</v>
      </c>
      <c r="D753" s="5">
        <v>0.2362</v>
      </c>
      <c r="F753" s="5">
        <v>702.0</v>
      </c>
      <c r="G753" s="5">
        <v>0.9318</v>
      </c>
      <c r="H753" s="5">
        <v>702.0</v>
      </c>
      <c r="I753" s="5">
        <v>0.9124</v>
      </c>
    </row>
    <row r="754">
      <c r="A754" s="5">
        <v>703.0</v>
      </c>
      <c r="B754" s="5">
        <v>0.9361</v>
      </c>
      <c r="C754" s="5">
        <v>703.0</v>
      </c>
      <c r="D754" s="5">
        <v>0.2737</v>
      </c>
      <c r="F754" s="5">
        <v>703.0</v>
      </c>
      <c r="G754" s="5">
        <v>0.9319</v>
      </c>
      <c r="H754" s="5">
        <v>703.0</v>
      </c>
      <c r="I754" s="5">
        <v>0.9124</v>
      </c>
    </row>
    <row r="755">
      <c r="A755" s="5">
        <v>704.0</v>
      </c>
      <c r="B755" s="5">
        <v>0.9363</v>
      </c>
      <c r="C755" s="5">
        <v>704.0</v>
      </c>
      <c r="D755" s="5">
        <v>0.237</v>
      </c>
      <c r="F755" s="5">
        <v>704.0</v>
      </c>
      <c r="G755" s="5">
        <v>0.9319</v>
      </c>
      <c r="H755" s="5">
        <v>704.0</v>
      </c>
      <c r="I755" s="5">
        <v>0.9124</v>
      </c>
    </row>
    <row r="756">
      <c r="A756" s="5">
        <v>705.0</v>
      </c>
      <c r="B756" s="5">
        <v>0.9364</v>
      </c>
      <c r="C756" s="5">
        <v>705.0</v>
      </c>
      <c r="D756" s="5">
        <v>0.2738</v>
      </c>
      <c r="F756" s="5">
        <v>705.0</v>
      </c>
      <c r="G756" s="5">
        <v>0.932</v>
      </c>
      <c r="H756" s="5">
        <v>705.0</v>
      </c>
      <c r="I756" s="5">
        <v>0.9126</v>
      </c>
    </row>
    <row r="757">
      <c r="A757" s="5">
        <v>706.0</v>
      </c>
      <c r="B757" s="5">
        <v>0.9364</v>
      </c>
      <c r="C757" s="5">
        <v>706.0</v>
      </c>
      <c r="D757" s="5">
        <v>0.2371</v>
      </c>
      <c r="F757" s="5">
        <v>706.0</v>
      </c>
      <c r="G757" s="5">
        <v>0.932</v>
      </c>
      <c r="H757" s="5">
        <v>706.0</v>
      </c>
      <c r="I757" s="5">
        <v>0.9125</v>
      </c>
    </row>
    <row r="758">
      <c r="A758" s="5">
        <v>707.0</v>
      </c>
      <c r="B758" s="5">
        <v>0.9364</v>
      </c>
      <c r="C758" s="5">
        <v>707.0</v>
      </c>
      <c r="D758" s="5">
        <v>0.2742</v>
      </c>
      <c r="F758" s="5">
        <v>707.0</v>
      </c>
      <c r="G758" s="5">
        <v>0.9322</v>
      </c>
      <c r="H758" s="5">
        <v>707.0</v>
      </c>
      <c r="I758" s="5">
        <v>0.9126</v>
      </c>
    </row>
    <row r="759">
      <c r="A759" s="5">
        <v>708.0</v>
      </c>
      <c r="B759" s="5">
        <v>0.9364</v>
      </c>
      <c r="C759" s="5">
        <v>708.0</v>
      </c>
      <c r="D759" s="5">
        <v>0.2369</v>
      </c>
      <c r="F759" s="5">
        <v>708.0</v>
      </c>
      <c r="G759" s="5">
        <v>0.9322</v>
      </c>
      <c r="H759" s="5">
        <v>708.0</v>
      </c>
      <c r="I759" s="5">
        <v>0.9126</v>
      </c>
    </row>
    <row r="760">
      <c r="A760" s="5">
        <v>709.0</v>
      </c>
      <c r="B760" s="5">
        <v>0.9364</v>
      </c>
      <c r="C760" s="5">
        <v>709.0</v>
      </c>
      <c r="D760" s="5">
        <v>0.2745</v>
      </c>
      <c r="F760" s="5">
        <v>709.0</v>
      </c>
      <c r="G760" s="5">
        <v>0.9322</v>
      </c>
      <c r="H760" s="5">
        <v>709.0</v>
      </c>
      <c r="I760" s="5">
        <v>0.9127</v>
      </c>
    </row>
    <row r="761">
      <c r="A761" s="5">
        <v>710.0</v>
      </c>
      <c r="B761" s="5">
        <v>0.9364</v>
      </c>
      <c r="C761" s="5">
        <v>710.0</v>
      </c>
      <c r="D761" s="5">
        <v>0.2373</v>
      </c>
      <c r="F761" s="5">
        <v>710.0</v>
      </c>
      <c r="G761" s="5">
        <v>0.9322</v>
      </c>
      <c r="H761" s="5">
        <v>710.0</v>
      </c>
      <c r="I761" s="5">
        <v>0.9127</v>
      </c>
    </row>
    <row r="762">
      <c r="A762" s="5">
        <v>711.0</v>
      </c>
      <c r="B762" s="5">
        <v>0.9364</v>
      </c>
      <c r="C762" s="5">
        <v>711.0</v>
      </c>
      <c r="D762" s="5">
        <v>0.2749</v>
      </c>
      <c r="F762" s="5">
        <v>711.0</v>
      </c>
      <c r="G762" s="5">
        <v>0.9323</v>
      </c>
      <c r="H762" s="5">
        <v>711.0</v>
      </c>
      <c r="I762" s="5">
        <v>0.9127</v>
      </c>
    </row>
    <row r="763">
      <c r="A763" s="5">
        <v>712.0</v>
      </c>
      <c r="B763" s="5">
        <v>0.9364</v>
      </c>
      <c r="C763" s="5">
        <v>712.0</v>
      </c>
      <c r="D763" s="5">
        <v>0.2385</v>
      </c>
      <c r="F763" s="5">
        <v>712.0</v>
      </c>
      <c r="G763" s="5">
        <v>0.9323</v>
      </c>
      <c r="H763" s="5">
        <v>712.0</v>
      </c>
      <c r="I763" s="5">
        <v>0.9127</v>
      </c>
    </row>
    <row r="764">
      <c r="A764" s="5">
        <v>713.0</v>
      </c>
      <c r="B764" s="5">
        <v>0.9364</v>
      </c>
      <c r="C764" s="5">
        <v>713.0</v>
      </c>
      <c r="D764" s="5">
        <v>0.2762</v>
      </c>
      <c r="F764" s="5">
        <v>713.0</v>
      </c>
      <c r="G764" s="5">
        <v>0.9323</v>
      </c>
      <c r="H764" s="5">
        <v>713.0</v>
      </c>
      <c r="I764" s="5">
        <v>0.9127</v>
      </c>
    </row>
    <row r="765">
      <c r="A765" s="5">
        <v>714.0</v>
      </c>
      <c r="B765" s="5">
        <v>0.9364</v>
      </c>
      <c r="C765" s="5">
        <v>714.0</v>
      </c>
      <c r="D765" s="5">
        <v>0.2385</v>
      </c>
      <c r="F765" s="5">
        <v>714.0</v>
      </c>
      <c r="G765" s="5">
        <v>0.9324</v>
      </c>
      <c r="H765" s="5">
        <v>714.0</v>
      </c>
      <c r="I765" s="5">
        <v>0.9128</v>
      </c>
    </row>
    <row r="766">
      <c r="A766" s="5">
        <v>715.0</v>
      </c>
      <c r="B766" s="5">
        <v>0.9364</v>
      </c>
      <c r="C766" s="5">
        <v>715.0</v>
      </c>
      <c r="D766" s="5">
        <v>0.2766</v>
      </c>
      <c r="F766" s="5">
        <v>715.0</v>
      </c>
      <c r="G766" s="5">
        <v>0.9324</v>
      </c>
      <c r="H766" s="5">
        <v>715.0</v>
      </c>
      <c r="I766" s="5">
        <v>0.9128</v>
      </c>
    </row>
    <row r="767">
      <c r="A767" s="5">
        <v>716.0</v>
      </c>
      <c r="B767" s="5">
        <v>0.9364</v>
      </c>
      <c r="C767" s="5">
        <v>716.0</v>
      </c>
      <c r="D767" s="5">
        <v>0.2386</v>
      </c>
      <c r="F767" s="5">
        <v>716.0</v>
      </c>
      <c r="G767" s="5">
        <v>0.9324</v>
      </c>
      <c r="H767" s="5">
        <v>716.0</v>
      </c>
      <c r="I767" s="5">
        <v>0.9127</v>
      </c>
    </row>
    <row r="768">
      <c r="A768" s="5">
        <v>717.0</v>
      </c>
      <c r="B768" s="5">
        <v>0.9365</v>
      </c>
      <c r="C768" s="5">
        <v>717.0</v>
      </c>
      <c r="D768" s="5">
        <v>0.2777</v>
      </c>
      <c r="F768" s="5">
        <v>717.0</v>
      </c>
      <c r="G768" s="5">
        <v>0.9324</v>
      </c>
      <c r="H768" s="5">
        <v>717.0</v>
      </c>
      <c r="I768" s="5">
        <v>0.9127</v>
      </c>
    </row>
    <row r="769">
      <c r="A769" s="5">
        <v>718.0</v>
      </c>
      <c r="B769" s="5">
        <v>0.9365</v>
      </c>
      <c r="C769" s="5">
        <v>718.0</v>
      </c>
      <c r="D769" s="5">
        <v>0.239</v>
      </c>
      <c r="F769" s="5">
        <v>718.0</v>
      </c>
      <c r="G769" s="5">
        <v>0.9324</v>
      </c>
      <c r="H769" s="5">
        <v>718.0</v>
      </c>
      <c r="I769" s="5">
        <v>0.9127</v>
      </c>
    </row>
    <row r="770">
      <c r="A770" s="5">
        <v>719.0</v>
      </c>
      <c r="B770" s="5">
        <v>0.9366</v>
      </c>
      <c r="C770" s="5">
        <v>719.0</v>
      </c>
      <c r="D770" s="5">
        <v>0.278</v>
      </c>
      <c r="F770" s="5">
        <v>719.0</v>
      </c>
      <c r="G770" s="5">
        <v>0.9324</v>
      </c>
      <c r="H770" s="5">
        <v>719.0</v>
      </c>
      <c r="I770" s="5">
        <v>0.9127</v>
      </c>
    </row>
    <row r="771">
      <c r="A771" s="5">
        <v>720.0</v>
      </c>
      <c r="B771" s="5">
        <v>0.9367</v>
      </c>
      <c r="C771" s="5">
        <v>720.0</v>
      </c>
      <c r="D771" s="5">
        <v>0.2392</v>
      </c>
      <c r="F771" s="5">
        <v>720.0</v>
      </c>
      <c r="G771" s="5">
        <v>0.9324</v>
      </c>
      <c r="H771" s="5">
        <v>720.0</v>
      </c>
      <c r="I771" s="5">
        <v>0.9129</v>
      </c>
    </row>
    <row r="772">
      <c r="A772" s="5">
        <v>721.0</v>
      </c>
      <c r="B772" s="5">
        <v>0.9368</v>
      </c>
      <c r="C772" s="5">
        <v>721.0</v>
      </c>
      <c r="D772" s="5">
        <v>0.2781</v>
      </c>
      <c r="F772" s="5">
        <v>721.0</v>
      </c>
      <c r="G772" s="5">
        <v>0.9324</v>
      </c>
      <c r="H772" s="5">
        <v>721.0</v>
      </c>
      <c r="I772" s="5">
        <v>0.9129</v>
      </c>
    </row>
    <row r="773">
      <c r="A773" s="5">
        <v>722.0</v>
      </c>
      <c r="B773" s="5">
        <v>0.9368</v>
      </c>
      <c r="C773" s="5">
        <v>722.0</v>
      </c>
      <c r="D773" s="5">
        <v>0.2401</v>
      </c>
      <c r="F773" s="5">
        <v>722.0</v>
      </c>
      <c r="G773" s="5">
        <v>0.9324</v>
      </c>
      <c r="H773" s="5">
        <v>722.0</v>
      </c>
      <c r="I773" s="5">
        <v>0.913</v>
      </c>
    </row>
    <row r="774">
      <c r="A774" s="5">
        <v>723.0</v>
      </c>
      <c r="B774" s="5">
        <v>0.9368</v>
      </c>
      <c r="C774" s="5">
        <v>723.0</v>
      </c>
      <c r="D774" s="5">
        <v>0.2786</v>
      </c>
      <c r="F774" s="5">
        <v>723.0</v>
      </c>
      <c r="G774" s="5">
        <v>0.9324</v>
      </c>
      <c r="H774" s="5">
        <v>723.0</v>
      </c>
      <c r="I774" s="5">
        <v>0.9131</v>
      </c>
    </row>
    <row r="775">
      <c r="A775" s="5">
        <v>724.0</v>
      </c>
      <c r="B775" s="5">
        <v>0.9368</v>
      </c>
      <c r="C775" s="5">
        <v>724.0</v>
      </c>
      <c r="D775" s="5">
        <v>0.2407</v>
      </c>
      <c r="F775" s="5">
        <v>724.0</v>
      </c>
      <c r="G775" s="5">
        <v>0.9323</v>
      </c>
      <c r="H775" s="5">
        <v>724.0</v>
      </c>
      <c r="I775" s="5">
        <v>0.9133</v>
      </c>
    </row>
    <row r="776">
      <c r="A776" s="5">
        <v>725.0</v>
      </c>
      <c r="B776" s="5">
        <v>0.9368</v>
      </c>
      <c r="C776" s="5">
        <v>725.0</v>
      </c>
      <c r="D776" s="5">
        <v>0.2796</v>
      </c>
      <c r="F776" s="5">
        <v>725.0</v>
      </c>
      <c r="G776" s="5">
        <v>0.9325</v>
      </c>
      <c r="H776" s="5">
        <v>725.0</v>
      </c>
      <c r="I776" s="5">
        <v>0.9133</v>
      </c>
    </row>
    <row r="777">
      <c r="A777" s="5">
        <v>726.0</v>
      </c>
      <c r="B777" s="5">
        <v>0.9368</v>
      </c>
      <c r="C777" s="5">
        <v>726.0</v>
      </c>
      <c r="D777" s="5">
        <v>0.2406</v>
      </c>
      <c r="F777" s="5">
        <v>726.0</v>
      </c>
      <c r="G777" s="5">
        <v>0.9325</v>
      </c>
      <c r="H777" s="5">
        <v>726.0</v>
      </c>
      <c r="I777" s="5">
        <v>0.9134</v>
      </c>
    </row>
    <row r="778">
      <c r="A778" s="5">
        <v>727.0</v>
      </c>
      <c r="B778" s="5">
        <v>0.9368</v>
      </c>
      <c r="C778" s="5">
        <v>727.0</v>
      </c>
      <c r="D778" s="5">
        <v>0.2799</v>
      </c>
      <c r="F778" s="5">
        <v>727.0</v>
      </c>
      <c r="G778" s="5">
        <v>0.9325</v>
      </c>
      <c r="H778" s="5">
        <v>727.0</v>
      </c>
      <c r="I778" s="5">
        <v>0.9135</v>
      </c>
    </row>
    <row r="779">
      <c r="A779" s="5">
        <v>728.0</v>
      </c>
      <c r="B779" s="5">
        <v>0.9368</v>
      </c>
      <c r="C779" s="5">
        <v>728.0</v>
      </c>
      <c r="D779" s="5">
        <v>0.2413</v>
      </c>
      <c r="F779" s="5">
        <v>728.0</v>
      </c>
      <c r="G779" s="5">
        <v>0.9326</v>
      </c>
      <c r="H779" s="5">
        <v>728.0</v>
      </c>
      <c r="I779" s="5">
        <v>0.9135</v>
      </c>
    </row>
    <row r="780">
      <c r="A780" s="5">
        <v>729.0</v>
      </c>
      <c r="B780" s="5">
        <v>0.9368</v>
      </c>
      <c r="C780" s="5">
        <v>729.0</v>
      </c>
      <c r="D780" s="5">
        <v>0.2802</v>
      </c>
      <c r="F780" s="5">
        <v>729.0</v>
      </c>
      <c r="G780" s="5">
        <v>0.9326</v>
      </c>
      <c r="H780" s="5">
        <v>729.0</v>
      </c>
      <c r="I780" s="5">
        <v>0.9135</v>
      </c>
    </row>
    <row r="781">
      <c r="A781" s="5">
        <v>730.0</v>
      </c>
      <c r="B781" s="5">
        <v>0.9368</v>
      </c>
      <c r="C781" s="5">
        <v>730.0</v>
      </c>
      <c r="D781" s="5">
        <v>0.2417</v>
      </c>
      <c r="F781" s="5">
        <v>730.0</v>
      </c>
      <c r="G781" s="5">
        <v>0.9326</v>
      </c>
      <c r="H781" s="5">
        <v>730.0</v>
      </c>
      <c r="I781" s="5">
        <v>0.9135</v>
      </c>
    </row>
    <row r="782">
      <c r="A782" s="5">
        <v>731.0</v>
      </c>
      <c r="B782" s="5">
        <v>0.9368</v>
      </c>
      <c r="C782" s="5">
        <v>731.0</v>
      </c>
      <c r="D782" s="5">
        <v>0.2807</v>
      </c>
      <c r="F782" s="5">
        <v>731.0</v>
      </c>
      <c r="G782" s="5">
        <v>0.9326</v>
      </c>
      <c r="H782" s="5">
        <v>731.0</v>
      </c>
      <c r="I782" s="5">
        <v>0.9135</v>
      </c>
    </row>
    <row r="783">
      <c r="A783" s="5">
        <v>732.0</v>
      </c>
      <c r="B783" s="5">
        <v>0.9369</v>
      </c>
      <c r="C783" s="5">
        <v>732.0</v>
      </c>
      <c r="D783" s="5">
        <v>0.2421</v>
      </c>
      <c r="F783" s="5">
        <v>732.0</v>
      </c>
      <c r="G783" s="5">
        <v>0.9327</v>
      </c>
      <c r="H783" s="5">
        <v>732.0</v>
      </c>
      <c r="I783" s="5">
        <v>0.9135</v>
      </c>
    </row>
    <row r="784">
      <c r="A784" s="5">
        <v>733.0</v>
      </c>
      <c r="B784" s="5">
        <v>0.937</v>
      </c>
      <c r="C784" s="5">
        <v>733.0</v>
      </c>
      <c r="D784" s="5">
        <v>0.2811</v>
      </c>
      <c r="F784" s="5">
        <v>733.0</v>
      </c>
      <c r="G784" s="5">
        <v>0.9327</v>
      </c>
      <c r="H784" s="5">
        <v>733.0</v>
      </c>
      <c r="I784" s="5">
        <v>0.9135</v>
      </c>
    </row>
    <row r="785">
      <c r="A785" s="5">
        <v>734.0</v>
      </c>
      <c r="B785" s="5">
        <v>0.937</v>
      </c>
      <c r="C785" s="5">
        <v>734.0</v>
      </c>
      <c r="D785" s="5">
        <v>0.2422</v>
      </c>
      <c r="F785" s="5">
        <v>734.0</v>
      </c>
      <c r="G785" s="5">
        <v>0.9327</v>
      </c>
      <c r="H785" s="5">
        <v>734.0</v>
      </c>
      <c r="I785" s="5">
        <v>0.9134</v>
      </c>
    </row>
    <row r="786">
      <c r="A786" s="5">
        <v>735.0</v>
      </c>
      <c r="B786" s="5">
        <v>0.9371</v>
      </c>
      <c r="C786" s="5">
        <v>735.0</v>
      </c>
      <c r="D786" s="5">
        <v>0.2818</v>
      </c>
      <c r="F786" s="5">
        <v>735.0</v>
      </c>
      <c r="G786" s="5">
        <v>0.9328</v>
      </c>
      <c r="H786" s="5">
        <v>735.0</v>
      </c>
      <c r="I786" s="5">
        <v>0.9133</v>
      </c>
    </row>
    <row r="787">
      <c r="A787" s="5">
        <v>736.0</v>
      </c>
      <c r="B787" s="5">
        <v>0.937</v>
      </c>
      <c r="C787" s="5">
        <v>736.0</v>
      </c>
      <c r="D787" s="5">
        <v>0.2428</v>
      </c>
      <c r="F787" s="5">
        <v>736.0</v>
      </c>
      <c r="G787" s="5">
        <v>0.9328</v>
      </c>
      <c r="H787" s="5">
        <v>736.0</v>
      </c>
      <c r="I787" s="5">
        <v>0.9134</v>
      </c>
    </row>
    <row r="788">
      <c r="A788" s="5">
        <v>737.0</v>
      </c>
      <c r="B788" s="5">
        <v>0.937</v>
      </c>
      <c r="C788" s="5">
        <v>737.0</v>
      </c>
      <c r="D788" s="5">
        <v>0.282</v>
      </c>
      <c r="F788" s="5">
        <v>737.0</v>
      </c>
      <c r="G788" s="5">
        <v>0.9328</v>
      </c>
      <c r="H788" s="5">
        <v>737.0</v>
      </c>
      <c r="I788" s="5">
        <v>0.9135</v>
      </c>
    </row>
    <row r="789">
      <c r="A789" s="5">
        <v>738.0</v>
      </c>
      <c r="B789" s="5">
        <v>0.937</v>
      </c>
      <c r="C789" s="5">
        <v>738.0</v>
      </c>
      <c r="D789" s="5">
        <v>0.243</v>
      </c>
      <c r="F789" s="5">
        <v>738.0</v>
      </c>
      <c r="G789" s="5">
        <v>0.9328</v>
      </c>
      <c r="H789" s="5">
        <v>738.0</v>
      </c>
      <c r="I789" s="5">
        <v>0.9135</v>
      </c>
    </row>
    <row r="790">
      <c r="A790" s="5">
        <v>739.0</v>
      </c>
      <c r="B790" s="5">
        <v>0.9371</v>
      </c>
      <c r="C790" s="5">
        <v>739.0</v>
      </c>
      <c r="D790" s="5">
        <v>0.2828</v>
      </c>
      <c r="F790" s="5">
        <v>739.0</v>
      </c>
      <c r="G790" s="5">
        <v>0.9328</v>
      </c>
      <c r="H790" s="5">
        <v>739.0</v>
      </c>
      <c r="I790" s="5">
        <v>0.9135</v>
      </c>
    </row>
    <row r="791">
      <c r="A791" s="5">
        <v>740.0</v>
      </c>
      <c r="B791" s="5">
        <v>0.9371</v>
      </c>
      <c r="C791" s="5">
        <v>740.0</v>
      </c>
      <c r="D791" s="5">
        <v>0.243</v>
      </c>
      <c r="F791" s="5">
        <v>740.0</v>
      </c>
      <c r="G791" s="5">
        <v>0.9329</v>
      </c>
      <c r="H791" s="5">
        <v>740.0</v>
      </c>
      <c r="I791" s="5">
        <v>0.9136</v>
      </c>
    </row>
    <row r="792">
      <c r="A792" s="5">
        <v>741.0</v>
      </c>
      <c r="B792" s="5">
        <v>0.9371</v>
      </c>
      <c r="C792" s="5">
        <v>741.0</v>
      </c>
      <c r="D792" s="5">
        <v>0.2836</v>
      </c>
      <c r="F792" s="5">
        <v>741.0</v>
      </c>
      <c r="G792" s="5">
        <v>0.9329</v>
      </c>
      <c r="H792" s="5">
        <v>741.0</v>
      </c>
      <c r="I792" s="5">
        <v>0.9136</v>
      </c>
    </row>
    <row r="793">
      <c r="A793" s="5">
        <v>742.0</v>
      </c>
      <c r="B793" s="5">
        <v>0.9372</v>
      </c>
      <c r="C793" s="5">
        <v>742.0</v>
      </c>
      <c r="D793" s="5">
        <v>0.2434</v>
      </c>
      <c r="F793" s="5">
        <v>742.0</v>
      </c>
      <c r="G793" s="5">
        <v>0.9329</v>
      </c>
      <c r="H793" s="5">
        <v>742.0</v>
      </c>
      <c r="I793" s="5">
        <v>0.9136</v>
      </c>
    </row>
    <row r="794">
      <c r="A794" s="5">
        <v>743.0</v>
      </c>
      <c r="B794" s="5">
        <v>0.9373</v>
      </c>
      <c r="C794" s="5">
        <v>743.0</v>
      </c>
      <c r="D794" s="5">
        <v>0.284</v>
      </c>
      <c r="F794" s="5">
        <v>743.0</v>
      </c>
      <c r="G794" s="5">
        <v>0.9329</v>
      </c>
      <c r="H794" s="5">
        <v>743.0</v>
      </c>
      <c r="I794" s="5">
        <v>0.9136</v>
      </c>
    </row>
    <row r="795">
      <c r="A795" s="5">
        <v>744.0</v>
      </c>
      <c r="B795" s="5">
        <v>0.9374</v>
      </c>
      <c r="C795" s="5">
        <v>744.0</v>
      </c>
      <c r="D795" s="5">
        <v>0.2436</v>
      </c>
      <c r="F795" s="5">
        <v>744.0</v>
      </c>
      <c r="G795" s="5">
        <v>0.933</v>
      </c>
      <c r="H795" s="5">
        <v>744.0</v>
      </c>
      <c r="I795" s="5">
        <v>0.9136</v>
      </c>
    </row>
    <row r="796">
      <c r="A796" s="5">
        <v>745.0</v>
      </c>
      <c r="B796" s="5">
        <v>0.9374</v>
      </c>
      <c r="C796" s="5">
        <v>745.0</v>
      </c>
      <c r="D796" s="5">
        <v>0.2844</v>
      </c>
      <c r="F796" s="5">
        <v>745.0</v>
      </c>
      <c r="G796" s="5">
        <v>0.933</v>
      </c>
      <c r="H796" s="5">
        <v>745.0</v>
      </c>
      <c r="I796" s="5">
        <v>0.9136</v>
      </c>
    </row>
    <row r="797">
      <c r="A797" s="5">
        <v>746.0</v>
      </c>
      <c r="B797" s="5">
        <v>0.9376</v>
      </c>
      <c r="C797" s="5">
        <v>746.0</v>
      </c>
      <c r="D797" s="5">
        <v>0.2442</v>
      </c>
      <c r="F797" s="5">
        <v>746.0</v>
      </c>
      <c r="G797" s="5">
        <v>0.933</v>
      </c>
      <c r="H797" s="5">
        <v>746.0</v>
      </c>
      <c r="I797" s="5">
        <v>0.9136</v>
      </c>
    </row>
    <row r="798">
      <c r="A798" s="5">
        <v>747.0</v>
      </c>
      <c r="B798" s="5">
        <v>0.9376</v>
      </c>
      <c r="C798" s="5">
        <v>747.0</v>
      </c>
      <c r="D798" s="5">
        <v>0.2843</v>
      </c>
      <c r="F798" s="5">
        <v>747.0</v>
      </c>
      <c r="G798" s="5">
        <v>0.9331</v>
      </c>
      <c r="H798" s="5">
        <v>747.0</v>
      </c>
      <c r="I798" s="5">
        <v>0.9137</v>
      </c>
    </row>
    <row r="799">
      <c r="A799" s="5">
        <v>748.0</v>
      </c>
      <c r="B799" s="5">
        <v>0.9376</v>
      </c>
      <c r="C799" s="5">
        <v>748.0</v>
      </c>
      <c r="D799" s="5">
        <v>0.2447</v>
      </c>
      <c r="F799" s="5">
        <v>748.0</v>
      </c>
      <c r="G799" s="5">
        <v>0.9333</v>
      </c>
      <c r="H799" s="5">
        <v>748.0</v>
      </c>
      <c r="I799" s="5">
        <v>0.9137</v>
      </c>
    </row>
    <row r="800">
      <c r="A800" s="5">
        <v>749.0</v>
      </c>
      <c r="B800" s="5">
        <v>0.9377</v>
      </c>
      <c r="C800" s="5">
        <v>749.0</v>
      </c>
      <c r="D800" s="5">
        <v>0.2846</v>
      </c>
      <c r="F800" s="5">
        <v>749.0</v>
      </c>
      <c r="G800" s="5">
        <v>0.9333</v>
      </c>
      <c r="H800" s="5">
        <v>749.0</v>
      </c>
      <c r="I800" s="5">
        <v>0.9136</v>
      </c>
    </row>
    <row r="801">
      <c r="A801" s="5">
        <v>750.0</v>
      </c>
      <c r="B801" s="5">
        <v>0.9377</v>
      </c>
      <c r="C801" s="5">
        <v>750.0</v>
      </c>
      <c r="D801" s="5">
        <v>0.2452</v>
      </c>
      <c r="F801" s="5">
        <v>750.0</v>
      </c>
      <c r="G801" s="5">
        <v>0.9333</v>
      </c>
      <c r="H801" s="5">
        <v>750.0</v>
      </c>
      <c r="I801" s="5">
        <v>0.9136</v>
      </c>
    </row>
    <row r="802">
      <c r="A802" s="5">
        <v>751.0</v>
      </c>
      <c r="B802" s="5">
        <v>0.9377</v>
      </c>
      <c r="C802" s="5">
        <v>751.0</v>
      </c>
      <c r="D802" s="5">
        <v>0.2849</v>
      </c>
      <c r="F802" s="5">
        <v>751.0</v>
      </c>
      <c r="G802" s="5">
        <v>0.9333</v>
      </c>
      <c r="H802" s="5">
        <v>751.0</v>
      </c>
      <c r="I802" s="5">
        <v>0.9135</v>
      </c>
    </row>
    <row r="803">
      <c r="A803" s="5">
        <v>752.0</v>
      </c>
      <c r="B803" s="5">
        <v>0.9377</v>
      </c>
      <c r="C803" s="5">
        <v>752.0</v>
      </c>
      <c r="D803" s="5">
        <v>0.2456</v>
      </c>
      <c r="F803" s="5">
        <v>752.0</v>
      </c>
      <c r="G803" s="5">
        <v>0.9333</v>
      </c>
      <c r="H803" s="5">
        <v>752.0</v>
      </c>
      <c r="I803" s="5">
        <v>0.9135</v>
      </c>
    </row>
    <row r="804">
      <c r="A804" s="5">
        <v>753.0</v>
      </c>
      <c r="B804" s="5">
        <v>0.9377</v>
      </c>
      <c r="C804" s="5">
        <v>753.0</v>
      </c>
      <c r="D804" s="5">
        <v>0.2859</v>
      </c>
      <c r="F804" s="5">
        <v>753.0</v>
      </c>
      <c r="G804" s="5">
        <v>0.9333</v>
      </c>
      <c r="H804" s="5">
        <v>753.0</v>
      </c>
      <c r="I804" s="5">
        <v>0.9135</v>
      </c>
    </row>
    <row r="805">
      <c r="A805" s="5">
        <v>754.0</v>
      </c>
      <c r="B805" s="5">
        <v>0.9377</v>
      </c>
      <c r="C805" s="5">
        <v>754.0</v>
      </c>
      <c r="D805" s="5">
        <v>0.2462</v>
      </c>
      <c r="F805" s="5">
        <v>754.0</v>
      </c>
      <c r="G805" s="5">
        <v>0.9333</v>
      </c>
      <c r="H805" s="5">
        <v>754.0</v>
      </c>
      <c r="I805" s="5">
        <v>0.9135</v>
      </c>
    </row>
    <row r="806">
      <c r="A806" s="5">
        <v>755.0</v>
      </c>
      <c r="B806" s="5">
        <v>0.9377</v>
      </c>
      <c r="C806" s="5">
        <v>755.0</v>
      </c>
      <c r="D806" s="5">
        <v>0.2861</v>
      </c>
      <c r="F806" s="5">
        <v>755.0</v>
      </c>
      <c r="G806" s="5">
        <v>0.9333</v>
      </c>
      <c r="H806" s="5">
        <v>755.0</v>
      </c>
      <c r="I806" s="5">
        <v>0.9135</v>
      </c>
    </row>
    <row r="807">
      <c r="A807" s="5">
        <v>756.0</v>
      </c>
      <c r="B807" s="5">
        <v>0.9377</v>
      </c>
      <c r="C807" s="5">
        <v>756.0</v>
      </c>
      <c r="D807" s="5">
        <v>0.2469</v>
      </c>
      <c r="F807" s="5">
        <v>756.0</v>
      </c>
      <c r="G807" s="5">
        <v>0.9332</v>
      </c>
      <c r="H807" s="5">
        <v>756.0</v>
      </c>
      <c r="I807" s="5">
        <v>0.9135</v>
      </c>
    </row>
    <row r="808">
      <c r="A808" s="5">
        <v>757.0</v>
      </c>
      <c r="B808" s="5">
        <v>0.9377</v>
      </c>
      <c r="C808" s="5">
        <v>757.0</v>
      </c>
      <c r="D808" s="5">
        <v>0.2862</v>
      </c>
      <c r="F808" s="5">
        <v>757.0</v>
      </c>
      <c r="G808" s="5">
        <v>0.9333</v>
      </c>
      <c r="H808" s="5">
        <v>757.0</v>
      </c>
      <c r="I808" s="5">
        <v>0.9136</v>
      </c>
    </row>
    <row r="809">
      <c r="A809" s="5">
        <v>758.0</v>
      </c>
      <c r="B809" s="5">
        <v>0.9378</v>
      </c>
      <c r="C809" s="5">
        <v>758.0</v>
      </c>
      <c r="D809" s="5">
        <v>0.247</v>
      </c>
      <c r="F809" s="5">
        <v>758.0</v>
      </c>
      <c r="G809" s="5">
        <v>0.9333</v>
      </c>
      <c r="H809" s="5">
        <v>758.0</v>
      </c>
      <c r="I809" s="5">
        <v>0.9136</v>
      </c>
    </row>
    <row r="810">
      <c r="A810" s="5">
        <v>759.0</v>
      </c>
      <c r="B810" s="5">
        <v>0.9378</v>
      </c>
      <c r="C810" s="5">
        <v>759.0</v>
      </c>
      <c r="D810" s="5">
        <v>0.2863</v>
      </c>
      <c r="F810" s="5">
        <v>759.0</v>
      </c>
      <c r="G810" s="5">
        <v>0.9333</v>
      </c>
      <c r="H810" s="5">
        <v>759.0</v>
      </c>
      <c r="I810" s="5">
        <v>0.9137</v>
      </c>
    </row>
    <row r="811">
      <c r="A811" s="5">
        <v>760.0</v>
      </c>
      <c r="B811" s="5">
        <v>0.9378</v>
      </c>
      <c r="C811" s="5">
        <v>760.0</v>
      </c>
      <c r="D811" s="5">
        <v>0.2476</v>
      </c>
      <c r="F811" s="5">
        <v>760.0</v>
      </c>
      <c r="G811" s="5">
        <v>0.9333</v>
      </c>
      <c r="H811" s="5">
        <v>760.0</v>
      </c>
      <c r="I811" s="5">
        <v>0.9137</v>
      </c>
    </row>
    <row r="812">
      <c r="A812" s="5">
        <v>761.0</v>
      </c>
      <c r="B812" s="5">
        <v>0.9378</v>
      </c>
      <c r="C812" s="5">
        <v>761.0</v>
      </c>
      <c r="D812" s="5">
        <v>0.2863</v>
      </c>
      <c r="F812" s="5">
        <v>761.0</v>
      </c>
      <c r="G812" s="5">
        <v>0.9333</v>
      </c>
      <c r="H812" s="5">
        <v>761.0</v>
      </c>
      <c r="I812" s="5">
        <v>0.9137</v>
      </c>
    </row>
    <row r="813">
      <c r="A813" s="5">
        <v>762.0</v>
      </c>
      <c r="B813" s="5">
        <v>0.9378</v>
      </c>
      <c r="C813" s="5">
        <v>762.0</v>
      </c>
      <c r="D813" s="5">
        <v>0.2481</v>
      </c>
      <c r="F813" s="5">
        <v>762.0</v>
      </c>
      <c r="G813" s="5">
        <v>0.9333</v>
      </c>
      <c r="H813" s="5">
        <v>762.0</v>
      </c>
      <c r="I813" s="5">
        <v>0.9137</v>
      </c>
    </row>
    <row r="814">
      <c r="A814" s="5">
        <v>763.0</v>
      </c>
      <c r="B814" s="5">
        <v>0.9378</v>
      </c>
      <c r="C814" s="5">
        <v>763.0</v>
      </c>
      <c r="D814" s="5">
        <v>0.2866</v>
      </c>
      <c r="F814" s="5">
        <v>763.0</v>
      </c>
      <c r="G814" s="5">
        <v>0.9333</v>
      </c>
      <c r="H814" s="5">
        <v>763.0</v>
      </c>
      <c r="I814" s="5">
        <v>0.9137</v>
      </c>
    </row>
    <row r="815">
      <c r="A815" s="5">
        <v>764.0</v>
      </c>
      <c r="B815" s="5">
        <v>0.9378</v>
      </c>
      <c r="C815" s="5">
        <v>764.0</v>
      </c>
      <c r="D815" s="5">
        <v>0.2483</v>
      </c>
      <c r="F815" s="5">
        <v>764.0</v>
      </c>
      <c r="G815" s="5">
        <v>0.9334</v>
      </c>
      <c r="H815" s="5">
        <v>764.0</v>
      </c>
      <c r="I815" s="5">
        <v>0.9138</v>
      </c>
    </row>
    <row r="816">
      <c r="A816" s="5">
        <v>765.0</v>
      </c>
      <c r="B816" s="5">
        <v>0.9381</v>
      </c>
      <c r="C816" s="5">
        <v>765.0</v>
      </c>
      <c r="D816" s="5">
        <v>0.2867</v>
      </c>
      <c r="F816" s="5">
        <v>765.0</v>
      </c>
      <c r="G816" s="5">
        <v>0.9335</v>
      </c>
      <c r="H816" s="5">
        <v>765.0</v>
      </c>
      <c r="I816" s="5">
        <v>0.9138</v>
      </c>
    </row>
    <row r="817">
      <c r="A817" s="5">
        <v>766.0</v>
      </c>
      <c r="B817" s="5">
        <v>0.9382</v>
      </c>
      <c r="C817" s="5">
        <v>766.0</v>
      </c>
      <c r="D817" s="5">
        <v>0.2487</v>
      </c>
      <c r="F817" s="5">
        <v>766.0</v>
      </c>
      <c r="G817" s="5">
        <v>0.9336</v>
      </c>
      <c r="H817" s="5">
        <v>766.0</v>
      </c>
      <c r="I817" s="5">
        <v>0.9138</v>
      </c>
    </row>
    <row r="818">
      <c r="A818" s="5">
        <v>767.0</v>
      </c>
      <c r="B818" s="5">
        <v>0.9382</v>
      </c>
      <c r="C818" s="5">
        <v>767.0</v>
      </c>
      <c r="D818" s="5">
        <v>0.2868</v>
      </c>
      <c r="F818" s="5">
        <v>767.0</v>
      </c>
      <c r="G818" s="5">
        <v>0.9337</v>
      </c>
      <c r="H818" s="5">
        <v>767.0</v>
      </c>
      <c r="I818" s="5">
        <v>0.9138</v>
      </c>
    </row>
    <row r="819">
      <c r="A819" s="5">
        <v>768.0</v>
      </c>
      <c r="B819" s="5">
        <v>0.9382</v>
      </c>
      <c r="C819" s="5">
        <v>768.0</v>
      </c>
      <c r="D819" s="5">
        <v>0.2492</v>
      </c>
      <c r="F819" s="5">
        <v>768.0</v>
      </c>
      <c r="G819" s="5">
        <v>0.9337</v>
      </c>
      <c r="H819" s="5">
        <v>768.0</v>
      </c>
      <c r="I819" s="5">
        <v>0.9138</v>
      </c>
    </row>
    <row r="820">
      <c r="A820" s="5">
        <v>769.0</v>
      </c>
      <c r="B820" s="5">
        <v>0.9382</v>
      </c>
      <c r="C820" s="5">
        <v>769.0</v>
      </c>
      <c r="D820" s="5">
        <v>0.2871</v>
      </c>
      <c r="F820" s="5">
        <v>769.0</v>
      </c>
      <c r="G820" s="5">
        <v>0.9337</v>
      </c>
      <c r="H820" s="5">
        <v>769.0</v>
      </c>
      <c r="I820" s="5">
        <v>0.9138</v>
      </c>
    </row>
    <row r="821">
      <c r="A821" s="5">
        <v>770.0</v>
      </c>
      <c r="B821" s="5">
        <v>0.9382</v>
      </c>
      <c r="C821" s="5">
        <v>770.0</v>
      </c>
      <c r="D821" s="5">
        <v>0.2497</v>
      </c>
      <c r="F821" s="5">
        <v>770.0</v>
      </c>
      <c r="G821" s="5">
        <v>0.9337</v>
      </c>
      <c r="H821" s="5">
        <v>770.0</v>
      </c>
      <c r="I821" s="5">
        <v>0.9138</v>
      </c>
    </row>
    <row r="822">
      <c r="A822" s="5">
        <v>771.0</v>
      </c>
      <c r="B822" s="5">
        <v>0.9382</v>
      </c>
      <c r="C822" s="5">
        <v>771.0</v>
      </c>
      <c r="D822" s="5">
        <v>0.2876</v>
      </c>
      <c r="F822" s="5">
        <v>771.0</v>
      </c>
      <c r="G822" s="5">
        <v>0.9337</v>
      </c>
      <c r="H822" s="5">
        <v>771.0</v>
      </c>
      <c r="I822" s="5">
        <v>0.9138</v>
      </c>
    </row>
    <row r="823">
      <c r="A823" s="5">
        <v>772.0</v>
      </c>
      <c r="B823" s="5">
        <v>0.9382</v>
      </c>
      <c r="C823" s="5">
        <v>772.0</v>
      </c>
      <c r="D823" s="5">
        <v>0.2506</v>
      </c>
      <c r="F823" s="5">
        <v>772.0</v>
      </c>
      <c r="G823" s="5">
        <v>0.9337</v>
      </c>
      <c r="H823" s="5">
        <v>772.0</v>
      </c>
      <c r="I823" s="5">
        <v>0.9139</v>
      </c>
    </row>
    <row r="824">
      <c r="A824" s="5">
        <v>773.0</v>
      </c>
      <c r="B824" s="5">
        <v>0.9382</v>
      </c>
      <c r="C824" s="5">
        <v>773.0</v>
      </c>
      <c r="D824" s="5">
        <v>0.2879</v>
      </c>
      <c r="F824" s="5">
        <v>773.0</v>
      </c>
      <c r="G824" s="5">
        <v>0.9337</v>
      </c>
      <c r="H824" s="5">
        <v>773.0</v>
      </c>
      <c r="I824" s="5">
        <v>0.9139</v>
      </c>
    </row>
    <row r="825">
      <c r="A825" s="5">
        <v>774.0</v>
      </c>
      <c r="B825" s="5">
        <v>0.9383</v>
      </c>
      <c r="C825" s="5">
        <v>774.0</v>
      </c>
      <c r="D825" s="5">
        <v>0.2509</v>
      </c>
      <c r="F825" s="5">
        <v>774.0</v>
      </c>
      <c r="G825" s="5">
        <v>0.9338</v>
      </c>
      <c r="H825" s="5">
        <v>774.0</v>
      </c>
      <c r="I825" s="5">
        <v>0.9139</v>
      </c>
    </row>
    <row r="826">
      <c r="A826" s="5">
        <v>775.0</v>
      </c>
      <c r="B826" s="5">
        <v>0.9383</v>
      </c>
      <c r="C826" s="5">
        <v>775.0</v>
      </c>
      <c r="D826" s="5">
        <v>0.2886</v>
      </c>
      <c r="F826" s="5">
        <v>775.0</v>
      </c>
      <c r="G826" s="5">
        <v>0.9338</v>
      </c>
      <c r="H826" s="5">
        <v>775.0</v>
      </c>
      <c r="I826" s="5">
        <v>0.9139</v>
      </c>
    </row>
    <row r="827">
      <c r="A827" s="5">
        <v>776.0</v>
      </c>
      <c r="B827" s="5">
        <v>0.9383</v>
      </c>
      <c r="C827" s="5">
        <v>776.0</v>
      </c>
      <c r="D827" s="5">
        <v>0.2516</v>
      </c>
      <c r="F827" s="5">
        <v>776.0</v>
      </c>
      <c r="G827" s="5">
        <v>0.9339</v>
      </c>
      <c r="H827" s="5">
        <v>776.0</v>
      </c>
      <c r="I827" s="5">
        <v>0.914</v>
      </c>
    </row>
    <row r="828">
      <c r="A828" s="5">
        <v>777.0</v>
      </c>
      <c r="B828" s="5">
        <v>0.9383</v>
      </c>
      <c r="C828" s="5">
        <v>777.0</v>
      </c>
      <c r="D828" s="5">
        <v>0.2888</v>
      </c>
      <c r="F828" s="5">
        <v>777.0</v>
      </c>
      <c r="G828" s="5">
        <v>0.934</v>
      </c>
      <c r="H828" s="5">
        <v>777.0</v>
      </c>
      <c r="I828" s="5">
        <v>0.9141</v>
      </c>
    </row>
    <row r="829">
      <c r="A829" s="5">
        <v>778.0</v>
      </c>
      <c r="B829" s="5">
        <v>0.9383</v>
      </c>
      <c r="C829" s="5">
        <v>778.0</v>
      </c>
      <c r="D829" s="5">
        <v>0.2519</v>
      </c>
      <c r="F829" s="5">
        <v>778.0</v>
      </c>
      <c r="G829" s="5">
        <v>0.9341</v>
      </c>
      <c r="H829" s="5">
        <v>778.0</v>
      </c>
      <c r="I829" s="5">
        <v>0.9141</v>
      </c>
    </row>
    <row r="830">
      <c r="A830" s="5">
        <v>779.0</v>
      </c>
      <c r="B830" s="5">
        <v>0.9383</v>
      </c>
      <c r="C830" s="5">
        <v>779.0</v>
      </c>
      <c r="D830" s="5">
        <v>0.289</v>
      </c>
      <c r="F830" s="5">
        <v>779.0</v>
      </c>
      <c r="G830" s="5">
        <v>0.9341</v>
      </c>
      <c r="H830" s="5">
        <v>779.0</v>
      </c>
      <c r="I830" s="5">
        <v>0.9141</v>
      </c>
    </row>
    <row r="831">
      <c r="A831" s="5">
        <v>780.0</v>
      </c>
      <c r="B831" s="5">
        <v>0.9383</v>
      </c>
      <c r="C831" s="5">
        <v>780.0</v>
      </c>
      <c r="D831" s="5">
        <v>0.2524</v>
      </c>
      <c r="F831" s="5">
        <v>780.0</v>
      </c>
      <c r="G831" s="5">
        <v>0.9342</v>
      </c>
      <c r="H831" s="5">
        <v>780.0</v>
      </c>
      <c r="I831" s="5">
        <v>0.9141</v>
      </c>
    </row>
    <row r="832">
      <c r="A832" s="5">
        <v>781.0</v>
      </c>
      <c r="B832" s="5">
        <v>0.9383</v>
      </c>
      <c r="C832" s="5">
        <v>781.0</v>
      </c>
      <c r="D832" s="5">
        <v>0.2891</v>
      </c>
      <c r="F832" s="5">
        <v>781.0</v>
      </c>
      <c r="G832" s="5">
        <v>0.9342</v>
      </c>
      <c r="H832" s="5">
        <v>781.0</v>
      </c>
      <c r="I832" s="5">
        <v>0.9142</v>
      </c>
    </row>
    <row r="833">
      <c r="A833" s="5">
        <v>782.0</v>
      </c>
      <c r="B833" s="5">
        <v>0.9383</v>
      </c>
      <c r="C833" s="5">
        <v>782.0</v>
      </c>
      <c r="D833" s="5">
        <v>0.253</v>
      </c>
      <c r="F833" s="5">
        <v>782.0</v>
      </c>
      <c r="G833" s="5">
        <v>0.9343</v>
      </c>
      <c r="H833" s="5">
        <v>782.0</v>
      </c>
      <c r="I833" s="5">
        <v>0.9142</v>
      </c>
    </row>
    <row r="834">
      <c r="A834" s="5">
        <v>783.0</v>
      </c>
      <c r="B834" s="5">
        <v>0.9383</v>
      </c>
      <c r="C834" s="5">
        <v>783.0</v>
      </c>
      <c r="D834" s="5">
        <v>0.2889</v>
      </c>
      <c r="F834" s="5">
        <v>783.0</v>
      </c>
      <c r="G834" s="5">
        <v>0.9343</v>
      </c>
      <c r="H834" s="5">
        <v>783.0</v>
      </c>
      <c r="I834" s="5">
        <v>0.9142</v>
      </c>
    </row>
    <row r="835">
      <c r="A835" s="5">
        <v>784.0</v>
      </c>
      <c r="B835" s="5">
        <v>0.9383</v>
      </c>
      <c r="C835" s="5">
        <v>784.0</v>
      </c>
      <c r="D835" s="5">
        <v>0.2532</v>
      </c>
      <c r="F835" s="5">
        <v>784.0</v>
      </c>
      <c r="G835" s="5">
        <v>0.9343</v>
      </c>
      <c r="H835" s="5">
        <v>784.0</v>
      </c>
      <c r="I835" s="5">
        <v>0.9142</v>
      </c>
    </row>
    <row r="836">
      <c r="A836" s="5">
        <v>785.0</v>
      </c>
      <c r="B836" s="5">
        <v>0.9383</v>
      </c>
      <c r="C836" s="5">
        <v>785.0</v>
      </c>
      <c r="D836" s="5">
        <v>0.2893</v>
      </c>
      <c r="F836" s="5">
        <v>785.0</v>
      </c>
      <c r="G836" s="5">
        <v>0.9344</v>
      </c>
      <c r="H836" s="5">
        <v>785.0</v>
      </c>
      <c r="I836" s="5">
        <v>0.9142</v>
      </c>
    </row>
    <row r="837">
      <c r="A837" s="5">
        <v>786.0</v>
      </c>
      <c r="B837" s="5">
        <v>0.9383</v>
      </c>
      <c r="C837" s="5">
        <v>786.0</v>
      </c>
      <c r="D837" s="5">
        <v>0.2539</v>
      </c>
      <c r="F837" s="5">
        <v>786.0</v>
      </c>
      <c r="G837" s="5">
        <v>0.9344</v>
      </c>
      <c r="H837" s="5">
        <v>786.0</v>
      </c>
      <c r="I837" s="5">
        <v>0.9142</v>
      </c>
    </row>
    <row r="838">
      <c r="A838" s="5">
        <v>787.0</v>
      </c>
      <c r="B838" s="5">
        <v>0.9384</v>
      </c>
      <c r="C838" s="5">
        <v>787.0</v>
      </c>
      <c r="D838" s="5">
        <v>0.2893</v>
      </c>
      <c r="F838" s="5">
        <v>787.0</v>
      </c>
      <c r="G838" s="5">
        <v>0.9344</v>
      </c>
      <c r="H838" s="5">
        <v>787.0</v>
      </c>
      <c r="I838" s="5">
        <v>0.9143</v>
      </c>
    </row>
    <row r="839">
      <c r="A839" s="5">
        <v>788.0</v>
      </c>
      <c r="B839" s="5">
        <v>0.9384</v>
      </c>
      <c r="C839" s="5">
        <v>788.0</v>
      </c>
      <c r="D839" s="5">
        <v>0.2552</v>
      </c>
      <c r="F839" s="5">
        <v>788.0</v>
      </c>
      <c r="G839" s="5">
        <v>0.9346</v>
      </c>
      <c r="H839" s="5">
        <v>788.0</v>
      </c>
      <c r="I839" s="5">
        <v>0.9143</v>
      </c>
    </row>
    <row r="840">
      <c r="A840" s="5">
        <v>789.0</v>
      </c>
      <c r="B840" s="5">
        <v>0.9385</v>
      </c>
      <c r="C840" s="5">
        <v>789.0</v>
      </c>
      <c r="D840" s="5">
        <v>0.2893</v>
      </c>
      <c r="F840" s="5">
        <v>789.0</v>
      </c>
      <c r="G840" s="5">
        <v>0.9346</v>
      </c>
      <c r="H840" s="5">
        <v>789.0</v>
      </c>
      <c r="I840" s="5">
        <v>0.9143</v>
      </c>
    </row>
    <row r="841">
      <c r="A841" s="5">
        <v>790.0</v>
      </c>
      <c r="B841" s="5">
        <v>0.9385</v>
      </c>
      <c r="C841" s="5">
        <v>790.0</v>
      </c>
      <c r="D841" s="5">
        <v>0.2556</v>
      </c>
      <c r="F841" s="5">
        <v>790.0</v>
      </c>
      <c r="G841" s="5">
        <v>0.9346</v>
      </c>
      <c r="H841" s="5">
        <v>790.0</v>
      </c>
      <c r="I841" s="5">
        <v>0.9143</v>
      </c>
    </row>
    <row r="842">
      <c r="A842" s="5">
        <v>791.0</v>
      </c>
      <c r="B842" s="5">
        <v>0.9385</v>
      </c>
      <c r="C842" s="5">
        <v>791.0</v>
      </c>
      <c r="D842" s="5">
        <v>0.2897</v>
      </c>
      <c r="F842" s="5">
        <v>791.0</v>
      </c>
      <c r="G842" s="5">
        <v>0.9347</v>
      </c>
      <c r="H842" s="5">
        <v>791.0</v>
      </c>
      <c r="I842" s="5">
        <v>0.9143</v>
      </c>
    </row>
    <row r="843">
      <c r="A843" s="5">
        <v>792.0</v>
      </c>
      <c r="B843" s="5">
        <v>0.9385</v>
      </c>
      <c r="C843" s="5">
        <v>792.0</v>
      </c>
      <c r="D843" s="5">
        <v>0.2563</v>
      </c>
      <c r="F843" s="5">
        <v>792.0</v>
      </c>
      <c r="G843" s="5">
        <v>0.9347</v>
      </c>
      <c r="H843" s="5">
        <v>792.0</v>
      </c>
      <c r="I843" s="5">
        <v>0.9143</v>
      </c>
    </row>
    <row r="844">
      <c r="A844" s="5">
        <v>793.0</v>
      </c>
      <c r="B844" s="5">
        <v>0.9385</v>
      </c>
      <c r="C844" s="5">
        <v>793.0</v>
      </c>
      <c r="D844" s="5">
        <v>0.2897</v>
      </c>
      <c r="F844" s="5">
        <v>793.0</v>
      </c>
      <c r="G844" s="5">
        <v>0.9348</v>
      </c>
      <c r="H844" s="5">
        <v>793.0</v>
      </c>
      <c r="I844" s="5">
        <v>0.9143</v>
      </c>
    </row>
    <row r="845">
      <c r="A845" s="5">
        <v>794.0</v>
      </c>
      <c r="B845" s="5">
        <v>0.9385</v>
      </c>
      <c r="C845" s="5">
        <v>794.0</v>
      </c>
      <c r="D845" s="5">
        <v>0.257</v>
      </c>
      <c r="F845" s="5">
        <v>794.0</v>
      </c>
      <c r="G845" s="5">
        <v>0.9348</v>
      </c>
      <c r="H845" s="5">
        <v>794.0</v>
      </c>
      <c r="I845" s="5">
        <v>0.9144</v>
      </c>
    </row>
    <row r="846">
      <c r="A846" s="5">
        <v>795.0</v>
      </c>
      <c r="B846" s="5">
        <v>0.9385</v>
      </c>
      <c r="C846" s="5">
        <v>795.0</v>
      </c>
      <c r="D846" s="5">
        <v>0.2898</v>
      </c>
      <c r="F846" s="5">
        <v>795.0</v>
      </c>
      <c r="G846" s="5">
        <v>0.9348</v>
      </c>
      <c r="H846" s="5">
        <v>795.0</v>
      </c>
      <c r="I846" s="5">
        <v>0.9144</v>
      </c>
    </row>
    <row r="847">
      <c r="A847" s="5">
        <v>796.0</v>
      </c>
      <c r="B847" s="5">
        <v>0.9386</v>
      </c>
      <c r="C847" s="5">
        <v>796.0</v>
      </c>
      <c r="D847" s="5">
        <v>0.2577</v>
      </c>
      <c r="F847" s="5">
        <v>796.0</v>
      </c>
      <c r="G847" s="5">
        <v>0.935</v>
      </c>
      <c r="H847" s="5">
        <v>796.0</v>
      </c>
      <c r="I847" s="5">
        <v>0.9146</v>
      </c>
    </row>
    <row r="848">
      <c r="A848" s="5">
        <v>797.0</v>
      </c>
      <c r="B848" s="5">
        <v>0.9386</v>
      </c>
      <c r="C848" s="5">
        <v>797.0</v>
      </c>
      <c r="D848" s="5">
        <v>0.2902</v>
      </c>
      <c r="F848" s="5">
        <v>797.0</v>
      </c>
      <c r="G848" s="5">
        <v>0.935</v>
      </c>
      <c r="H848" s="5">
        <v>797.0</v>
      </c>
      <c r="I848" s="5">
        <v>0.9146</v>
      </c>
    </row>
    <row r="849">
      <c r="A849" s="5">
        <v>798.0</v>
      </c>
      <c r="B849" s="5">
        <v>0.9386</v>
      </c>
      <c r="C849" s="5">
        <v>798.0</v>
      </c>
      <c r="D849" s="5">
        <v>0.2585</v>
      </c>
      <c r="F849" s="5">
        <v>798.0</v>
      </c>
      <c r="G849" s="5">
        <v>0.9351</v>
      </c>
      <c r="H849" s="5">
        <v>798.0</v>
      </c>
      <c r="I849" s="5">
        <v>0.9146</v>
      </c>
    </row>
    <row r="850">
      <c r="A850" s="5">
        <v>799.0</v>
      </c>
      <c r="B850" s="5">
        <v>0.9387</v>
      </c>
      <c r="C850" s="5">
        <v>799.0</v>
      </c>
      <c r="D850" s="5">
        <v>0.2906</v>
      </c>
      <c r="F850" s="5">
        <v>799.0</v>
      </c>
      <c r="G850" s="5">
        <v>0.9351</v>
      </c>
      <c r="H850" s="5">
        <v>799.0</v>
      </c>
      <c r="I850" s="5">
        <v>0.9147</v>
      </c>
    </row>
    <row r="851">
      <c r="A851" s="5">
        <v>800.0</v>
      </c>
      <c r="B851" s="5">
        <v>0.9387</v>
      </c>
      <c r="C851" s="5">
        <v>800.0</v>
      </c>
      <c r="D851" s="5">
        <v>0.2593</v>
      </c>
      <c r="F851" s="5">
        <v>800.0</v>
      </c>
      <c r="G851" s="5">
        <v>0.9351</v>
      </c>
      <c r="H851" s="5">
        <v>800.0</v>
      </c>
      <c r="I851" s="5">
        <v>0.9147</v>
      </c>
    </row>
    <row r="852">
      <c r="A852" s="5">
        <v>801.0</v>
      </c>
      <c r="B852" s="5">
        <v>0.9387</v>
      </c>
      <c r="C852" s="5">
        <v>801.0</v>
      </c>
      <c r="D852" s="5">
        <v>0.2906</v>
      </c>
      <c r="F852" s="5">
        <v>801.0</v>
      </c>
      <c r="G852" s="5">
        <v>0.9352</v>
      </c>
      <c r="H852" s="5">
        <v>801.0</v>
      </c>
      <c r="I852" s="5">
        <v>0.9147</v>
      </c>
    </row>
    <row r="853">
      <c r="A853" s="5">
        <v>802.0</v>
      </c>
      <c r="B853" s="5">
        <v>0.9387</v>
      </c>
      <c r="C853" s="5">
        <v>802.0</v>
      </c>
      <c r="D853" s="5">
        <v>0.26</v>
      </c>
      <c r="F853" s="5">
        <v>802.0</v>
      </c>
      <c r="G853" s="5">
        <v>0.9352</v>
      </c>
      <c r="H853" s="5">
        <v>802.0</v>
      </c>
      <c r="I853" s="5">
        <v>0.9147</v>
      </c>
    </row>
    <row r="854">
      <c r="A854" s="5">
        <v>803.0</v>
      </c>
      <c r="B854" s="5">
        <v>0.9387</v>
      </c>
      <c r="C854" s="5">
        <v>803.0</v>
      </c>
      <c r="D854" s="5">
        <v>0.2909</v>
      </c>
      <c r="F854" s="5">
        <v>803.0</v>
      </c>
      <c r="G854" s="5">
        <v>0.9352</v>
      </c>
      <c r="H854" s="5">
        <v>803.0</v>
      </c>
      <c r="I854" s="5">
        <v>0.9147</v>
      </c>
    </row>
    <row r="855">
      <c r="A855" s="5">
        <v>804.0</v>
      </c>
      <c r="B855" s="5">
        <v>0.9387</v>
      </c>
      <c r="C855" s="5">
        <v>804.0</v>
      </c>
      <c r="D855" s="5">
        <v>0.2606</v>
      </c>
      <c r="F855" s="5">
        <v>804.0</v>
      </c>
      <c r="G855" s="5">
        <v>0.9352</v>
      </c>
      <c r="H855" s="5">
        <v>804.0</v>
      </c>
      <c r="I855" s="5">
        <v>0.9147</v>
      </c>
    </row>
    <row r="856">
      <c r="A856" s="5">
        <v>805.0</v>
      </c>
      <c r="B856" s="5">
        <v>0.9387</v>
      </c>
      <c r="C856" s="5">
        <v>805.0</v>
      </c>
      <c r="D856" s="5">
        <v>0.2911</v>
      </c>
      <c r="F856" s="5">
        <v>805.0</v>
      </c>
      <c r="G856" s="5">
        <v>0.9352</v>
      </c>
      <c r="H856" s="5">
        <v>805.0</v>
      </c>
      <c r="I856" s="5">
        <v>0.9147</v>
      </c>
    </row>
    <row r="857">
      <c r="A857" s="5">
        <v>806.0</v>
      </c>
      <c r="B857" s="5">
        <v>0.9387</v>
      </c>
      <c r="C857" s="5">
        <v>806.0</v>
      </c>
      <c r="D857" s="5">
        <v>0.2607</v>
      </c>
      <c r="F857" s="5">
        <v>806.0</v>
      </c>
      <c r="G857" s="5">
        <v>0.9352</v>
      </c>
      <c r="H857" s="5">
        <v>806.0</v>
      </c>
      <c r="I857" s="5">
        <v>0.9147</v>
      </c>
    </row>
    <row r="858">
      <c r="A858" s="5">
        <v>807.0</v>
      </c>
      <c r="B858" s="5">
        <v>0.9388</v>
      </c>
      <c r="C858" s="5">
        <v>807.0</v>
      </c>
      <c r="D858" s="5">
        <v>0.2916</v>
      </c>
      <c r="F858" s="5">
        <v>807.0</v>
      </c>
      <c r="G858" s="5">
        <v>0.9354</v>
      </c>
      <c r="H858" s="5">
        <v>807.0</v>
      </c>
      <c r="I858" s="5">
        <v>0.9147</v>
      </c>
    </row>
    <row r="859">
      <c r="A859" s="5">
        <v>808.0</v>
      </c>
      <c r="B859" s="5">
        <v>0.9388</v>
      </c>
      <c r="C859" s="5">
        <v>808.0</v>
      </c>
      <c r="D859" s="5">
        <v>0.261</v>
      </c>
      <c r="F859" s="5">
        <v>808.0</v>
      </c>
      <c r="G859" s="5">
        <v>0.9354</v>
      </c>
      <c r="H859" s="5">
        <v>808.0</v>
      </c>
      <c r="I859" s="5">
        <v>0.9148</v>
      </c>
    </row>
    <row r="860">
      <c r="A860" s="5">
        <v>809.0</v>
      </c>
      <c r="B860" s="5">
        <v>0.9389</v>
      </c>
      <c r="C860" s="5">
        <v>809.0</v>
      </c>
      <c r="D860" s="5">
        <v>0.2917</v>
      </c>
      <c r="F860" s="5">
        <v>809.0</v>
      </c>
      <c r="G860" s="5">
        <v>0.9354</v>
      </c>
      <c r="H860" s="5">
        <v>809.0</v>
      </c>
      <c r="I860" s="5">
        <v>0.9147</v>
      </c>
    </row>
    <row r="861">
      <c r="A861" s="5">
        <v>810.0</v>
      </c>
      <c r="B861" s="5">
        <v>0.9389</v>
      </c>
      <c r="C861" s="5">
        <v>810.0</v>
      </c>
      <c r="D861" s="5">
        <v>0.2617</v>
      </c>
      <c r="F861" s="5">
        <v>810.0</v>
      </c>
      <c r="G861" s="5">
        <v>0.9354</v>
      </c>
      <c r="H861" s="5">
        <v>810.0</v>
      </c>
      <c r="I861" s="5">
        <v>0.9148</v>
      </c>
    </row>
    <row r="862">
      <c r="A862" s="5">
        <v>811.0</v>
      </c>
      <c r="B862" s="5">
        <v>0.939</v>
      </c>
      <c r="C862" s="5">
        <v>811.0</v>
      </c>
      <c r="D862" s="5">
        <v>0.2918</v>
      </c>
      <c r="F862" s="5">
        <v>811.0</v>
      </c>
      <c r="G862" s="5">
        <v>0.9354</v>
      </c>
      <c r="H862" s="5">
        <v>811.0</v>
      </c>
      <c r="I862" s="5">
        <v>0.9148</v>
      </c>
    </row>
    <row r="863">
      <c r="A863" s="5">
        <v>812.0</v>
      </c>
      <c r="B863" s="5">
        <v>0.939</v>
      </c>
      <c r="C863" s="5">
        <v>812.0</v>
      </c>
      <c r="D863" s="5">
        <v>0.2624</v>
      </c>
      <c r="F863" s="5">
        <v>812.0</v>
      </c>
      <c r="G863" s="5">
        <v>0.9354</v>
      </c>
      <c r="H863" s="5">
        <v>812.0</v>
      </c>
      <c r="I863" s="5">
        <v>0.9148</v>
      </c>
    </row>
    <row r="864">
      <c r="A864" s="5">
        <v>813.0</v>
      </c>
      <c r="B864" s="5">
        <v>0.939</v>
      </c>
      <c r="C864" s="5">
        <v>813.0</v>
      </c>
      <c r="D864" s="5">
        <v>0.2919</v>
      </c>
      <c r="F864" s="5">
        <v>813.0</v>
      </c>
      <c r="G864" s="5">
        <v>0.9355</v>
      </c>
      <c r="H864" s="5">
        <v>813.0</v>
      </c>
      <c r="I864" s="5">
        <v>0.9148</v>
      </c>
    </row>
    <row r="865">
      <c r="A865" s="5">
        <v>814.0</v>
      </c>
      <c r="B865" s="5">
        <v>0.939</v>
      </c>
      <c r="C865" s="5">
        <v>814.0</v>
      </c>
      <c r="D865" s="5">
        <v>0.2628</v>
      </c>
      <c r="F865" s="5">
        <v>814.0</v>
      </c>
      <c r="G865" s="5">
        <v>0.9355</v>
      </c>
      <c r="H865" s="5">
        <v>814.0</v>
      </c>
      <c r="I865" s="5">
        <v>0.9148</v>
      </c>
    </row>
    <row r="866">
      <c r="A866" s="5">
        <v>815.0</v>
      </c>
      <c r="B866" s="5">
        <v>0.939</v>
      </c>
      <c r="C866" s="5">
        <v>815.0</v>
      </c>
      <c r="D866" s="5">
        <v>0.2924</v>
      </c>
      <c r="F866" s="5">
        <v>815.0</v>
      </c>
      <c r="G866" s="5">
        <v>0.9355</v>
      </c>
      <c r="H866" s="5">
        <v>815.0</v>
      </c>
      <c r="I866" s="5">
        <v>0.9149</v>
      </c>
    </row>
    <row r="867">
      <c r="A867" s="5">
        <v>816.0</v>
      </c>
      <c r="B867" s="5">
        <v>0.939</v>
      </c>
      <c r="C867" s="5">
        <v>816.0</v>
      </c>
      <c r="D867" s="5">
        <v>0.2632</v>
      </c>
      <c r="F867" s="5">
        <v>816.0</v>
      </c>
      <c r="G867" s="5">
        <v>0.9355</v>
      </c>
      <c r="H867" s="5">
        <v>816.0</v>
      </c>
      <c r="I867" s="5">
        <v>0.9149</v>
      </c>
    </row>
    <row r="868">
      <c r="A868" s="5">
        <v>817.0</v>
      </c>
      <c r="B868" s="5">
        <v>0.939</v>
      </c>
      <c r="C868" s="5">
        <v>817.0</v>
      </c>
      <c r="D868" s="5">
        <v>0.2924</v>
      </c>
      <c r="F868" s="5">
        <v>817.0</v>
      </c>
      <c r="G868" s="5">
        <v>0.9355</v>
      </c>
      <c r="H868" s="5">
        <v>817.0</v>
      </c>
      <c r="I868" s="5">
        <v>0.9149</v>
      </c>
    </row>
    <row r="869">
      <c r="A869" s="5">
        <v>818.0</v>
      </c>
      <c r="B869" s="5">
        <v>0.939</v>
      </c>
      <c r="C869" s="5">
        <v>818.0</v>
      </c>
      <c r="D869" s="5">
        <v>0.2643</v>
      </c>
      <c r="F869" s="5">
        <v>818.0</v>
      </c>
      <c r="G869" s="5">
        <v>0.9355</v>
      </c>
      <c r="H869" s="5">
        <v>818.0</v>
      </c>
      <c r="I869" s="5">
        <v>0.9149</v>
      </c>
    </row>
    <row r="870">
      <c r="A870" s="5">
        <v>819.0</v>
      </c>
      <c r="B870" s="5">
        <v>0.9391</v>
      </c>
      <c r="C870" s="5">
        <v>819.0</v>
      </c>
      <c r="D870" s="5">
        <v>0.2926</v>
      </c>
      <c r="F870" s="5">
        <v>819.0</v>
      </c>
      <c r="G870" s="5">
        <v>0.9355</v>
      </c>
      <c r="H870" s="5">
        <v>819.0</v>
      </c>
      <c r="I870" s="5">
        <v>0.9149</v>
      </c>
    </row>
    <row r="871">
      <c r="A871" s="5">
        <v>820.0</v>
      </c>
      <c r="B871" s="5">
        <v>0.9391</v>
      </c>
      <c r="C871" s="5">
        <v>820.0</v>
      </c>
      <c r="D871" s="5">
        <v>0.2646</v>
      </c>
      <c r="F871" s="5">
        <v>820.0</v>
      </c>
      <c r="G871" s="5">
        <v>0.9355</v>
      </c>
      <c r="H871" s="5">
        <v>820.0</v>
      </c>
      <c r="I871" s="5">
        <v>0.915</v>
      </c>
    </row>
    <row r="872">
      <c r="A872" s="5">
        <v>821.0</v>
      </c>
      <c r="B872" s="5">
        <v>0.9391</v>
      </c>
      <c r="C872" s="5">
        <v>821.0</v>
      </c>
      <c r="D872" s="5">
        <v>0.2929</v>
      </c>
      <c r="F872" s="5">
        <v>821.0</v>
      </c>
      <c r="G872" s="5">
        <v>0.9355</v>
      </c>
      <c r="H872" s="5">
        <v>821.0</v>
      </c>
      <c r="I872" s="5">
        <v>0.9151</v>
      </c>
    </row>
    <row r="873">
      <c r="A873" s="5">
        <v>822.0</v>
      </c>
      <c r="B873" s="5">
        <v>0.9391</v>
      </c>
      <c r="C873" s="5">
        <v>822.0</v>
      </c>
      <c r="D873" s="5">
        <v>0.2652</v>
      </c>
      <c r="F873" s="5">
        <v>822.0</v>
      </c>
      <c r="G873" s="5">
        <v>0.9355</v>
      </c>
      <c r="H873" s="5">
        <v>822.0</v>
      </c>
      <c r="I873" s="5">
        <v>0.9151</v>
      </c>
    </row>
    <row r="874">
      <c r="A874" s="5">
        <v>823.0</v>
      </c>
      <c r="B874" s="5">
        <v>0.9391</v>
      </c>
      <c r="C874" s="5">
        <v>823.0</v>
      </c>
      <c r="D874" s="5">
        <v>0.293</v>
      </c>
      <c r="F874" s="5">
        <v>823.0</v>
      </c>
      <c r="G874" s="5">
        <v>0.9356</v>
      </c>
      <c r="H874" s="5">
        <v>823.0</v>
      </c>
      <c r="I874" s="5">
        <v>0.915</v>
      </c>
    </row>
    <row r="875">
      <c r="A875" s="5">
        <v>824.0</v>
      </c>
      <c r="B875" s="5">
        <v>0.9391</v>
      </c>
      <c r="C875" s="5">
        <v>824.0</v>
      </c>
      <c r="D875" s="5">
        <v>0.2657</v>
      </c>
      <c r="F875" s="5">
        <v>824.0</v>
      </c>
      <c r="G875" s="5">
        <v>0.9356</v>
      </c>
      <c r="H875" s="5">
        <v>824.0</v>
      </c>
      <c r="I875" s="5">
        <v>0.915</v>
      </c>
    </row>
    <row r="876">
      <c r="A876" s="5">
        <v>825.0</v>
      </c>
      <c r="B876" s="5">
        <v>0.9392</v>
      </c>
      <c r="C876" s="5">
        <v>825.0</v>
      </c>
      <c r="D876" s="5">
        <v>0.2935</v>
      </c>
      <c r="F876" s="5">
        <v>825.0</v>
      </c>
      <c r="G876" s="5">
        <v>0.9357</v>
      </c>
      <c r="H876" s="5">
        <v>825.0</v>
      </c>
      <c r="I876" s="5">
        <v>0.915</v>
      </c>
    </row>
    <row r="877">
      <c r="A877" s="5">
        <v>826.0</v>
      </c>
      <c r="B877" s="5">
        <v>0.9392</v>
      </c>
      <c r="C877" s="5">
        <v>826.0</v>
      </c>
      <c r="D877" s="5">
        <v>0.266</v>
      </c>
      <c r="F877" s="5">
        <v>826.0</v>
      </c>
      <c r="G877" s="5">
        <v>0.9358</v>
      </c>
      <c r="H877" s="5">
        <v>826.0</v>
      </c>
      <c r="I877" s="5">
        <v>0.915</v>
      </c>
    </row>
    <row r="878">
      <c r="A878" s="5">
        <v>827.0</v>
      </c>
      <c r="B878" s="5">
        <v>0.9393</v>
      </c>
      <c r="C878" s="5">
        <v>827.0</v>
      </c>
      <c r="D878" s="5">
        <v>0.294</v>
      </c>
      <c r="F878" s="5">
        <v>827.0</v>
      </c>
      <c r="G878" s="5">
        <v>0.9358</v>
      </c>
      <c r="H878" s="5">
        <v>827.0</v>
      </c>
      <c r="I878" s="5">
        <v>0.915</v>
      </c>
    </row>
    <row r="879">
      <c r="A879" s="5">
        <v>828.0</v>
      </c>
      <c r="B879" s="5">
        <v>0.9393</v>
      </c>
      <c r="C879" s="5">
        <v>828.0</v>
      </c>
      <c r="D879" s="5">
        <v>0.2668</v>
      </c>
      <c r="F879" s="5">
        <v>828.0</v>
      </c>
      <c r="G879" s="5">
        <v>0.9358</v>
      </c>
      <c r="H879" s="5">
        <v>828.0</v>
      </c>
      <c r="I879" s="5">
        <v>0.915</v>
      </c>
    </row>
    <row r="880">
      <c r="A880" s="5">
        <v>829.0</v>
      </c>
      <c r="B880" s="5">
        <v>0.9393</v>
      </c>
      <c r="C880" s="5">
        <v>829.0</v>
      </c>
      <c r="D880" s="5">
        <v>0.2943</v>
      </c>
      <c r="F880" s="5">
        <v>829.0</v>
      </c>
      <c r="G880" s="5">
        <v>0.9358</v>
      </c>
      <c r="H880" s="5">
        <v>829.0</v>
      </c>
      <c r="I880" s="5">
        <v>0.915</v>
      </c>
    </row>
    <row r="881">
      <c r="A881" s="5">
        <v>830.0</v>
      </c>
      <c r="B881" s="5">
        <v>0.9393</v>
      </c>
      <c r="C881" s="5">
        <v>830.0</v>
      </c>
      <c r="D881" s="5">
        <v>0.2673</v>
      </c>
      <c r="F881" s="5">
        <v>830.0</v>
      </c>
      <c r="G881" s="5">
        <v>0.9358</v>
      </c>
      <c r="H881" s="5">
        <v>830.0</v>
      </c>
      <c r="I881" s="5">
        <v>0.915</v>
      </c>
    </row>
    <row r="882">
      <c r="A882" s="5">
        <v>831.0</v>
      </c>
      <c r="B882" s="5">
        <v>0.9393</v>
      </c>
      <c r="C882" s="5">
        <v>831.0</v>
      </c>
      <c r="D882" s="5">
        <v>0.2946</v>
      </c>
      <c r="F882" s="5">
        <v>831.0</v>
      </c>
      <c r="G882" s="5">
        <v>0.9358</v>
      </c>
      <c r="H882" s="5">
        <v>831.0</v>
      </c>
      <c r="I882" s="5">
        <v>0.9151</v>
      </c>
    </row>
    <row r="883">
      <c r="A883" s="5">
        <v>832.0</v>
      </c>
      <c r="B883" s="5">
        <v>0.9393</v>
      </c>
      <c r="C883" s="5">
        <v>832.0</v>
      </c>
      <c r="D883" s="5">
        <v>0.2681</v>
      </c>
      <c r="F883" s="5">
        <v>832.0</v>
      </c>
      <c r="G883" s="5">
        <v>0.9358</v>
      </c>
      <c r="H883" s="5">
        <v>832.0</v>
      </c>
      <c r="I883" s="5">
        <v>0.9152</v>
      </c>
    </row>
    <row r="884">
      <c r="A884" s="5">
        <v>833.0</v>
      </c>
      <c r="B884" s="5">
        <v>0.9395</v>
      </c>
      <c r="C884" s="5">
        <v>833.0</v>
      </c>
      <c r="D884" s="5">
        <v>0.2946</v>
      </c>
      <c r="F884" s="5">
        <v>833.0</v>
      </c>
      <c r="G884" s="5">
        <v>0.9358</v>
      </c>
      <c r="H884" s="5">
        <v>833.0</v>
      </c>
      <c r="I884" s="5">
        <v>0.9152</v>
      </c>
    </row>
    <row r="885">
      <c r="A885" s="5">
        <v>834.0</v>
      </c>
      <c r="B885" s="5">
        <v>0.9395</v>
      </c>
      <c r="C885" s="5">
        <v>834.0</v>
      </c>
      <c r="D885" s="5">
        <v>0.2686</v>
      </c>
      <c r="F885" s="5">
        <v>834.0</v>
      </c>
      <c r="G885" s="5">
        <v>0.9358</v>
      </c>
      <c r="H885" s="5">
        <v>834.0</v>
      </c>
      <c r="I885" s="5">
        <v>0.9152</v>
      </c>
    </row>
    <row r="886">
      <c r="A886" s="5">
        <v>835.0</v>
      </c>
      <c r="B886" s="5">
        <v>0.9396</v>
      </c>
      <c r="C886" s="5">
        <v>835.0</v>
      </c>
      <c r="D886" s="5">
        <v>0.2944</v>
      </c>
      <c r="F886" s="5">
        <v>835.0</v>
      </c>
      <c r="G886" s="5">
        <v>0.9359</v>
      </c>
      <c r="H886" s="5">
        <v>835.0</v>
      </c>
      <c r="I886" s="5">
        <v>0.9152</v>
      </c>
    </row>
    <row r="887">
      <c r="A887" s="5">
        <v>836.0</v>
      </c>
      <c r="B887" s="5">
        <v>0.9396</v>
      </c>
      <c r="C887" s="5">
        <v>836.0</v>
      </c>
      <c r="D887" s="5">
        <v>0.2694</v>
      </c>
      <c r="F887" s="5">
        <v>836.0</v>
      </c>
      <c r="G887" s="5">
        <v>0.9359</v>
      </c>
      <c r="H887" s="5">
        <v>836.0</v>
      </c>
      <c r="I887" s="5">
        <v>0.9152</v>
      </c>
    </row>
    <row r="888">
      <c r="A888" s="5">
        <v>837.0</v>
      </c>
      <c r="B888" s="5">
        <v>0.9396</v>
      </c>
      <c r="C888" s="5">
        <v>837.0</v>
      </c>
      <c r="D888" s="5">
        <v>0.2947</v>
      </c>
      <c r="F888" s="5">
        <v>837.0</v>
      </c>
      <c r="G888" s="5">
        <v>0.9359</v>
      </c>
      <c r="H888" s="5">
        <v>837.0</v>
      </c>
      <c r="I888" s="5">
        <v>0.9152</v>
      </c>
    </row>
    <row r="889">
      <c r="A889" s="5">
        <v>838.0</v>
      </c>
      <c r="B889" s="5">
        <v>0.9396</v>
      </c>
      <c r="C889" s="5">
        <v>838.0</v>
      </c>
      <c r="D889" s="5">
        <v>0.2703</v>
      </c>
      <c r="F889" s="5">
        <v>838.0</v>
      </c>
      <c r="G889" s="5">
        <v>0.9359</v>
      </c>
      <c r="H889" s="5">
        <v>838.0</v>
      </c>
      <c r="I889" s="5">
        <v>0.9152</v>
      </c>
    </row>
    <row r="890">
      <c r="A890" s="5">
        <v>839.0</v>
      </c>
      <c r="B890" s="5">
        <v>0.9396</v>
      </c>
      <c r="C890" s="5">
        <v>839.0</v>
      </c>
      <c r="D890" s="5">
        <v>0.2948</v>
      </c>
      <c r="F890" s="5">
        <v>839.0</v>
      </c>
      <c r="G890" s="5">
        <v>0.936</v>
      </c>
      <c r="H890" s="5">
        <v>839.0</v>
      </c>
      <c r="I890" s="5">
        <v>0.9154</v>
      </c>
    </row>
    <row r="891">
      <c r="A891" s="5">
        <v>840.0</v>
      </c>
      <c r="B891" s="5">
        <v>0.9397</v>
      </c>
      <c r="C891" s="5">
        <v>840.0</v>
      </c>
      <c r="D891" s="5">
        <v>0.2709</v>
      </c>
      <c r="F891" s="5">
        <v>840.0</v>
      </c>
      <c r="G891" s="5">
        <v>0.9359</v>
      </c>
      <c r="H891" s="5">
        <v>840.0</v>
      </c>
      <c r="I891" s="5">
        <v>0.9154</v>
      </c>
    </row>
    <row r="892">
      <c r="A892" s="5">
        <v>841.0</v>
      </c>
      <c r="B892" s="5">
        <v>0.9397</v>
      </c>
      <c r="C892" s="5">
        <v>841.0</v>
      </c>
      <c r="D892" s="5">
        <v>0.2953</v>
      </c>
      <c r="F892" s="5">
        <v>841.0</v>
      </c>
      <c r="G892" s="5">
        <v>0.9359</v>
      </c>
      <c r="H892" s="5">
        <v>841.0</v>
      </c>
      <c r="I892" s="5">
        <v>0.9154</v>
      </c>
    </row>
    <row r="893">
      <c r="A893" s="5">
        <v>842.0</v>
      </c>
      <c r="B893" s="5">
        <v>0.9398</v>
      </c>
      <c r="C893" s="5">
        <v>842.0</v>
      </c>
      <c r="D893" s="5">
        <v>0.2717</v>
      </c>
      <c r="F893" s="5">
        <v>842.0</v>
      </c>
      <c r="G893" s="5">
        <v>0.9359</v>
      </c>
      <c r="H893" s="5">
        <v>842.0</v>
      </c>
      <c r="I893" s="5">
        <v>0.9155</v>
      </c>
    </row>
    <row r="894">
      <c r="A894" s="5">
        <v>843.0</v>
      </c>
      <c r="B894" s="5">
        <v>0.9399</v>
      </c>
      <c r="C894" s="5">
        <v>843.0</v>
      </c>
      <c r="D894" s="5">
        <v>0.2955</v>
      </c>
      <c r="F894" s="5">
        <v>843.0</v>
      </c>
      <c r="G894" s="5">
        <v>0.9359</v>
      </c>
      <c r="H894" s="5">
        <v>843.0</v>
      </c>
      <c r="I894" s="5">
        <v>0.9156</v>
      </c>
    </row>
    <row r="895">
      <c r="A895" s="5">
        <v>844.0</v>
      </c>
      <c r="B895" s="5">
        <v>0.9399</v>
      </c>
      <c r="C895" s="5">
        <v>844.0</v>
      </c>
      <c r="D895" s="5">
        <v>0.2722</v>
      </c>
      <c r="F895" s="5">
        <v>844.0</v>
      </c>
      <c r="G895" s="5">
        <v>0.9359</v>
      </c>
      <c r="H895" s="5">
        <v>844.0</v>
      </c>
      <c r="I895" s="5">
        <v>0.9156</v>
      </c>
    </row>
    <row r="896">
      <c r="A896" s="5">
        <v>845.0</v>
      </c>
      <c r="B896" s="5">
        <v>0.9399</v>
      </c>
      <c r="C896" s="5">
        <v>845.0</v>
      </c>
      <c r="D896" s="5">
        <v>0.2956</v>
      </c>
      <c r="F896" s="5">
        <v>845.0</v>
      </c>
      <c r="G896" s="5">
        <v>0.9359</v>
      </c>
      <c r="H896" s="5">
        <v>845.0</v>
      </c>
      <c r="I896" s="5">
        <v>0.9156</v>
      </c>
    </row>
    <row r="897">
      <c r="A897" s="5">
        <v>846.0</v>
      </c>
      <c r="B897" s="5">
        <v>0.94</v>
      </c>
      <c r="C897" s="5">
        <v>846.0</v>
      </c>
      <c r="D897" s="5">
        <v>0.2725</v>
      </c>
      <c r="F897" s="5">
        <v>846.0</v>
      </c>
      <c r="G897" s="5">
        <v>0.9359</v>
      </c>
      <c r="H897" s="5">
        <v>846.0</v>
      </c>
      <c r="I897" s="5">
        <v>0.9156</v>
      </c>
    </row>
    <row r="898">
      <c r="A898" s="5">
        <v>847.0</v>
      </c>
      <c r="B898" s="5">
        <v>0.94</v>
      </c>
      <c r="C898" s="5">
        <v>847.0</v>
      </c>
      <c r="D898" s="5">
        <v>0.2955</v>
      </c>
      <c r="F898" s="5">
        <v>847.0</v>
      </c>
      <c r="G898" s="5">
        <v>0.9359</v>
      </c>
      <c r="H898" s="5">
        <v>847.0</v>
      </c>
      <c r="I898" s="5">
        <v>0.9157</v>
      </c>
    </row>
    <row r="899">
      <c r="A899" s="5">
        <v>848.0</v>
      </c>
      <c r="B899" s="5">
        <v>0.9401</v>
      </c>
      <c r="C899" s="5">
        <v>848.0</v>
      </c>
      <c r="D899" s="5">
        <v>0.2732</v>
      </c>
      <c r="F899" s="5">
        <v>848.0</v>
      </c>
      <c r="G899" s="5">
        <v>0.9359</v>
      </c>
      <c r="H899" s="5">
        <v>848.0</v>
      </c>
      <c r="I899" s="5">
        <v>0.9158</v>
      </c>
    </row>
    <row r="900">
      <c r="A900" s="5">
        <v>849.0</v>
      </c>
      <c r="B900" s="5">
        <v>0.9402</v>
      </c>
      <c r="C900" s="5">
        <v>849.0</v>
      </c>
      <c r="D900" s="5">
        <v>0.2959</v>
      </c>
      <c r="F900" s="5">
        <v>849.0</v>
      </c>
      <c r="G900" s="5">
        <v>0.9359</v>
      </c>
      <c r="H900" s="5">
        <v>849.0</v>
      </c>
      <c r="I900" s="5">
        <v>0.9157</v>
      </c>
    </row>
    <row r="901">
      <c r="A901" s="5">
        <v>850.0</v>
      </c>
      <c r="B901" s="5">
        <v>0.9402</v>
      </c>
      <c r="C901" s="5">
        <v>850.0</v>
      </c>
      <c r="D901" s="5">
        <v>0.2734</v>
      </c>
      <c r="F901" s="5">
        <v>850.0</v>
      </c>
      <c r="G901" s="5">
        <v>0.936</v>
      </c>
      <c r="H901" s="5">
        <v>850.0</v>
      </c>
      <c r="I901" s="5">
        <v>0.9158</v>
      </c>
    </row>
    <row r="902">
      <c r="A902" s="5">
        <v>851.0</v>
      </c>
      <c r="B902" s="5">
        <v>0.9402</v>
      </c>
      <c r="C902" s="5">
        <v>851.0</v>
      </c>
      <c r="D902" s="5">
        <v>0.296</v>
      </c>
      <c r="F902" s="5">
        <v>851.0</v>
      </c>
      <c r="G902" s="5">
        <v>0.936</v>
      </c>
      <c r="H902" s="5">
        <v>851.0</v>
      </c>
      <c r="I902" s="5">
        <v>0.9158</v>
      </c>
    </row>
    <row r="903">
      <c r="A903" s="5">
        <v>852.0</v>
      </c>
      <c r="B903" s="5">
        <v>0.9402</v>
      </c>
      <c r="C903" s="5">
        <v>852.0</v>
      </c>
      <c r="D903" s="5">
        <v>0.2737</v>
      </c>
      <c r="F903" s="5">
        <v>852.0</v>
      </c>
      <c r="G903" s="5">
        <v>0.936</v>
      </c>
      <c r="H903" s="5">
        <v>852.0</v>
      </c>
      <c r="I903" s="5">
        <v>0.9158</v>
      </c>
    </row>
    <row r="904">
      <c r="A904" s="5">
        <v>853.0</v>
      </c>
      <c r="B904" s="5">
        <v>0.9403</v>
      </c>
      <c r="C904" s="5">
        <v>853.0</v>
      </c>
      <c r="D904" s="5">
        <v>0.2959</v>
      </c>
      <c r="F904" s="5">
        <v>853.0</v>
      </c>
      <c r="G904" s="5">
        <v>0.936</v>
      </c>
      <c r="H904" s="5">
        <v>853.0</v>
      </c>
      <c r="I904" s="5">
        <v>0.9158</v>
      </c>
    </row>
    <row r="905">
      <c r="A905" s="5">
        <v>854.0</v>
      </c>
      <c r="B905" s="5">
        <v>0.9403</v>
      </c>
      <c r="C905" s="5">
        <v>854.0</v>
      </c>
      <c r="D905" s="5">
        <v>0.2739</v>
      </c>
      <c r="F905" s="5">
        <v>854.0</v>
      </c>
      <c r="G905" s="5">
        <v>0.936</v>
      </c>
      <c r="H905" s="5">
        <v>854.0</v>
      </c>
      <c r="I905" s="5">
        <v>0.9159</v>
      </c>
    </row>
    <row r="906">
      <c r="A906" s="5">
        <v>855.0</v>
      </c>
      <c r="B906" s="5">
        <v>0.9403</v>
      </c>
      <c r="C906" s="5">
        <v>855.0</v>
      </c>
      <c r="D906" s="5">
        <v>0.2958</v>
      </c>
      <c r="F906" s="5">
        <v>855.0</v>
      </c>
      <c r="G906" s="5">
        <v>0.936</v>
      </c>
      <c r="H906" s="5">
        <v>855.0</v>
      </c>
      <c r="I906" s="5">
        <v>0.9159</v>
      </c>
    </row>
    <row r="907">
      <c r="A907" s="5">
        <v>856.0</v>
      </c>
      <c r="B907" s="5">
        <v>0.9403</v>
      </c>
      <c r="C907" s="5">
        <v>856.0</v>
      </c>
      <c r="D907" s="5">
        <v>0.2749</v>
      </c>
      <c r="F907" s="5">
        <v>856.0</v>
      </c>
      <c r="G907" s="5">
        <v>0.936</v>
      </c>
      <c r="H907" s="5">
        <v>856.0</v>
      </c>
      <c r="I907" s="5">
        <v>0.916</v>
      </c>
    </row>
    <row r="908">
      <c r="A908" s="5">
        <v>857.0</v>
      </c>
      <c r="B908" s="5">
        <v>0.9403</v>
      </c>
      <c r="C908" s="5">
        <v>857.0</v>
      </c>
      <c r="D908" s="5">
        <v>0.296</v>
      </c>
      <c r="F908" s="5">
        <v>857.0</v>
      </c>
      <c r="G908" s="5">
        <v>0.936</v>
      </c>
      <c r="H908" s="5">
        <v>857.0</v>
      </c>
      <c r="I908" s="5">
        <v>0.916</v>
      </c>
    </row>
    <row r="909">
      <c r="A909" s="5">
        <v>858.0</v>
      </c>
      <c r="B909" s="5">
        <v>0.9403</v>
      </c>
      <c r="C909" s="5">
        <v>858.0</v>
      </c>
      <c r="D909" s="5">
        <v>0.2752</v>
      </c>
      <c r="F909" s="5">
        <v>858.0</v>
      </c>
      <c r="G909" s="5">
        <v>0.9361</v>
      </c>
      <c r="H909" s="5">
        <v>858.0</v>
      </c>
      <c r="I909" s="5">
        <v>0.9161</v>
      </c>
    </row>
    <row r="910">
      <c r="A910" s="5">
        <v>859.0</v>
      </c>
      <c r="B910" s="5">
        <v>0.9404</v>
      </c>
      <c r="C910" s="5">
        <v>859.0</v>
      </c>
      <c r="D910" s="5">
        <v>0.296</v>
      </c>
      <c r="F910" s="5">
        <v>859.0</v>
      </c>
      <c r="G910" s="5">
        <v>0.9361</v>
      </c>
      <c r="H910" s="5">
        <v>859.0</v>
      </c>
      <c r="I910" s="5">
        <v>0.9163</v>
      </c>
    </row>
    <row r="911">
      <c r="A911" s="5">
        <v>860.0</v>
      </c>
      <c r="B911" s="5">
        <v>0.9404</v>
      </c>
      <c r="C911" s="5">
        <v>860.0</v>
      </c>
      <c r="D911" s="5">
        <v>0.2758</v>
      </c>
      <c r="F911" s="5">
        <v>860.0</v>
      </c>
      <c r="G911" s="5">
        <v>0.9361</v>
      </c>
      <c r="H911" s="5">
        <v>860.0</v>
      </c>
      <c r="I911" s="5">
        <v>0.9163</v>
      </c>
    </row>
    <row r="912">
      <c r="A912" s="5">
        <v>861.0</v>
      </c>
      <c r="B912" s="5">
        <v>0.9405</v>
      </c>
      <c r="C912" s="5">
        <v>861.0</v>
      </c>
      <c r="D912" s="5">
        <v>0.2959</v>
      </c>
      <c r="F912" s="5">
        <v>861.0</v>
      </c>
      <c r="G912" s="5">
        <v>0.9361</v>
      </c>
      <c r="H912" s="5">
        <v>861.0</v>
      </c>
      <c r="I912" s="5">
        <v>0.9163</v>
      </c>
    </row>
    <row r="913">
      <c r="A913" s="5">
        <v>862.0</v>
      </c>
      <c r="B913" s="5">
        <v>0.9405</v>
      </c>
      <c r="C913" s="5">
        <v>862.0</v>
      </c>
      <c r="D913" s="5">
        <v>0.2766</v>
      </c>
      <c r="F913" s="5">
        <v>862.0</v>
      </c>
      <c r="G913" s="5">
        <v>0.9361</v>
      </c>
      <c r="H913" s="5">
        <v>862.0</v>
      </c>
      <c r="I913" s="5">
        <v>0.9163</v>
      </c>
    </row>
    <row r="914">
      <c r="A914" s="5">
        <v>863.0</v>
      </c>
      <c r="B914" s="5">
        <v>0.9405</v>
      </c>
      <c r="C914" s="5">
        <v>863.0</v>
      </c>
      <c r="D914" s="5">
        <v>0.2964</v>
      </c>
      <c r="F914" s="5">
        <v>863.0</v>
      </c>
      <c r="G914" s="5">
        <v>0.9361</v>
      </c>
      <c r="H914" s="5">
        <v>863.0</v>
      </c>
      <c r="I914" s="5">
        <v>0.9163</v>
      </c>
    </row>
    <row r="915">
      <c r="A915" s="5">
        <v>864.0</v>
      </c>
      <c r="B915" s="5">
        <v>0.9405</v>
      </c>
      <c r="C915" s="5">
        <v>864.0</v>
      </c>
      <c r="D915" s="5">
        <v>0.2765</v>
      </c>
      <c r="F915" s="5">
        <v>864.0</v>
      </c>
      <c r="G915" s="5">
        <v>0.9361</v>
      </c>
      <c r="H915" s="5">
        <v>864.0</v>
      </c>
      <c r="I915" s="5">
        <v>0.9163</v>
      </c>
    </row>
    <row r="916">
      <c r="A916" s="5">
        <v>865.0</v>
      </c>
      <c r="B916" s="5">
        <v>0.9405</v>
      </c>
      <c r="C916" s="5">
        <v>865.0</v>
      </c>
      <c r="D916" s="5">
        <v>0.2964</v>
      </c>
      <c r="F916" s="5">
        <v>865.0</v>
      </c>
      <c r="G916" s="5">
        <v>0.9361</v>
      </c>
      <c r="H916" s="5">
        <v>865.0</v>
      </c>
      <c r="I916" s="5">
        <v>0.9163</v>
      </c>
    </row>
    <row r="917">
      <c r="A917" s="5">
        <v>866.0</v>
      </c>
      <c r="B917" s="5">
        <v>0.9405</v>
      </c>
      <c r="C917" s="5">
        <v>866.0</v>
      </c>
      <c r="D917" s="5">
        <v>0.2773</v>
      </c>
      <c r="F917" s="5">
        <v>866.0</v>
      </c>
      <c r="G917" s="5">
        <v>0.9361</v>
      </c>
      <c r="H917" s="5">
        <v>866.0</v>
      </c>
      <c r="I917" s="5">
        <v>0.9163</v>
      </c>
    </row>
    <row r="918">
      <c r="A918" s="5">
        <v>867.0</v>
      </c>
      <c r="B918" s="5">
        <v>0.9405</v>
      </c>
      <c r="C918" s="5">
        <v>867.0</v>
      </c>
      <c r="D918" s="5">
        <v>0.2971</v>
      </c>
      <c r="F918" s="5">
        <v>867.0</v>
      </c>
      <c r="G918" s="5">
        <v>0.9361</v>
      </c>
      <c r="H918" s="5">
        <v>867.0</v>
      </c>
      <c r="I918" s="5">
        <v>0.9163</v>
      </c>
    </row>
    <row r="919">
      <c r="A919" s="5">
        <v>868.0</v>
      </c>
      <c r="B919" s="5">
        <v>0.9405</v>
      </c>
      <c r="C919" s="5">
        <v>868.0</v>
      </c>
      <c r="D919" s="5">
        <v>0.2778</v>
      </c>
      <c r="F919" s="5">
        <v>868.0</v>
      </c>
      <c r="G919" s="5">
        <v>0.9362</v>
      </c>
      <c r="H919" s="5">
        <v>868.0</v>
      </c>
      <c r="I919" s="5">
        <v>0.9163</v>
      </c>
    </row>
    <row r="920">
      <c r="A920" s="5">
        <v>869.0</v>
      </c>
      <c r="B920" s="5">
        <v>0.9405</v>
      </c>
      <c r="C920" s="5">
        <v>869.0</v>
      </c>
      <c r="D920" s="5">
        <v>0.2972</v>
      </c>
      <c r="F920" s="5">
        <v>869.0</v>
      </c>
      <c r="G920" s="5">
        <v>0.9362</v>
      </c>
      <c r="H920" s="5">
        <v>869.0</v>
      </c>
      <c r="I920" s="5">
        <v>0.9164</v>
      </c>
    </row>
    <row r="921">
      <c r="A921" s="5">
        <v>870.0</v>
      </c>
      <c r="B921" s="5">
        <v>0.9406</v>
      </c>
      <c r="C921" s="5">
        <v>870.0</v>
      </c>
      <c r="D921" s="5">
        <v>0.2785</v>
      </c>
      <c r="F921" s="5">
        <v>870.0</v>
      </c>
      <c r="G921" s="5">
        <v>0.9362</v>
      </c>
      <c r="H921" s="5">
        <v>870.0</v>
      </c>
      <c r="I921" s="5">
        <v>0.9164</v>
      </c>
    </row>
    <row r="922">
      <c r="A922" s="5">
        <v>871.0</v>
      </c>
      <c r="B922" s="5">
        <v>0.9406</v>
      </c>
      <c r="C922" s="5">
        <v>871.0</v>
      </c>
      <c r="D922" s="5">
        <v>0.2972</v>
      </c>
      <c r="F922" s="5">
        <v>871.0</v>
      </c>
      <c r="G922" s="5">
        <v>0.9362</v>
      </c>
      <c r="H922" s="5">
        <v>871.0</v>
      </c>
      <c r="I922" s="5">
        <v>0.9164</v>
      </c>
    </row>
    <row r="923">
      <c r="A923" s="5">
        <v>872.0</v>
      </c>
      <c r="B923" s="5">
        <v>0.9406</v>
      </c>
      <c r="C923" s="5">
        <v>872.0</v>
      </c>
      <c r="D923" s="5">
        <v>0.2793</v>
      </c>
      <c r="F923" s="5">
        <v>872.0</v>
      </c>
      <c r="G923" s="5">
        <v>0.9362</v>
      </c>
      <c r="H923" s="5">
        <v>872.0</v>
      </c>
      <c r="I923" s="5">
        <v>0.9164</v>
      </c>
    </row>
    <row r="924">
      <c r="A924" s="5">
        <v>873.0</v>
      </c>
      <c r="B924" s="5">
        <v>0.9406</v>
      </c>
      <c r="C924" s="5">
        <v>873.0</v>
      </c>
      <c r="D924" s="5">
        <v>0.2976</v>
      </c>
      <c r="F924" s="5">
        <v>873.0</v>
      </c>
      <c r="G924" s="5">
        <v>0.9362</v>
      </c>
      <c r="H924" s="5">
        <v>873.0</v>
      </c>
      <c r="I924" s="5">
        <v>0.9166</v>
      </c>
    </row>
    <row r="925">
      <c r="A925" s="5">
        <v>874.0</v>
      </c>
      <c r="B925" s="5">
        <v>0.9406</v>
      </c>
      <c r="C925" s="5">
        <v>874.0</v>
      </c>
      <c r="D925" s="5">
        <v>0.2793</v>
      </c>
      <c r="F925" s="5">
        <v>874.0</v>
      </c>
      <c r="G925" s="5">
        <v>0.9362</v>
      </c>
      <c r="H925" s="5">
        <v>874.0</v>
      </c>
      <c r="I925" s="5">
        <v>0.9166</v>
      </c>
    </row>
    <row r="926">
      <c r="A926" s="5">
        <v>875.0</v>
      </c>
      <c r="B926" s="5">
        <v>0.9406</v>
      </c>
      <c r="C926" s="5">
        <v>875.0</v>
      </c>
      <c r="D926" s="5">
        <v>0.2979</v>
      </c>
      <c r="F926" s="5">
        <v>875.0</v>
      </c>
      <c r="G926" s="5">
        <v>0.9362</v>
      </c>
      <c r="H926" s="5">
        <v>875.0</v>
      </c>
      <c r="I926" s="5">
        <v>0.9167</v>
      </c>
    </row>
    <row r="927">
      <c r="A927" s="5">
        <v>876.0</v>
      </c>
      <c r="B927" s="5">
        <v>0.9407</v>
      </c>
      <c r="C927" s="5">
        <v>876.0</v>
      </c>
      <c r="D927" s="5">
        <v>0.2798</v>
      </c>
      <c r="F927" s="5">
        <v>876.0</v>
      </c>
      <c r="G927" s="5">
        <v>0.9362</v>
      </c>
      <c r="H927" s="5">
        <v>876.0</v>
      </c>
      <c r="I927" s="5">
        <v>0.9168</v>
      </c>
    </row>
    <row r="928">
      <c r="A928" s="5">
        <v>877.0</v>
      </c>
      <c r="B928" s="5">
        <v>0.9407</v>
      </c>
      <c r="C928" s="5">
        <v>877.0</v>
      </c>
      <c r="D928" s="5">
        <v>0.2977</v>
      </c>
      <c r="F928" s="5">
        <v>877.0</v>
      </c>
      <c r="G928" s="5">
        <v>0.9362</v>
      </c>
      <c r="H928" s="5">
        <v>877.0</v>
      </c>
      <c r="I928" s="5">
        <v>0.9169</v>
      </c>
    </row>
    <row r="929">
      <c r="A929" s="5">
        <v>878.0</v>
      </c>
      <c r="B929" s="5">
        <v>0.9407</v>
      </c>
      <c r="C929" s="5">
        <v>878.0</v>
      </c>
      <c r="D929" s="5">
        <v>0.2801</v>
      </c>
      <c r="F929" s="5">
        <v>878.0</v>
      </c>
      <c r="G929" s="5">
        <v>0.9362</v>
      </c>
      <c r="H929" s="5">
        <v>878.0</v>
      </c>
      <c r="I929" s="5">
        <v>0.917</v>
      </c>
    </row>
    <row r="930">
      <c r="A930" s="5">
        <v>879.0</v>
      </c>
      <c r="B930" s="5">
        <v>0.9407</v>
      </c>
      <c r="C930" s="5">
        <v>879.0</v>
      </c>
      <c r="D930" s="5">
        <v>0.298</v>
      </c>
      <c r="F930" s="5">
        <v>879.0</v>
      </c>
      <c r="G930" s="5">
        <v>0.9362</v>
      </c>
      <c r="H930" s="5">
        <v>879.0</v>
      </c>
      <c r="I930" s="5">
        <v>0.917</v>
      </c>
    </row>
    <row r="931">
      <c r="A931" s="5">
        <v>880.0</v>
      </c>
      <c r="B931" s="5">
        <v>0.9407</v>
      </c>
      <c r="C931" s="5">
        <v>880.0</v>
      </c>
      <c r="D931" s="5">
        <v>0.2804</v>
      </c>
      <c r="F931" s="5">
        <v>880.0</v>
      </c>
      <c r="G931" s="5">
        <v>0.9362</v>
      </c>
      <c r="H931" s="5">
        <v>880.0</v>
      </c>
      <c r="I931" s="5">
        <v>0.917</v>
      </c>
    </row>
    <row r="932">
      <c r="A932" s="5">
        <v>881.0</v>
      </c>
      <c r="B932" s="5">
        <v>0.9407</v>
      </c>
      <c r="C932" s="5">
        <v>881.0</v>
      </c>
      <c r="D932" s="5">
        <v>0.2982</v>
      </c>
      <c r="F932" s="5">
        <v>881.0</v>
      </c>
      <c r="G932" s="5">
        <v>0.9362</v>
      </c>
      <c r="H932" s="5">
        <v>881.0</v>
      </c>
      <c r="I932" s="5">
        <v>0.917</v>
      </c>
    </row>
    <row r="933">
      <c r="A933" s="5">
        <v>882.0</v>
      </c>
      <c r="B933" s="5">
        <v>0.9407</v>
      </c>
      <c r="C933" s="5">
        <v>882.0</v>
      </c>
      <c r="D933" s="5">
        <v>0.2809</v>
      </c>
      <c r="F933" s="5">
        <v>882.0</v>
      </c>
      <c r="G933" s="5">
        <v>0.9362</v>
      </c>
      <c r="H933" s="5">
        <v>882.0</v>
      </c>
      <c r="I933" s="5">
        <v>0.917</v>
      </c>
    </row>
    <row r="934">
      <c r="A934" s="5">
        <v>883.0</v>
      </c>
      <c r="B934" s="5">
        <v>0.9407</v>
      </c>
      <c r="C934" s="5">
        <v>883.0</v>
      </c>
      <c r="D934" s="5">
        <v>0.2976</v>
      </c>
      <c r="F934" s="5">
        <v>883.0</v>
      </c>
      <c r="G934" s="5">
        <v>0.9363</v>
      </c>
      <c r="H934" s="5">
        <v>883.0</v>
      </c>
      <c r="I934" s="5">
        <v>0.9169</v>
      </c>
    </row>
    <row r="935">
      <c r="A935" s="5">
        <v>884.0</v>
      </c>
      <c r="B935" s="5">
        <v>0.9407</v>
      </c>
      <c r="C935" s="5">
        <v>884.0</v>
      </c>
      <c r="D935" s="5">
        <v>0.2814</v>
      </c>
      <c r="F935" s="5">
        <v>884.0</v>
      </c>
      <c r="G935" s="5">
        <v>0.9364</v>
      </c>
      <c r="H935" s="5">
        <v>884.0</v>
      </c>
      <c r="I935" s="5">
        <v>0.9169</v>
      </c>
    </row>
    <row r="936">
      <c r="A936" s="5">
        <v>885.0</v>
      </c>
      <c r="B936" s="5">
        <v>0.9408</v>
      </c>
      <c r="C936" s="5">
        <v>885.0</v>
      </c>
      <c r="D936" s="5">
        <v>0.2975</v>
      </c>
      <c r="F936" s="5">
        <v>885.0</v>
      </c>
      <c r="G936" s="5">
        <v>0.9365</v>
      </c>
      <c r="H936" s="5">
        <v>885.0</v>
      </c>
      <c r="I936" s="5">
        <v>0.9169</v>
      </c>
    </row>
    <row r="937">
      <c r="A937" s="5">
        <v>886.0</v>
      </c>
      <c r="B937" s="5">
        <v>0.9408</v>
      </c>
      <c r="C937" s="5">
        <v>886.0</v>
      </c>
      <c r="D937" s="5">
        <v>0.2822</v>
      </c>
      <c r="F937" s="5">
        <v>886.0</v>
      </c>
      <c r="G937" s="5">
        <v>0.9365</v>
      </c>
      <c r="H937" s="5">
        <v>886.0</v>
      </c>
      <c r="I937" s="5">
        <v>0.9169</v>
      </c>
    </row>
    <row r="938">
      <c r="A938" s="5">
        <v>887.0</v>
      </c>
      <c r="B938" s="5">
        <v>0.9408</v>
      </c>
      <c r="C938" s="5">
        <v>887.0</v>
      </c>
      <c r="D938" s="5">
        <v>0.2979</v>
      </c>
      <c r="F938" s="5">
        <v>887.0</v>
      </c>
      <c r="G938" s="5">
        <v>0.9365</v>
      </c>
      <c r="H938" s="5">
        <v>887.0</v>
      </c>
      <c r="I938" s="5">
        <v>0.917</v>
      </c>
    </row>
    <row r="939">
      <c r="A939" s="5">
        <v>888.0</v>
      </c>
      <c r="B939" s="5">
        <v>0.9408</v>
      </c>
      <c r="C939" s="5">
        <v>888.0</v>
      </c>
      <c r="D939" s="5">
        <v>0.2833</v>
      </c>
      <c r="F939" s="5">
        <v>888.0</v>
      </c>
      <c r="G939" s="5">
        <v>0.9365</v>
      </c>
      <c r="H939" s="5">
        <v>888.0</v>
      </c>
      <c r="I939" s="5">
        <v>0.9171</v>
      </c>
    </row>
    <row r="940">
      <c r="A940" s="5">
        <v>889.0</v>
      </c>
      <c r="B940" s="5">
        <v>0.9408</v>
      </c>
      <c r="C940" s="5">
        <v>889.0</v>
      </c>
      <c r="D940" s="5">
        <v>0.2982</v>
      </c>
      <c r="F940" s="5">
        <v>889.0</v>
      </c>
      <c r="G940" s="5">
        <v>0.9365</v>
      </c>
      <c r="H940" s="5">
        <v>889.0</v>
      </c>
      <c r="I940" s="5">
        <v>0.9171</v>
      </c>
    </row>
    <row r="941">
      <c r="A941" s="5">
        <v>890.0</v>
      </c>
      <c r="B941" s="5">
        <v>0.9408</v>
      </c>
      <c r="C941" s="5">
        <v>890.0</v>
      </c>
      <c r="D941" s="5">
        <v>0.2839</v>
      </c>
      <c r="F941" s="5">
        <v>890.0</v>
      </c>
      <c r="G941" s="5">
        <v>0.9365</v>
      </c>
      <c r="H941" s="5">
        <v>890.0</v>
      </c>
      <c r="I941" s="5">
        <v>0.9173</v>
      </c>
    </row>
    <row r="942">
      <c r="A942" s="5">
        <v>891.0</v>
      </c>
      <c r="B942" s="5">
        <v>0.9409</v>
      </c>
      <c r="C942" s="5">
        <v>891.0</v>
      </c>
      <c r="D942" s="5">
        <v>0.298</v>
      </c>
      <c r="F942" s="5">
        <v>891.0</v>
      </c>
      <c r="G942" s="5">
        <v>0.9365</v>
      </c>
      <c r="H942" s="5">
        <v>891.0</v>
      </c>
      <c r="I942" s="5">
        <v>0.9173</v>
      </c>
    </row>
    <row r="943">
      <c r="A943" s="5">
        <v>892.0</v>
      </c>
      <c r="B943" s="5">
        <v>0.9409</v>
      </c>
      <c r="C943" s="5">
        <v>892.0</v>
      </c>
      <c r="D943" s="5">
        <v>0.2853</v>
      </c>
      <c r="F943" s="5">
        <v>892.0</v>
      </c>
      <c r="G943" s="5">
        <v>0.9365</v>
      </c>
      <c r="H943" s="5">
        <v>892.0</v>
      </c>
      <c r="I943" s="5">
        <v>0.9173</v>
      </c>
    </row>
    <row r="944">
      <c r="A944" s="5">
        <v>893.0</v>
      </c>
      <c r="B944" s="5">
        <v>0.9411</v>
      </c>
      <c r="C944" s="5">
        <v>893.0</v>
      </c>
      <c r="D944" s="5">
        <v>0.2985</v>
      </c>
      <c r="F944" s="5">
        <v>893.0</v>
      </c>
      <c r="G944" s="5">
        <v>0.9365</v>
      </c>
      <c r="H944" s="5">
        <v>893.0</v>
      </c>
      <c r="I944" s="5">
        <v>0.9173</v>
      </c>
    </row>
    <row r="945">
      <c r="A945" s="5">
        <v>894.0</v>
      </c>
      <c r="B945" s="5">
        <v>0.9411</v>
      </c>
      <c r="C945" s="5">
        <v>894.0</v>
      </c>
      <c r="D945" s="5">
        <v>0.2862</v>
      </c>
      <c r="F945" s="5">
        <v>894.0</v>
      </c>
      <c r="G945" s="5">
        <v>0.9365</v>
      </c>
      <c r="H945" s="5">
        <v>894.0</v>
      </c>
      <c r="I945" s="5">
        <v>0.9173</v>
      </c>
    </row>
    <row r="946">
      <c r="A946" s="5">
        <v>895.0</v>
      </c>
      <c r="B946" s="5">
        <v>0.9411</v>
      </c>
      <c r="C946" s="5">
        <v>895.0</v>
      </c>
      <c r="D946" s="5">
        <v>0.2985</v>
      </c>
      <c r="F946" s="5">
        <v>895.0</v>
      </c>
      <c r="G946" s="5">
        <v>0.9365</v>
      </c>
      <c r="H946" s="5">
        <v>895.0</v>
      </c>
      <c r="I946" s="5">
        <v>0.9173</v>
      </c>
    </row>
    <row r="947">
      <c r="A947" s="5">
        <v>896.0</v>
      </c>
      <c r="B947" s="5">
        <v>0.9411</v>
      </c>
      <c r="C947" s="5">
        <v>896.0</v>
      </c>
      <c r="D947" s="5">
        <v>0.2867</v>
      </c>
      <c r="F947" s="5">
        <v>896.0</v>
      </c>
      <c r="G947" s="5">
        <v>0.9365</v>
      </c>
      <c r="H947" s="5">
        <v>896.0</v>
      </c>
      <c r="I947" s="5">
        <v>0.9173</v>
      </c>
    </row>
    <row r="948">
      <c r="A948" s="5">
        <v>897.0</v>
      </c>
      <c r="B948" s="5">
        <v>0.9411</v>
      </c>
      <c r="C948" s="5">
        <v>897.0</v>
      </c>
      <c r="D948" s="5">
        <v>0.2986</v>
      </c>
      <c r="F948" s="5">
        <v>897.0</v>
      </c>
      <c r="G948" s="5">
        <v>0.9365</v>
      </c>
      <c r="H948" s="5">
        <v>897.0</v>
      </c>
      <c r="I948" s="5">
        <v>0.9173</v>
      </c>
    </row>
    <row r="949">
      <c r="A949" s="5">
        <v>898.0</v>
      </c>
      <c r="B949" s="5">
        <v>0.9411</v>
      </c>
      <c r="C949" s="5">
        <v>898.0</v>
      </c>
      <c r="D949" s="5">
        <v>0.2873</v>
      </c>
      <c r="F949" s="5">
        <v>898.0</v>
      </c>
      <c r="G949" s="5">
        <v>0.9365</v>
      </c>
      <c r="H949" s="5">
        <v>898.0</v>
      </c>
      <c r="I949" s="5">
        <v>0.9173</v>
      </c>
    </row>
    <row r="950">
      <c r="A950" s="5">
        <v>899.0</v>
      </c>
      <c r="B950" s="5">
        <v>0.9411</v>
      </c>
      <c r="C950" s="5">
        <v>899.0</v>
      </c>
      <c r="D950" s="5">
        <v>0.2986</v>
      </c>
      <c r="F950" s="5">
        <v>899.0</v>
      </c>
      <c r="G950" s="5">
        <v>0.9365</v>
      </c>
      <c r="H950" s="5">
        <v>899.0</v>
      </c>
      <c r="I950" s="5">
        <v>0.9173</v>
      </c>
    </row>
    <row r="951">
      <c r="A951" s="5">
        <v>900.0</v>
      </c>
      <c r="B951" s="5">
        <v>0.9411</v>
      </c>
      <c r="C951" s="5">
        <v>900.0</v>
      </c>
      <c r="D951" s="5">
        <v>0.2876</v>
      </c>
      <c r="F951" s="5">
        <v>900.0</v>
      </c>
      <c r="G951" s="5">
        <v>0.9366</v>
      </c>
      <c r="H951" s="5">
        <v>900.0</v>
      </c>
      <c r="I951" s="5">
        <v>0.9173</v>
      </c>
    </row>
    <row r="952">
      <c r="A952" s="5">
        <v>901.0</v>
      </c>
      <c r="B952" s="5">
        <v>0.9411</v>
      </c>
      <c r="C952" s="5">
        <v>901.0</v>
      </c>
      <c r="D952" s="5">
        <v>0.2985</v>
      </c>
      <c r="F952" s="5">
        <v>901.0</v>
      </c>
      <c r="G952" s="5">
        <v>0.9366</v>
      </c>
      <c r="H952" s="5">
        <v>901.0</v>
      </c>
      <c r="I952" s="5">
        <v>0.9174</v>
      </c>
    </row>
    <row r="953">
      <c r="A953" s="5">
        <v>902.0</v>
      </c>
      <c r="B953" s="5">
        <v>0.9411</v>
      </c>
      <c r="C953" s="5">
        <v>902.0</v>
      </c>
      <c r="D953" s="5">
        <v>0.2877</v>
      </c>
      <c r="F953" s="5">
        <v>902.0</v>
      </c>
      <c r="G953" s="5">
        <v>0.9366</v>
      </c>
      <c r="H953" s="5">
        <v>902.0</v>
      </c>
      <c r="I953" s="5">
        <v>0.9174</v>
      </c>
    </row>
    <row r="954">
      <c r="A954" s="5">
        <v>903.0</v>
      </c>
      <c r="B954" s="5">
        <v>0.941</v>
      </c>
      <c r="C954" s="5">
        <v>903.0</v>
      </c>
      <c r="D954" s="5">
        <v>0.2986</v>
      </c>
      <c r="F954" s="5">
        <v>903.0</v>
      </c>
      <c r="G954" s="5">
        <v>0.9367</v>
      </c>
      <c r="H954" s="5">
        <v>903.0</v>
      </c>
      <c r="I954" s="5">
        <v>0.9175</v>
      </c>
    </row>
    <row r="955">
      <c r="A955" s="5">
        <v>904.0</v>
      </c>
      <c r="B955" s="5">
        <v>0.941</v>
      </c>
      <c r="C955" s="5">
        <v>904.0</v>
      </c>
      <c r="D955" s="5">
        <v>0.2883</v>
      </c>
      <c r="F955" s="5">
        <v>904.0</v>
      </c>
      <c r="G955" s="5">
        <v>0.9367</v>
      </c>
      <c r="H955" s="5">
        <v>904.0</v>
      </c>
      <c r="I955" s="5">
        <v>0.9175</v>
      </c>
    </row>
    <row r="956">
      <c r="A956" s="5">
        <v>905.0</v>
      </c>
      <c r="B956" s="5">
        <v>0.941</v>
      </c>
      <c r="C956" s="5">
        <v>905.0</v>
      </c>
      <c r="D956" s="5">
        <v>0.2984</v>
      </c>
      <c r="F956" s="5">
        <v>905.0</v>
      </c>
      <c r="G956" s="5">
        <v>0.9367</v>
      </c>
      <c r="H956" s="5">
        <v>905.0</v>
      </c>
      <c r="I956" s="5">
        <v>0.9176</v>
      </c>
    </row>
    <row r="957">
      <c r="A957" s="5">
        <v>906.0</v>
      </c>
      <c r="B957" s="5">
        <v>0.9411</v>
      </c>
      <c r="C957" s="5">
        <v>906.0</v>
      </c>
      <c r="D957" s="5">
        <v>0.2887</v>
      </c>
      <c r="F957" s="5">
        <v>906.0</v>
      </c>
      <c r="G957" s="5">
        <v>0.9367</v>
      </c>
      <c r="H957" s="5">
        <v>906.0</v>
      </c>
      <c r="I957" s="5">
        <v>0.9177</v>
      </c>
    </row>
    <row r="958">
      <c r="A958" s="5">
        <v>907.0</v>
      </c>
      <c r="B958" s="5">
        <v>0.9411</v>
      </c>
      <c r="C958" s="5">
        <v>907.0</v>
      </c>
      <c r="D958" s="5">
        <v>0.2987</v>
      </c>
      <c r="F958" s="5">
        <v>907.0</v>
      </c>
      <c r="G958" s="5">
        <v>0.9368</v>
      </c>
      <c r="H958" s="5">
        <v>907.0</v>
      </c>
      <c r="I958" s="5">
        <v>0.9178</v>
      </c>
    </row>
    <row r="959">
      <c r="A959" s="5">
        <v>908.0</v>
      </c>
      <c r="B959" s="5">
        <v>0.9411</v>
      </c>
      <c r="C959" s="5">
        <v>908.0</v>
      </c>
      <c r="D959" s="5">
        <v>0.2893</v>
      </c>
      <c r="F959" s="5">
        <v>908.0</v>
      </c>
      <c r="G959" s="5">
        <v>0.9368</v>
      </c>
      <c r="H959" s="5">
        <v>908.0</v>
      </c>
      <c r="I959" s="5">
        <v>0.9178</v>
      </c>
    </row>
    <row r="960">
      <c r="A960" s="5">
        <v>909.0</v>
      </c>
      <c r="B960" s="5">
        <v>0.9412</v>
      </c>
      <c r="C960" s="5">
        <v>909.0</v>
      </c>
      <c r="D960" s="5">
        <v>0.299</v>
      </c>
      <c r="F960" s="5">
        <v>909.0</v>
      </c>
      <c r="G960" s="5">
        <v>0.9368</v>
      </c>
      <c r="H960" s="5">
        <v>909.0</v>
      </c>
      <c r="I960" s="5">
        <v>0.9178</v>
      </c>
    </row>
    <row r="961">
      <c r="A961" s="5">
        <v>910.0</v>
      </c>
      <c r="B961" s="5">
        <v>0.9412</v>
      </c>
      <c r="C961" s="5">
        <v>910.0</v>
      </c>
      <c r="D961" s="5">
        <v>0.2898</v>
      </c>
      <c r="F961" s="5">
        <v>910.0</v>
      </c>
      <c r="G961" s="5">
        <v>0.9368</v>
      </c>
      <c r="H961" s="5">
        <v>910.0</v>
      </c>
      <c r="I961" s="5">
        <v>0.9178</v>
      </c>
    </row>
    <row r="962">
      <c r="A962" s="5">
        <v>911.0</v>
      </c>
      <c r="B962" s="5">
        <v>0.9412</v>
      </c>
      <c r="C962" s="5">
        <v>911.0</v>
      </c>
      <c r="D962" s="5">
        <v>0.2993</v>
      </c>
      <c r="F962" s="5">
        <v>911.0</v>
      </c>
      <c r="G962" s="5">
        <v>0.9369</v>
      </c>
      <c r="H962" s="5">
        <v>911.0</v>
      </c>
      <c r="I962" s="5">
        <v>0.9178</v>
      </c>
    </row>
    <row r="963">
      <c r="A963" s="5">
        <v>912.0</v>
      </c>
      <c r="B963" s="5">
        <v>0.9412</v>
      </c>
      <c r="C963" s="5">
        <v>912.0</v>
      </c>
      <c r="D963" s="5">
        <v>0.2901</v>
      </c>
      <c r="F963" s="5">
        <v>912.0</v>
      </c>
      <c r="G963" s="5">
        <v>0.9369</v>
      </c>
      <c r="H963" s="5">
        <v>912.0</v>
      </c>
      <c r="I963" s="5">
        <v>0.9178</v>
      </c>
    </row>
    <row r="964">
      <c r="A964" s="5">
        <v>913.0</v>
      </c>
      <c r="B964" s="5">
        <v>0.9412</v>
      </c>
      <c r="C964" s="5">
        <v>913.0</v>
      </c>
      <c r="D964" s="5">
        <v>0.2989</v>
      </c>
      <c r="F964" s="5">
        <v>913.0</v>
      </c>
      <c r="G964" s="5">
        <v>0.9369</v>
      </c>
      <c r="H964" s="5">
        <v>913.0</v>
      </c>
      <c r="I964" s="5">
        <v>0.9179</v>
      </c>
    </row>
    <row r="965">
      <c r="A965" s="5">
        <v>914.0</v>
      </c>
      <c r="B965" s="5">
        <v>0.9412</v>
      </c>
      <c r="C965" s="5">
        <v>914.0</v>
      </c>
      <c r="D965" s="5">
        <v>0.2911</v>
      </c>
      <c r="F965" s="5">
        <v>914.0</v>
      </c>
      <c r="G965" s="5">
        <v>0.9369</v>
      </c>
      <c r="H965" s="5">
        <v>914.0</v>
      </c>
      <c r="I965" s="5">
        <v>0.918</v>
      </c>
    </row>
    <row r="966">
      <c r="A966" s="5">
        <v>915.0</v>
      </c>
      <c r="B966" s="5">
        <v>0.9412</v>
      </c>
      <c r="C966" s="5">
        <v>915.0</v>
      </c>
      <c r="D966" s="5">
        <v>0.299</v>
      </c>
      <c r="F966" s="5">
        <v>915.0</v>
      </c>
      <c r="G966" s="5">
        <v>0.9369</v>
      </c>
      <c r="H966" s="5">
        <v>915.0</v>
      </c>
      <c r="I966" s="5">
        <v>0.918</v>
      </c>
    </row>
    <row r="967">
      <c r="A967" s="5">
        <v>916.0</v>
      </c>
      <c r="B967" s="5">
        <v>0.9413</v>
      </c>
      <c r="C967" s="5">
        <v>916.0</v>
      </c>
      <c r="D967" s="5">
        <v>0.2918</v>
      </c>
      <c r="F967" s="5">
        <v>916.0</v>
      </c>
      <c r="G967" s="5">
        <v>0.9369</v>
      </c>
      <c r="H967" s="5">
        <v>916.0</v>
      </c>
      <c r="I967" s="5">
        <v>0.918</v>
      </c>
    </row>
    <row r="968">
      <c r="A968" s="5">
        <v>917.0</v>
      </c>
      <c r="B968" s="5">
        <v>0.9413</v>
      </c>
      <c r="C968" s="5">
        <v>917.0</v>
      </c>
      <c r="D968" s="5">
        <v>0.2996</v>
      </c>
      <c r="F968" s="5">
        <v>917.0</v>
      </c>
      <c r="G968" s="5">
        <v>0.9369</v>
      </c>
      <c r="H968" s="5">
        <v>917.0</v>
      </c>
      <c r="I968" s="5">
        <v>0.9179</v>
      </c>
    </row>
    <row r="969">
      <c r="A969" s="5">
        <v>918.0</v>
      </c>
      <c r="B969" s="5">
        <v>0.9415</v>
      </c>
      <c r="C969" s="5">
        <v>918.0</v>
      </c>
      <c r="D969" s="5">
        <v>0.2928</v>
      </c>
      <c r="F969" s="5">
        <v>918.0</v>
      </c>
      <c r="G969" s="5">
        <v>0.9369</v>
      </c>
      <c r="H969" s="5">
        <v>918.0</v>
      </c>
      <c r="I969" s="5">
        <v>0.9179</v>
      </c>
    </row>
    <row r="970">
      <c r="A970" s="5">
        <v>919.0</v>
      </c>
      <c r="B970" s="5">
        <v>0.9415</v>
      </c>
      <c r="C970" s="5">
        <v>919.0</v>
      </c>
      <c r="D970" s="5">
        <v>0.2998</v>
      </c>
      <c r="F970" s="5">
        <v>919.0</v>
      </c>
      <c r="G970" s="5">
        <v>0.937</v>
      </c>
      <c r="H970" s="5">
        <v>919.0</v>
      </c>
      <c r="I970" s="5">
        <v>0.9179</v>
      </c>
    </row>
    <row r="971">
      <c r="A971" s="5">
        <v>920.0</v>
      </c>
      <c r="B971" s="5">
        <v>0.9415</v>
      </c>
      <c r="C971" s="5">
        <v>920.0</v>
      </c>
      <c r="D971" s="5">
        <v>0.2932</v>
      </c>
      <c r="F971" s="5">
        <v>920.0</v>
      </c>
      <c r="G971" s="5">
        <v>0.9369</v>
      </c>
      <c r="H971" s="5">
        <v>920.0</v>
      </c>
      <c r="I971" s="5">
        <v>0.9179</v>
      </c>
    </row>
    <row r="972">
      <c r="A972" s="5">
        <v>921.0</v>
      </c>
      <c r="B972" s="5">
        <v>0.9415</v>
      </c>
      <c r="C972" s="5">
        <v>921.0</v>
      </c>
      <c r="D972" s="5">
        <v>0.2998</v>
      </c>
      <c r="F972" s="5">
        <v>921.0</v>
      </c>
      <c r="G972" s="5">
        <v>0.9369</v>
      </c>
      <c r="H972" s="5">
        <v>921.0</v>
      </c>
      <c r="I972" s="5">
        <v>0.9179</v>
      </c>
    </row>
    <row r="973">
      <c r="A973" s="5">
        <v>922.0</v>
      </c>
      <c r="B973" s="5">
        <v>0.9416</v>
      </c>
      <c r="C973" s="5">
        <v>922.0</v>
      </c>
      <c r="D973" s="5">
        <v>0.2932</v>
      </c>
      <c r="F973" s="5">
        <v>922.0</v>
      </c>
      <c r="G973" s="5">
        <v>0.937</v>
      </c>
      <c r="H973" s="5">
        <v>922.0</v>
      </c>
      <c r="I973" s="5">
        <v>0.918</v>
      </c>
    </row>
    <row r="974">
      <c r="A974" s="5">
        <v>923.0</v>
      </c>
      <c r="B974" s="5">
        <v>0.9416</v>
      </c>
      <c r="C974" s="5">
        <v>923.0</v>
      </c>
      <c r="D974" s="5">
        <v>0.2998</v>
      </c>
      <c r="F974" s="5">
        <v>923.0</v>
      </c>
      <c r="G974" s="5">
        <v>0.937</v>
      </c>
      <c r="H974" s="5">
        <v>923.0</v>
      </c>
      <c r="I974" s="5">
        <v>0.918</v>
      </c>
    </row>
    <row r="975">
      <c r="A975" s="5">
        <v>924.0</v>
      </c>
      <c r="B975" s="5">
        <v>0.9416</v>
      </c>
      <c r="C975" s="5">
        <v>924.0</v>
      </c>
      <c r="D975" s="5">
        <v>0.2939</v>
      </c>
      <c r="F975" s="5">
        <v>924.0</v>
      </c>
      <c r="G975" s="5">
        <v>0.937</v>
      </c>
      <c r="H975" s="5">
        <v>924.0</v>
      </c>
      <c r="I975" s="5">
        <v>0.918</v>
      </c>
    </row>
    <row r="976">
      <c r="A976" s="5">
        <v>925.0</v>
      </c>
      <c r="B976" s="5">
        <v>0.9418</v>
      </c>
      <c r="C976" s="5">
        <v>925.0</v>
      </c>
      <c r="D976" s="5">
        <v>0.2997</v>
      </c>
      <c r="F976" s="5">
        <v>925.0</v>
      </c>
      <c r="G976" s="5">
        <v>0.937</v>
      </c>
      <c r="H976" s="5">
        <v>925.0</v>
      </c>
      <c r="I976" s="5">
        <v>0.918</v>
      </c>
    </row>
    <row r="977">
      <c r="A977" s="5">
        <v>926.0</v>
      </c>
      <c r="B977" s="5">
        <v>0.9419</v>
      </c>
      <c r="C977" s="5">
        <v>926.0</v>
      </c>
      <c r="D977" s="5">
        <v>0.2944</v>
      </c>
      <c r="F977" s="5">
        <v>926.0</v>
      </c>
      <c r="G977" s="5">
        <v>0.937</v>
      </c>
      <c r="H977" s="5">
        <v>926.0</v>
      </c>
      <c r="I977" s="5">
        <v>0.9181</v>
      </c>
    </row>
    <row r="978">
      <c r="A978" s="5">
        <v>927.0</v>
      </c>
      <c r="B978" s="5">
        <v>0.9419</v>
      </c>
      <c r="C978" s="5">
        <v>927.0</v>
      </c>
      <c r="D978" s="5">
        <v>0.2997</v>
      </c>
      <c r="F978" s="5">
        <v>927.0</v>
      </c>
      <c r="G978" s="5">
        <v>0.9371</v>
      </c>
      <c r="H978" s="5">
        <v>927.0</v>
      </c>
      <c r="I978" s="5">
        <v>0.9181</v>
      </c>
    </row>
    <row r="979">
      <c r="A979" s="5">
        <v>928.0</v>
      </c>
      <c r="B979" s="5">
        <v>0.9419</v>
      </c>
      <c r="C979" s="5">
        <v>928.0</v>
      </c>
      <c r="D979" s="5">
        <v>0.2954</v>
      </c>
      <c r="F979" s="5">
        <v>928.0</v>
      </c>
      <c r="G979" s="5">
        <v>0.9371</v>
      </c>
      <c r="H979" s="5">
        <v>928.0</v>
      </c>
      <c r="I979" s="5">
        <v>0.9181</v>
      </c>
    </row>
    <row r="980">
      <c r="A980" s="5">
        <v>929.0</v>
      </c>
      <c r="B980" s="5">
        <v>0.9419</v>
      </c>
      <c r="C980" s="5">
        <v>929.0</v>
      </c>
      <c r="D980" s="5">
        <v>0.2996</v>
      </c>
      <c r="F980" s="5">
        <v>929.0</v>
      </c>
      <c r="G980" s="5">
        <v>0.9371</v>
      </c>
      <c r="H980" s="5">
        <v>929.0</v>
      </c>
      <c r="I980" s="5">
        <v>0.9181</v>
      </c>
    </row>
    <row r="981">
      <c r="A981" s="5">
        <v>930.0</v>
      </c>
      <c r="B981" s="5">
        <v>0.9419</v>
      </c>
      <c r="C981" s="5">
        <v>930.0</v>
      </c>
      <c r="D981" s="5">
        <v>0.2955</v>
      </c>
      <c r="F981" s="5">
        <v>930.0</v>
      </c>
      <c r="G981" s="5">
        <v>0.9371</v>
      </c>
      <c r="H981" s="5">
        <v>930.0</v>
      </c>
      <c r="I981" s="5">
        <v>0.9181</v>
      </c>
    </row>
    <row r="982">
      <c r="A982" s="5">
        <v>931.0</v>
      </c>
      <c r="B982" s="5">
        <v>0.9419</v>
      </c>
      <c r="C982" s="5">
        <v>931.0</v>
      </c>
      <c r="D982" s="5">
        <v>0.3</v>
      </c>
      <c r="F982" s="5">
        <v>931.0</v>
      </c>
      <c r="G982" s="5">
        <v>0.9371</v>
      </c>
      <c r="H982" s="5">
        <v>931.0</v>
      </c>
      <c r="I982" s="5">
        <v>0.9182</v>
      </c>
    </row>
    <row r="983">
      <c r="A983" s="5">
        <v>932.0</v>
      </c>
      <c r="B983" s="5">
        <v>0.9419</v>
      </c>
      <c r="C983" s="5">
        <v>932.0</v>
      </c>
      <c r="D983" s="5">
        <v>0.2959</v>
      </c>
      <c r="F983" s="5">
        <v>932.0</v>
      </c>
      <c r="G983" s="5">
        <v>0.9371</v>
      </c>
      <c r="H983" s="5">
        <v>932.0</v>
      </c>
      <c r="I983" s="5">
        <v>0.9182</v>
      </c>
    </row>
    <row r="984">
      <c r="A984" s="5">
        <v>933.0</v>
      </c>
      <c r="B984" s="5">
        <v>0.9419</v>
      </c>
      <c r="C984" s="5">
        <v>933.0</v>
      </c>
      <c r="D984" s="5">
        <v>0.3002</v>
      </c>
      <c r="F984" s="5">
        <v>933.0</v>
      </c>
      <c r="G984" s="5">
        <v>0.9371</v>
      </c>
      <c r="H984" s="5">
        <v>933.0</v>
      </c>
      <c r="I984" s="5">
        <v>0.9182</v>
      </c>
    </row>
    <row r="985">
      <c r="A985" s="5">
        <v>934.0</v>
      </c>
      <c r="B985" s="5">
        <v>0.9419</v>
      </c>
      <c r="C985" s="5">
        <v>934.0</v>
      </c>
      <c r="D985" s="5">
        <v>0.2963</v>
      </c>
      <c r="F985" s="5">
        <v>934.0</v>
      </c>
      <c r="G985" s="5">
        <v>0.9371</v>
      </c>
      <c r="H985" s="5">
        <v>934.0</v>
      </c>
      <c r="I985" s="5">
        <v>0.9182</v>
      </c>
    </row>
    <row r="986">
      <c r="A986" s="5">
        <v>935.0</v>
      </c>
      <c r="B986" s="5">
        <v>0.9419</v>
      </c>
      <c r="C986" s="5">
        <v>935.0</v>
      </c>
      <c r="D986" s="5">
        <v>0.3005</v>
      </c>
      <c r="F986" s="5">
        <v>935.0</v>
      </c>
      <c r="G986" s="5">
        <v>0.9371</v>
      </c>
      <c r="H986" s="5">
        <v>935.0</v>
      </c>
      <c r="I986" s="5">
        <v>0.9183</v>
      </c>
    </row>
    <row r="987">
      <c r="A987" s="5">
        <v>936.0</v>
      </c>
      <c r="B987" s="5">
        <v>0.9419</v>
      </c>
      <c r="C987" s="5">
        <v>936.0</v>
      </c>
      <c r="D987" s="5">
        <v>0.2966</v>
      </c>
      <c r="F987" s="5">
        <v>936.0</v>
      </c>
      <c r="G987" s="5">
        <v>0.9371</v>
      </c>
      <c r="H987" s="5">
        <v>936.0</v>
      </c>
      <c r="I987" s="5">
        <v>0.9183</v>
      </c>
    </row>
    <row r="988">
      <c r="A988" s="5">
        <v>937.0</v>
      </c>
      <c r="B988" s="5">
        <v>0.942</v>
      </c>
      <c r="C988" s="5">
        <v>937.0</v>
      </c>
      <c r="D988" s="5">
        <v>0.3005</v>
      </c>
      <c r="F988" s="5">
        <v>937.0</v>
      </c>
      <c r="G988" s="5">
        <v>0.9371</v>
      </c>
      <c r="H988" s="5">
        <v>937.0</v>
      </c>
      <c r="I988" s="5">
        <v>0.9184</v>
      </c>
    </row>
    <row r="989">
      <c r="A989" s="5">
        <v>938.0</v>
      </c>
      <c r="B989" s="5">
        <v>0.942</v>
      </c>
      <c r="C989" s="5">
        <v>938.0</v>
      </c>
      <c r="D989" s="5">
        <v>0.2969</v>
      </c>
      <c r="F989" s="5">
        <v>938.0</v>
      </c>
      <c r="G989" s="5">
        <v>0.9371</v>
      </c>
      <c r="H989" s="5">
        <v>938.0</v>
      </c>
      <c r="I989" s="5">
        <v>0.9184</v>
      </c>
    </row>
    <row r="990">
      <c r="A990" s="5">
        <v>939.0</v>
      </c>
      <c r="B990" s="5">
        <v>0.942</v>
      </c>
      <c r="C990" s="5">
        <v>939.0</v>
      </c>
      <c r="D990" s="5">
        <v>0.3004</v>
      </c>
      <c r="F990" s="5">
        <v>939.0</v>
      </c>
      <c r="G990" s="5">
        <v>0.9371</v>
      </c>
      <c r="H990" s="5">
        <v>939.0</v>
      </c>
      <c r="I990" s="5">
        <v>0.9184</v>
      </c>
    </row>
    <row r="991">
      <c r="A991" s="5">
        <v>940.0</v>
      </c>
      <c r="B991" s="5">
        <v>0.942</v>
      </c>
      <c r="C991" s="5">
        <v>940.0</v>
      </c>
      <c r="D991" s="5">
        <v>0.2978</v>
      </c>
      <c r="F991" s="5">
        <v>940.0</v>
      </c>
      <c r="G991" s="5">
        <v>0.9371</v>
      </c>
      <c r="H991" s="5">
        <v>940.0</v>
      </c>
      <c r="I991" s="5">
        <v>0.9184</v>
      </c>
    </row>
    <row r="992">
      <c r="A992" s="5">
        <v>941.0</v>
      </c>
      <c r="B992" s="5">
        <v>0.942</v>
      </c>
      <c r="C992" s="5">
        <v>941.0</v>
      </c>
      <c r="D992" s="5">
        <v>0.3006</v>
      </c>
      <c r="F992" s="5">
        <v>941.0</v>
      </c>
      <c r="G992" s="5">
        <v>0.9372</v>
      </c>
      <c r="H992" s="5">
        <v>941.0</v>
      </c>
      <c r="I992" s="5">
        <v>0.9185</v>
      </c>
    </row>
    <row r="993">
      <c r="A993" s="5">
        <v>942.0</v>
      </c>
      <c r="B993" s="5">
        <v>0.942</v>
      </c>
      <c r="C993" s="5">
        <v>942.0</v>
      </c>
      <c r="D993" s="5">
        <v>0.2981</v>
      </c>
      <c r="F993" s="5">
        <v>942.0</v>
      </c>
      <c r="G993" s="5">
        <v>0.9372</v>
      </c>
      <c r="H993" s="5">
        <v>942.0</v>
      </c>
      <c r="I993" s="5">
        <v>0.9187</v>
      </c>
    </row>
    <row r="994">
      <c r="A994" s="5">
        <v>943.0</v>
      </c>
      <c r="B994" s="5">
        <v>0.9421</v>
      </c>
      <c r="C994" s="5">
        <v>943.0</v>
      </c>
      <c r="D994" s="5">
        <v>0.3005</v>
      </c>
      <c r="F994" s="5">
        <v>943.0</v>
      </c>
      <c r="G994" s="5">
        <v>0.9372</v>
      </c>
      <c r="H994" s="5">
        <v>943.0</v>
      </c>
      <c r="I994" s="5">
        <v>0.9187</v>
      </c>
    </row>
    <row r="995">
      <c r="A995" s="5">
        <v>944.0</v>
      </c>
      <c r="B995" s="5">
        <v>0.9421</v>
      </c>
      <c r="C995" s="5">
        <v>944.0</v>
      </c>
      <c r="D995" s="5">
        <v>0.2986</v>
      </c>
      <c r="F995" s="5">
        <v>944.0</v>
      </c>
      <c r="G995" s="5">
        <v>0.9372</v>
      </c>
      <c r="H995" s="5">
        <v>944.0</v>
      </c>
      <c r="I995" s="5">
        <v>0.9187</v>
      </c>
    </row>
    <row r="996">
      <c r="A996" s="5">
        <v>945.0</v>
      </c>
      <c r="B996" s="5">
        <v>0.9421</v>
      </c>
      <c r="C996" s="5">
        <v>945.0</v>
      </c>
      <c r="D996" s="5">
        <v>0.3007</v>
      </c>
      <c r="F996" s="5">
        <v>945.0</v>
      </c>
      <c r="G996" s="5">
        <v>0.9372</v>
      </c>
      <c r="H996" s="5">
        <v>945.0</v>
      </c>
      <c r="I996" s="5">
        <v>0.9188</v>
      </c>
    </row>
    <row r="997">
      <c r="A997" s="5">
        <v>946.0</v>
      </c>
      <c r="B997" s="5">
        <v>0.9421</v>
      </c>
      <c r="C997" s="5">
        <v>946.0</v>
      </c>
      <c r="D997" s="5">
        <v>0.299</v>
      </c>
      <c r="F997" s="5">
        <v>946.0</v>
      </c>
      <c r="G997" s="5">
        <v>0.9372</v>
      </c>
      <c r="H997" s="5">
        <v>946.0</v>
      </c>
      <c r="I997" s="5">
        <v>0.9188</v>
      </c>
    </row>
    <row r="998">
      <c r="A998" s="5">
        <v>947.0</v>
      </c>
      <c r="B998" s="5">
        <v>0.9421</v>
      </c>
      <c r="C998" s="5">
        <v>947.0</v>
      </c>
      <c r="D998" s="5">
        <v>0.3007</v>
      </c>
      <c r="F998" s="5">
        <v>947.0</v>
      </c>
      <c r="G998" s="5">
        <v>0.9372</v>
      </c>
      <c r="H998" s="5">
        <v>947.0</v>
      </c>
      <c r="I998" s="5">
        <v>0.9188</v>
      </c>
    </row>
    <row r="999">
      <c r="A999" s="5">
        <v>948.0</v>
      </c>
      <c r="B999" s="5">
        <v>0.9422</v>
      </c>
      <c r="C999" s="5">
        <v>948.0</v>
      </c>
      <c r="D999" s="5">
        <v>0.2995</v>
      </c>
      <c r="F999" s="5">
        <v>948.0</v>
      </c>
      <c r="G999" s="5">
        <v>0.9373</v>
      </c>
      <c r="H999" s="5">
        <v>948.0</v>
      </c>
      <c r="I999" s="5">
        <v>0.9188</v>
      </c>
    </row>
    <row r="1000">
      <c r="A1000" s="5">
        <v>949.0</v>
      </c>
      <c r="B1000" s="5">
        <v>0.9422</v>
      </c>
      <c r="C1000" s="5">
        <v>949.0</v>
      </c>
      <c r="D1000" s="5">
        <v>0.3011</v>
      </c>
      <c r="F1000" s="5">
        <v>949.0</v>
      </c>
      <c r="G1000" s="5">
        <v>0.9373</v>
      </c>
      <c r="H1000" s="5">
        <v>949.0</v>
      </c>
      <c r="I1000" s="5">
        <v>0.9188</v>
      </c>
    </row>
    <row r="1001">
      <c r="A1001" s="5">
        <v>950.0</v>
      </c>
      <c r="B1001" s="5">
        <v>0.9422</v>
      </c>
      <c r="C1001" s="5">
        <v>950.0</v>
      </c>
      <c r="D1001" s="5">
        <v>0.2998</v>
      </c>
      <c r="F1001" s="5">
        <v>950.0</v>
      </c>
      <c r="G1001" s="5">
        <v>0.9373</v>
      </c>
      <c r="H1001" s="5">
        <v>950.0</v>
      </c>
      <c r="I1001" s="5">
        <v>0.9188</v>
      </c>
    </row>
    <row r="1002">
      <c r="A1002" s="5">
        <v>951.0</v>
      </c>
      <c r="B1002" s="5">
        <v>0.9422</v>
      </c>
      <c r="C1002" s="5">
        <v>951.0</v>
      </c>
      <c r="D1002" s="5">
        <v>0.3014</v>
      </c>
      <c r="F1002" s="5">
        <v>951.0</v>
      </c>
      <c r="G1002" s="5">
        <v>0.9373</v>
      </c>
      <c r="H1002" s="5">
        <v>951.0</v>
      </c>
      <c r="I1002" s="5">
        <v>0.9188</v>
      </c>
    </row>
    <row r="1003">
      <c r="A1003" s="5">
        <v>952.0</v>
      </c>
      <c r="B1003" s="5">
        <v>0.9422</v>
      </c>
      <c r="C1003" s="5">
        <v>952.0</v>
      </c>
      <c r="D1003" s="5">
        <v>0.3001</v>
      </c>
      <c r="F1003" s="5">
        <v>952.0</v>
      </c>
      <c r="G1003" s="5">
        <v>0.9373</v>
      </c>
      <c r="H1003" s="5">
        <v>952.0</v>
      </c>
      <c r="I1003" s="5">
        <v>0.9188</v>
      </c>
    </row>
    <row r="1004">
      <c r="A1004" s="5">
        <v>953.0</v>
      </c>
      <c r="B1004" s="5">
        <v>0.9422</v>
      </c>
      <c r="C1004" s="5">
        <v>953.0</v>
      </c>
      <c r="D1004" s="5">
        <v>0.3018</v>
      </c>
      <c r="F1004" s="5">
        <v>953.0</v>
      </c>
      <c r="G1004" s="5">
        <v>0.9373</v>
      </c>
      <c r="H1004" s="5">
        <v>953.0</v>
      </c>
      <c r="I1004" s="5">
        <v>0.9189</v>
      </c>
    </row>
    <row r="1005">
      <c r="A1005" s="5">
        <v>954.0</v>
      </c>
      <c r="B1005" s="5">
        <v>0.9422</v>
      </c>
      <c r="C1005" s="5">
        <v>954.0</v>
      </c>
      <c r="D1005" s="5">
        <v>0.3007</v>
      </c>
      <c r="F1005" s="5">
        <v>954.0</v>
      </c>
      <c r="G1005" s="5">
        <v>0.9373</v>
      </c>
      <c r="H1005" s="5">
        <v>954.0</v>
      </c>
      <c r="I1005" s="5">
        <v>0.9189</v>
      </c>
    </row>
    <row r="1006">
      <c r="A1006" s="5">
        <v>955.0</v>
      </c>
      <c r="B1006" s="5">
        <v>0.9423</v>
      </c>
      <c r="C1006" s="5">
        <v>955.0</v>
      </c>
      <c r="D1006" s="5">
        <v>0.3019</v>
      </c>
      <c r="F1006" s="5">
        <v>955.0</v>
      </c>
      <c r="G1006" s="5">
        <v>0.9374</v>
      </c>
      <c r="H1006" s="5">
        <v>955.0</v>
      </c>
      <c r="I1006" s="5">
        <v>0.9189</v>
      </c>
    </row>
    <row r="1007">
      <c r="A1007" s="5">
        <v>956.0</v>
      </c>
      <c r="B1007" s="5">
        <v>0.9423</v>
      </c>
      <c r="C1007" s="5">
        <v>956.0</v>
      </c>
      <c r="D1007" s="5">
        <v>0.301</v>
      </c>
      <c r="F1007" s="5">
        <v>956.0</v>
      </c>
      <c r="G1007" s="5">
        <v>0.9374</v>
      </c>
      <c r="H1007" s="5">
        <v>956.0</v>
      </c>
      <c r="I1007" s="5">
        <v>0.9191</v>
      </c>
    </row>
    <row r="1008">
      <c r="A1008" s="5">
        <v>957.0</v>
      </c>
      <c r="B1008" s="5">
        <v>0.9423</v>
      </c>
      <c r="C1008" s="5">
        <v>957.0</v>
      </c>
      <c r="D1008" s="5">
        <v>0.302</v>
      </c>
      <c r="F1008" s="5">
        <v>957.0</v>
      </c>
      <c r="G1008" s="5">
        <v>0.9374</v>
      </c>
      <c r="H1008" s="5">
        <v>957.0</v>
      </c>
      <c r="I1008" s="5">
        <v>0.9191</v>
      </c>
    </row>
    <row r="1009">
      <c r="A1009" s="5">
        <v>958.0</v>
      </c>
      <c r="B1009" s="5">
        <v>0.9423</v>
      </c>
      <c r="C1009" s="5">
        <v>958.0</v>
      </c>
      <c r="D1009" s="5">
        <v>0.301</v>
      </c>
      <c r="F1009" s="5">
        <v>958.0</v>
      </c>
      <c r="G1009" s="5">
        <v>0.9375</v>
      </c>
      <c r="H1009" s="5">
        <v>958.0</v>
      </c>
      <c r="I1009" s="5">
        <v>0.9192</v>
      </c>
    </row>
    <row r="1010">
      <c r="A1010" s="5">
        <v>959.0</v>
      </c>
      <c r="B1010" s="5">
        <v>0.9423</v>
      </c>
      <c r="C1010" s="5">
        <v>959.0</v>
      </c>
      <c r="D1010" s="5">
        <v>0.3019</v>
      </c>
      <c r="F1010" s="5">
        <v>959.0</v>
      </c>
      <c r="G1010" s="5">
        <v>0.9375</v>
      </c>
      <c r="H1010" s="5">
        <v>959.0</v>
      </c>
      <c r="I1010" s="5">
        <v>0.9192</v>
      </c>
    </row>
    <row r="1011">
      <c r="A1011" s="5">
        <v>960.0</v>
      </c>
      <c r="B1011" s="5">
        <v>0.9423</v>
      </c>
      <c r="C1011" s="5">
        <v>960.0</v>
      </c>
      <c r="D1011" s="5">
        <v>0.3014</v>
      </c>
      <c r="F1011" s="5">
        <v>960.0</v>
      </c>
      <c r="G1011" s="5">
        <v>0.9375</v>
      </c>
      <c r="H1011" s="5">
        <v>960.0</v>
      </c>
      <c r="I1011" s="5">
        <v>0.9194</v>
      </c>
    </row>
    <row r="1012">
      <c r="A1012" s="5">
        <v>961.0</v>
      </c>
      <c r="B1012" s="5">
        <v>0.9423</v>
      </c>
      <c r="C1012" s="5">
        <v>961.0</v>
      </c>
      <c r="D1012" s="5">
        <v>0.3022</v>
      </c>
      <c r="F1012" s="5">
        <v>961.0</v>
      </c>
      <c r="G1012" s="5">
        <v>0.9375</v>
      </c>
      <c r="H1012" s="5">
        <v>961.0</v>
      </c>
      <c r="I1012" s="5">
        <v>0.9194</v>
      </c>
    </row>
    <row r="1013">
      <c r="A1013" s="5">
        <v>962.0</v>
      </c>
      <c r="B1013" s="5">
        <v>0.9423</v>
      </c>
      <c r="C1013" s="5">
        <v>962.0</v>
      </c>
      <c r="D1013" s="5">
        <v>0.3017</v>
      </c>
      <c r="F1013" s="5">
        <v>962.0</v>
      </c>
      <c r="G1013" s="5">
        <v>0.9375</v>
      </c>
      <c r="H1013" s="5">
        <v>962.0</v>
      </c>
      <c r="I1013" s="5">
        <v>0.9194</v>
      </c>
    </row>
    <row r="1014">
      <c r="A1014" s="5">
        <v>963.0</v>
      </c>
      <c r="B1014" s="5">
        <v>0.9423</v>
      </c>
      <c r="C1014" s="5">
        <v>963.0</v>
      </c>
      <c r="D1014" s="5">
        <v>0.3023</v>
      </c>
      <c r="F1014" s="5">
        <v>963.0</v>
      </c>
      <c r="G1014" s="5">
        <v>0.9375</v>
      </c>
      <c r="H1014" s="5">
        <v>963.0</v>
      </c>
      <c r="I1014" s="5">
        <v>0.9195</v>
      </c>
    </row>
    <row r="1015">
      <c r="A1015" s="5">
        <v>964.0</v>
      </c>
      <c r="B1015" s="5">
        <v>0.9423</v>
      </c>
      <c r="C1015" s="5">
        <v>964.0</v>
      </c>
      <c r="D1015" s="5">
        <v>0.3024</v>
      </c>
      <c r="F1015" s="5">
        <v>964.0</v>
      </c>
      <c r="G1015" s="5">
        <v>0.9375</v>
      </c>
      <c r="H1015" s="5">
        <v>964.0</v>
      </c>
      <c r="I1015" s="5">
        <v>0.9195</v>
      </c>
    </row>
    <row r="1016">
      <c r="A1016" s="5">
        <v>965.0</v>
      </c>
      <c r="B1016" s="5">
        <v>0.9423</v>
      </c>
      <c r="C1016" s="5">
        <v>965.0</v>
      </c>
      <c r="D1016" s="5">
        <v>0.3026</v>
      </c>
      <c r="F1016" s="5">
        <v>965.0</v>
      </c>
      <c r="G1016" s="5">
        <v>0.9375</v>
      </c>
      <c r="H1016" s="5">
        <v>965.0</v>
      </c>
      <c r="I1016" s="5">
        <v>0.9195</v>
      </c>
    </row>
    <row r="1017">
      <c r="A1017" s="5">
        <v>966.0</v>
      </c>
      <c r="B1017" s="5">
        <v>0.9423</v>
      </c>
      <c r="C1017" s="5">
        <v>966.0</v>
      </c>
      <c r="D1017" s="5">
        <v>0.3025</v>
      </c>
      <c r="F1017" s="5">
        <v>966.0</v>
      </c>
      <c r="G1017" s="5">
        <v>0.9375</v>
      </c>
      <c r="H1017" s="5">
        <v>966.0</v>
      </c>
      <c r="I1017" s="5">
        <v>0.9198</v>
      </c>
    </row>
    <row r="1018">
      <c r="A1018" s="5">
        <v>967.0</v>
      </c>
      <c r="B1018" s="5">
        <v>0.9423</v>
      </c>
      <c r="C1018" s="5">
        <v>967.0</v>
      </c>
      <c r="D1018" s="5">
        <v>0.3029</v>
      </c>
      <c r="F1018" s="5">
        <v>967.0</v>
      </c>
      <c r="G1018" s="5">
        <v>0.9376</v>
      </c>
      <c r="H1018" s="5">
        <v>967.0</v>
      </c>
      <c r="I1018" s="5">
        <v>0.9198</v>
      </c>
    </row>
    <row r="1019">
      <c r="A1019" s="5">
        <v>968.0</v>
      </c>
      <c r="B1019" s="5">
        <v>0.9423</v>
      </c>
      <c r="C1019" s="5">
        <v>968.0</v>
      </c>
      <c r="D1019" s="5">
        <v>0.303</v>
      </c>
      <c r="F1019" s="5">
        <v>968.0</v>
      </c>
      <c r="G1019" s="5">
        <v>0.9376</v>
      </c>
      <c r="H1019" s="5">
        <v>968.0</v>
      </c>
      <c r="I1019" s="5">
        <v>0.9198</v>
      </c>
    </row>
    <row r="1020">
      <c r="A1020" s="5">
        <v>969.0</v>
      </c>
      <c r="B1020" s="5">
        <v>0.9424</v>
      </c>
      <c r="C1020" s="5">
        <v>969.0</v>
      </c>
      <c r="D1020" s="5">
        <v>0.3031</v>
      </c>
      <c r="F1020" s="5">
        <v>969.0</v>
      </c>
      <c r="G1020" s="5">
        <v>0.9376</v>
      </c>
      <c r="H1020" s="5">
        <v>969.0</v>
      </c>
      <c r="I1020" s="5">
        <v>0.9198</v>
      </c>
    </row>
    <row r="1021">
      <c r="A1021" s="5">
        <v>970.0</v>
      </c>
      <c r="B1021" s="5">
        <v>0.9424</v>
      </c>
      <c r="C1021" s="5">
        <v>970.0</v>
      </c>
      <c r="D1021" s="5">
        <v>0.3032</v>
      </c>
      <c r="F1021" s="5">
        <v>970.0</v>
      </c>
      <c r="G1021" s="5">
        <v>0.9376</v>
      </c>
      <c r="H1021" s="5">
        <v>970.0</v>
      </c>
      <c r="I1021" s="5">
        <v>0.9198</v>
      </c>
    </row>
    <row r="1022">
      <c r="A1022" s="5">
        <v>971.0</v>
      </c>
      <c r="B1022" s="5">
        <v>0.9425</v>
      </c>
      <c r="C1022" s="5">
        <v>971.0</v>
      </c>
      <c r="D1022" s="5">
        <v>0.3038</v>
      </c>
      <c r="F1022" s="5">
        <v>971.0</v>
      </c>
      <c r="G1022" s="5">
        <v>0.9376</v>
      </c>
      <c r="H1022" s="5">
        <v>971.0</v>
      </c>
      <c r="I1022" s="5">
        <v>0.9197</v>
      </c>
    </row>
    <row r="1023">
      <c r="A1023" s="5">
        <v>972.0</v>
      </c>
      <c r="B1023" s="5">
        <v>0.9425</v>
      </c>
      <c r="C1023" s="5">
        <v>972.0</v>
      </c>
      <c r="D1023" s="5">
        <v>0.3035</v>
      </c>
      <c r="F1023" s="5">
        <v>972.0</v>
      </c>
      <c r="G1023" s="5">
        <v>0.9377</v>
      </c>
      <c r="H1023" s="5">
        <v>972.0</v>
      </c>
      <c r="I1023" s="5">
        <v>0.9197</v>
      </c>
    </row>
    <row r="1024">
      <c r="A1024" s="5">
        <v>973.0</v>
      </c>
      <c r="B1024" s="5">
        <v>0.9426</v>
      </c>
      <c r="C1024" s="5">
        <v>973.0</v>
      </c>
      <c r="D1024" s="5">
        <v>0.3041</v>
      </c>
      <c r="F1024" s="5">
        <v>973.0</v>
      </c>
      <c r="G1024" s="5">
        <v>0.9377</v>
      </c>
      <c r="H1024" s="5">
        <v>973.0</v>
      </c>
      <c r="I1024" s="5">
        <v>0.9197</v>
      </c>
    </row>
    <row r="1025">
      <c r="A1025" s="5">
        <v>974.0</v>
      </c>
      <c r="B1025" s="5">
        <v>0.9426</v>
      </c>
      <c r="C1025" s="5">
        <v>974.0</v>
      </c>
      <c r="D1025" s="5">
        <v>0.3039</v>
      </c>
      <c r="F1025" s="5">
        <v>974.0</v>
      </c>
      <c r="G1025" s="5">
        <v>0.9378</v>
      </c>
      <c r="H1025" s="5">
        <v>974.0</v>
      </c>
      <c r="I1025" s="5">
        <v>0.9197</v>
      </c>
    </row>
    <row r="1026">
      <c r="A1026" s="5">
        <v>975.0</v>
      </c>
      <c r="B1026" s="5">
        <v>0.9426</v>
      </c>
      <c r="C1026" s="5">
        <v>975.0</v>
      </c>
      <c r="D1026" s="5">
        <v>0.3042</v>
      </c>
      <c r="F1026" s="5">
        <v>975.0</v>
      </c>
      <c r="G1026" s="5">
        <v>0.9378</v>
      </c>
      <c r="H1026" s="5">
        <v>975.0</v>
      </c>
      <c r="I1026" s="5">
        <v>0.9198</v>
      </c>
    </row>
    <row r="1027">
      <c r="A1027" s="5">
        <v>976.0</v>
      </c>
      <c r="B1027" s="5">
        <v>0.9426</v>
      </c>
      <c r="C1027" s="5">
        <v>976.0</v>
      </c>
      <c r="D1027" s="5">
        <v>0.304</v>
      </c>
      <c r="F1027" s="5">
        <v>976.0</v>
      </c>
      <c r="G1027" s="5">
        <v>0.9378</v>
      </c>
      <c r="H1027" s="5">
        <v>976.0</v>
      </c>
      <c r="I1027" s="5">
        <v>0.9198</v>
      </c>
    </row>
    <row r="1028">
      <c r="A1028" s="5">
        <v>977.0</v>
      </c>
      <c r="B1028" s="5">
        <v>0.9426</v>
      </c>
      <c r="C1028" s="5">
        <v>977.0</v>
      </c>
      <c r="D1028" s="5">
        <v>0.3042</v>
      </c>
      <c r="F1028" s="5">
        <v>977.0</v>
      </c>
      <c r="G1028" s="5">
        <v>0.9378</v>
      </c>
      <c r="H1028" s="5">
        <v>977.0</v>
      </c>
      <c r="I1028" s="5">
        <v>0.9198</v>
      </c>
    </row>
    <row r="1029">
      <c r="A1029" s="5">
        <v>978.0</v>
      </c>
      <c r="B1029" s="5">
        <v>0.9426</v>
      </c>
      <c r="C1029" s="5">
        <v>978.0</v>
      </c>
      <c r="D1029" s="5">
        <v>0.3043</v>
      </c>
      <c r="F1029" s="5">
        <v>978.0</v>
      </c>
      <c r="G1029" s="5">
        <v>0.9378</v>
      </c>
      <c r="H1029" s="5">
        <v>978.0</v>
      </c>
      <c r="I1029" s="5">
        <v>0.92</v>
      </c>
    </row>
    <row r="1030">
      <c r="A1030" s="5">
        <v>979.0</v>
      </c>
      <c r="B1030" s="5">
        <v>0.9426</v>
      </c>
      <c r="C1030" s="5">
        <v>979.0</v>
      </c>
      <c r="D1030" s="5">
        <v>0.3046</v>
      </c>
      <c r="F1030" s="5">
        <v>979.0</v>
      </c>
      <c r="G1030" s="5">
        <v>0.9378</v>
      </c>
      <c r="H1030" s="5">
        <v>979.0</v>
      </c>
      <c r="I1030" s="5">
        <v>0.92</v>
      </c>
    </row>
    <row r="1031">
      <c r="A1031" s="5">
        <v>980.0</v>
      </c>
      <c r="B1031" s="5">
        <v>0.9426</v>
      </c>
      <c r="C1031" s="5">
        <v>980.0</v>
      </c>
      <c r="D1031" s="5">
        <v>0.3045</v>
      </c>
      <c r="F1031" s="5">
        <v>980.0</v>
      </c>
      <c r="G1031" s="5">
        <v>0.9378</v>
      </c>
      <c r="H1031" s="5">
        <v>980.0</v>
      </c>
      <c r="I1031" s="5">
        <v>0.92</v>
      </c>
    </row>
    <row r="1032">
      <c r="A1032" s="5">
        <v>981.0</v>
      </c>
      <c r="B1032" s="5">
        <v>0.9426</v>
      </c>
      <c r="C1032" s="5">
        <v>981.0</v>
      </c>
      <c r="D1032" s="5">
        <v>0.3046</v>
      </c>
      <c r="F1032" s="5">
        <v>981.0</v>
      </c>
      <c r="G1032" s="5">
        <v>0.9378</v>
      </c>
      <c r="H1032" s="5">
        <v>981.0</v>
      </c>
      <c r="I1032" s="5">
        <v>0.92</v>
      </c>
    </row>
    <row r="1033">
      <c r="A1033" s="5">
        <v>982.0</v>
      </c>
      <c r="B1033" s="5">
        <v>0.9426</v>
      </c>
      <c r="C1033" s="5">
        <v>982.0</v>
      </c>
      <c r="D1033" s="5">
        <v>0.3048</v>
      </c>
      <c r="F1033" s="5">
        <v>982.0</v>
      </c>
      <c r="G1033" s="5">
        <v>0.9379</v>
      </c>
      <c r="H1033" s="5">
        <v>982.0</v>
      </c>
      <c r="I1033" s="5">
        <v>0.9201</v>
      </c>
    </row>
    <row r="1034">
      <c r="A1034" s="5">
        <v>983.0</v>
      </c>
      <c r="B1034" s="5">
        <v>0.9426</v>
      </c>
      <c r="C1034" s="5">
        <v>983.0</v>
      </c>
      <c r="D1034" s="5">
        <v>0.3048</v>
      </c>
      <c r="F1034" s="5">
        <v>983.0</v>
      </c>
      <c r="G1034" s="5">
        <v>0.9379</v>
      </c>
      <c r="H1034" s="5">
        <v>983.0</v>
      </c>
      <c r="I1034" s="5">
        <v>0.9201</v>
      </c>
    </row>
    <row r="1035">
      <c r="A1035" s="5">
        <v>984.0</v>
      </c>
      <c r="B1035" s="5">
        <v>0.9426</v>
      </c>
      <c r="C1035" s="5">
        <v>984.0</v>
      </c>
      <c r="D1035" s="5">
        <v>0.3048</v>
      </c>
      <c r="F1035" s="5">
        <v>984.0</v>
      </c>
      <c r="G1035" s="5">
        <v>0.9379</v>
      </c>
      <c r="H1035" s="5">
        <v>984.0</v>
      </c>
      <c r="I1035" s="5">
        <v>0.9201</v>
      </c>
    </row>
    <row r="1036">
      <c r="A1036" s="5">
        <v>985.0</v>
      </c>
      <c r="B1036" s="5">
        <v>0.9427</v>
      </c>
      <c r="C1036" s="5">
        <v>985.0</v>
      </c>
      <c r="D1036" s="5">
        <v>0.305</v>
      </c>
      <c r="F1036" s="5">
        <v>985.0</v>
      </c>
      <c r="G1036" s="5">
        <v>0.938</v>
      </c>
      <c r="H1036" s="5">
        <v>985.0</v>
      </c>
      <c r="I1036" s="5">
        <v>0.9201</v>
      </c>
    </row>
    <row r="1037">
      <c r="A1037" s="5">
        <v>986.0</v>
      </c>
      <c r="B1037" s="5">
        <v>0.9427</v>
      </c>
      <c r="C1037" s="5">
        <v>986.0</v>
      </c>
      <c r="D1037" s="5">
        <v>0.3051</v>
      </c>
      <c r="F1037" s="5">
        <v>986.0</v>
      </c>
      <c r="G1037" s="5">
        <v>0.9382</v>
      </c>
      <c r="H1037" s="5">
        <v>986.0</v>
      </c>
      <c r="I1037" s="5">
        <v>0.9203</v>
      </c>
    </row>
    <row r="1038">
      <c r="A1038" s="5">
        <v>987.0</v>
      </c>
      <c r="B1038" s="5">
        <v>0.9428</v>
      </c>
      <c r="C1038" s="5">
        <v>987.0</v>
      </c>
      <c r="D1038" s="5">
        <v>0.3054</v>
      </c>
      <c r="F1038" s="5">
        <v>987.0</v>
      </c>
      <c r="G1038" s="5">
        <v>0.9382</v>
      </c>
      <c r="H1038" s="5">
        <v>987.0</v>
      </c>
      <c r="I1038" s="5">
        <v>0.9205</v>
      </c>
    </row>
    <row r="1039">
      <c r="A1039" s="5">
        <v>988.0</v>
      </c>
      <c r="B1039" s="5">
        <v>0.9429</v>
      </c>
      <c r="C1039" s="5">
        <v>988.0</v>
      </c>
      <c r="D1039" s="5">
        <v>0.3054</v>
      </c>
      <c r="F1039" s="5">
        <v>988.0</v>
      </c>
      <c r="G1039" s="5">
        <v>0.9382</v>
      </c>
      <c r="H1039" s="5">
        <v>988.0</v>
      </c>
      <c r="I1039" s="5">
        <v>0.9205</v>
      </c>
    </row>
    <row r="1040">
      <c r="A1040" s="5">
        <v>989.0</v>
      </c>
      <c r="B1040" s="5">
        <v>0.9429</v>
      </c>
      <c r="C1040" s="5">
        <v>989.0</v>
      </c>
      <c r="D1040" s="5">
        <v>0.3055</v>
      </c>
      <c r="F1040" s="5">
        <v>989.0</v>
      </c>
      <c r="G1040" s="5">
        <v>0.9382</v>
      </c>
      <c r="H1040" s="5">
        <v>989.0</v>
      </c>
      <c r="I1040" s="5">
        <v>0.9205</v>
      </c>
    </row>
    <row r="1041">
      <c r="A1041" s="5">
        <v>990.0</v>
      </c>
      <c r="B1041" s="5">
        <v>0.943</v>
      </c>
      <c r="C1041" s="5">
        <v>990.0</v>
      </c>
      <c r="D1041" s="5">
        <v>0.3055</v>
      </c>
      <c r="F1041" s="5">
        <v>990.0</v>
      </c>
      <c r="G1041" s="5">
        <v>0.9382</v>
      </c>
      <c r="H1041" s="5">
        <v>990.0</v>
      </c>
      <c r="I1041" s="5">
        <v>0.9205</v>
      </c>
    </row>
    <row r="1042">
      <c r="A1042" s="5">
        <v>991.0</v>
      </c>
      <c r="B1042" s="5">
        <v>0.9431</v>
      </c>
      <c r="C1042" s="5">
        <v>991.0</v>
      </c>
      <c r="D1042" s="5">
        <v>0.3055</v>
      </c>
      <c r="F1042" s="5">
        <v>991.0</v>
      </c>
      <c r="G1042" s="5">
        <v>0.9382</v>
      </c>
      <c r="H1042" s="5">
        <v>991.0</v>
      </c>
      <c r="I1042" s="5">
        <v>0.9205</v>
      </c>
    </row>
    <row r="1043">
      <c r="A1043" s="5">
        <v>992.0</v>
      </c>
      <c r="B1043" s="5">
        <v>0.9431</v>
      </c>
      <c r="C1043" s="5">
        <v>992.0</v>
      </c>
      <c r="D1043" s="5">
        <v>0.3055</v>
      </c>
      <c r="F1043" s="5">
        <v>992.0</v>
      </c>
      <c r="G1043" s="5">
        <v>0.9382</v>
      </c>
      <c r="H1043" s="5">
        <v>992.0</v>
      </c>
      <c r="I1043" s="5">
        <v>0.9205</v>
      </c>
    </row>
    <row r="1044">
      <c r="A1044" s="5">
        <v>993.0</v>
      </c>
      <c r="B1044" s="5">
        <v>0.9432</v>
      </c>
      <c r="C1044" s="5">
        <v>993.0</v>
      </c>
      <c r="D1044" s="5">
        <v>0.3058</v>
      </c>
      <c r="F1044" s="5">
        <v>993.0</v>
      </c>
      <c r="G1044" s="5">
        <v>0.9382</v>
      </c>
      <c r="H1044" s="5">
        <v>993.0</v>
      </c>
      <c r="I1044" s="5">
        <v>0.9205</v>
      </c>
    </row>
    <row r="1045">
      <c r="A1045" s="5">
        <v>994.0</v>
      </c>
      <c r="B1045" s="5">
        <v>0.9432</v>
      </c>
      <c r="C1045" s="5">
        <v>994.0</v>
      </c>
      <c r="D1045" s="5">
        <v>0.3058</v>
      </c>
      <c r="F1045" s="5">
        <v>994.0</v>
      </c>
      <c r="G1045" s="5">
        <v>0.9382</v>
      </c>
      <c r="H1045" s="5">
        <v>994.0</v>
      </c>
      <c r="I1045" s="5">
        <v>0.9205</v>
      </c>
    </row>
    <row r="1046">
      <c r="A1046" s="5">
        <v>995.0</v>
      </c>
      <c r="B1046" s="5">
        <v>0.9432</v>
      </c>
      <c r="C1046" s="5">
        <v>995.0</v>
      </c>
      <c r="D1046" s="5">
        <v>0.306</v>
      </c>
      <c r="F1046" s="5">
        <v>995.0</v>
      </c>
      <c r="G1046" s="5">
        <v>0.9382</v>
      </c>
      <c r="H1046" s="5">
        <v>995.0</v>
      </c>
      <c r="I1046" s="5">
        <v>0.9205</v>
      </c>
    </row>
    <row r="1047">
      <c r="A1047" s="5">
        <v>996.0</v>
      </c>
      <c r="B1047" s="5">
        <v>0.9432</v>
      </c>
      <c r="C1047" s="5">
        <v>996.0</v>
      </c>
      <c r="D1047" s="5">
        <v>0.3062</v>
      </c>
      <c r="F1047" s="5">
        <v>996.0</v>
      </c>
      <c r="G1047" s="5">
        <v>0.9382</v>
      </c>
      <c r="H1047" s="5">
        <v>996.0</v>
      </c>
      <c r="I1047" s="5">
        <v>0.9205</v>
      </c>
    </row>
    <row r="1048">
      <c r="A1048" s="5">
        <v>997.0</v>
      </c>
      <c r="B1048" s="5">
        <v>0.9434</v>
      </c>
      <c r="C1048" s="5">
        <v>997.0</v>
      </c>
      <c r="D1048" s="5">
        <v>0.3065</v>
      </c>
      <c r="F1048" s="5">
        <v>997.0</v>
      </c>
      <c r="G1048" s="5">
        <v>0.9382</v>
      </c>
      <c r="H1048" s="5">
        <v>997.0</v>
      </c>
      <c r="I1048" s="5">
        <v>0.9205</v>
      </c>
    </row>
    <row r="1049">
      <c r="A1049" s="5">
        <v>998.0</v>
      </c>
      <c r="B1049" s="5">
        <v>0.9434</v>
      </c>
      <c r="C1049" s="5">
        <v>998.0</v>
      </c>
      <c r="D1049" s="5">
        <v>0.3065</v>
      </c>
      <c r="F1049" s="5">
        <v>998.0</v>
      </c>
      <c r="G1049" s="5">
        <v>0.9382</v>
      </c>
      <c r="H1049" s="5">
        <v>998.0</v>
      </c>
      <c r="I1049" s="5">
        <v>0.9206</v>
      </c>
    </row>
    <row r="1050">
      <c r="A1050" s="5">
        <v>999.0</v>
      </c>
      <c r="B1050" s="5">
        <v>0.9434</v>
      </c>
      <c r="C1050" s="5">
        <v>999.0</v>
      </c>
      <c r="D1050" s="5">
        <v>0.3065</v>
      </c>
      <c r="F1050" s="5">
        <v>999.0</v>
      </c>
      <c r="G1050" s="5">
        <v>0.9384</v>
      </c>
      <c r="H1050" s="5">
        <v>999.0</v>
      </c>
      <c r="I1050" s="5">
        <v>0.9206</v>
      </c>
    </row>
  </sheetData>
  <mergeCells count="10">
    <mergeCell ref="C49:D49"/>
    <mergeCell ref="F49:G49"/>
    <mergeCell ref="H49:I49"/>
    <mergeCell ref="B2:E2"/>
    <mergeCell ref="F2:H2"/>
    <mergeCell ref="B15:E15"/>
    <mergeCell ref="F15:H15"/>
    <mergeCell ref="B28:E28"/>
    <mergeCell ref="F28:H28"/>
    <mergeCell ref="A49:B49"/>
  </mergeCells>
  <drawing r:id="rId1"/>
</worksheet>
</file>