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3"/>
    <sheet name="2024_typ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<sst xmlns="http://schemas.openxmlformats.org/spreadsheetml/2006/main" count="75" uniqueCount="66">
  <si>
    <t xml:space="preserve">Question</t>
  </si>
  <si>
    <t xml:space="preserve">answer_type</t>
  </si>
  <si>
    <t xml:space="preserve">How is your data management sub-project embedded within the CRC or research group? Describe briefly to what extent it is, for example, a separate sub-project, an INF project or a Z- or S-project (in Collaborative Research Centers) or whether it is part of a central coordination of the CRC or the research group.</t>
  </si>
  <si>
    <t xml:space="preserve">text</t>
  </si>
  <si>
    <t xml:space="preserve">What tasks do you take on for the other sub-projects? (multiple answers possible)</t>
  </si>
  <si>
    <t xml:space="preserve">What challenges do you face in your practical work? (multiple answers possible)</t>
  </si>
  <si>
    <t xml:space="preserve">Which measures do you use to support data management? (multiple answers possible)</t>
  </si>
  <si>
    <t xml:space="preserve">Are you developing own software solutions for handling data in the subprojects?</t>
  </si>
  <si>
    <t xml:space="preserve">Are these developments open source?</t>
  </si>
  <si>
    <t xml:space="preserve">With which specifications and guidelines do you support data management? (multiple answers possible)</t>
  </si>
  <si>
    <t xml:space="preserve">What human resources are available for data management in the CRC / research group? (please specify in FTE)</t>
  </si>
  <si>
    <t xml:space="preserve">How much direct costs are available for data management in the CRC / research group? (Please specify in €)</t>
  </si>
  <si>
    <t xml:space="preserve">Are supra-regional RDM services (re-)used/ for the CRC or research group? These include, for example, services from RDM state initiatives, from consortia of the National Research Data Infrastructure, from European providers (Elixir, ...) and others</t>
  </si>
  <si>
    <t xml:space="preserve">Which initiatives use RDM services? (multiple answers possible)</t>
  </si>
  <si>
    <t xml:space="preserve">Which services are predominantly used?</t>
  </si>
  <si>
    <t xml:space="preserve">Are there other collaborations with initiatives that offer RDM services/infrastructure?</t>
  </si>
  <si>
    <t xml:space="preserve">With which of these initiatives do you cooperate? (multiple answers possible)</t>
  </si>
  <si>
    <t xml:space="preserve">Is there a need within the CRC or research group to exchange data between subprojects?</t>
  </si>
  <si>
    <t xml:space="preserve">To what extent is data exchange supported by the INF project or data management?</t>
  </si>
  <si>
    <t xml:space="preserve">Database / repository / data integration platform</t>
  </si>
  <si>
    <t xml:space="preserve">Heterogeneity of research data</t>
  </si>
  <si>
    <t xml:space="preserve">Hardware</t>
  </si>
  <si>
    <t xml:space="preserve">yes</t>
  </si>
  <si>
    <t xml:space="preserve">Data management policies</t>
  </si>
  <si>
    <t xml:space="preserve">Services of country initiatives</t>
  </si>
  <si>
    <t xml:space="preserve">Local RDM service of your own research institution/library/computing center</t>
  </si>
  <si>
    <t xml:space="preserve">Collaborative working environment</t>
  </si>
  <si>
    <t xml:space="preserve">Heterogeneity of methods</t>
  </si>
  <si>
    <t xml:space="preserve">Provision of repositories, other databases or data integration platforms</t>
  </si>
  <si>
    <t xml:space="preserve">no</t>
  </si>
  <si>
    <t xml:space="preserve">Policies / guidelines on data protection and data security</t>
  </si>
  <si>
    <t xml:space="preserve">Services of consortia of the National Research Data Infrastructure</t>
  </si>
  <si>
    <t xml:space="preserve">RDM national initiatives</t>
  </si>
  <si>
    <t xml:space="preserve">Data management</t>
  </si>
  <si>
    <t xml:space="preserve">Technical challenges</t>
  </si>
  <si>
    <t xml:space="preserve">Advice and recommendation of existing repositories, other databases or data integration platforms</t>
  </si>
  <si>
    <t xml:space="preserve">Development and provision of terms of use templates</t>
  </si>
  <si>
    <t xml:space="preserve">Services from the European context, e.g. Elixir</t>
  </si>
  <si>
    <t xml:space="preserve">NFDI consortia</t>
  </si>
  <si>
    <t xml:space="preserve">Advice / support / training for data management</t>
  </si>
  <si>
    <t xml:space="preserve">Resources (personnel, IT, etc.)</t>
  </si>
  <si>
    <t xml:space="preserve">Support for the generation of metadata</t>
  </si>
  <si>
    <t xml:space="preserve">Metadata schemas / documentation schemas</t>
  </si>
  <si>
    <t xml:space="preserve">Other, namely...</t>
  </si>
  <si>
    <t xml:space="preserve">Elixir</t>
  </si>
  <si>
    <t xml:space="preserve">Development / implementation / provision of tools</t>
  </si>
  <si>
    <t xml:space="preserve">Acceptance of RDM measures (by researchers)</t>
  </si>
  <si>
    <t xml:space="preserve">Finding and selecting suitable metadata schemas</t>
  </si>
  <si>
    <t xml:space="preserve">Obligation to store data in a repository or similar</t>
  </si>
  <si>
    <t xml:space="preserve">Long-term archiving of (meta-)data</t>
  </si>
  <si>
    <t xml:space="preserve">Inadequate documentation and allocation of metadata</t>
  </si>
  <si>
    <t xml:space="preserve">Access to data resources and/or hardware of the CRC or the research group</t>
  </si>
  <si>
    <t xml:space="preserve">Orientation towards the needs / habits of the users</t>
  </si>
  <si>
    <t xml:space="preserve">Publication of research data</t>
  </si>
  <si>
    <t xml:space="preserve">Later start of data management in the INF project or in the research group compared to the research projects</t>
  </si>
  <si>
    <t xml:space="preserve">Provision of solutions for collaborative working</t>
  </si>
  <si>
    <t xml:space="preserve">Development of standards (selection of data formats, metadata standards, etc.)</t>
  </si>
  <si>
    <t xml:space="preserve">Legal issues, such as rights of use and/or licensing of research data</t>
  </si>
  <si>
    <t xml:space="preserve">Provision of DOIs</t>
  </si>
  <si>
    <t xml:space="preserve">IT administration</t>
  </si>
  <si>
    <t xml:space="preserve">Lack of qualified personnel for data management in the INF project or in the research group</t>
  </si>
  <si>
    <t xml:space="preserve">Networking of software solutions through the development of interfaces</t>
  </si>
  <si>
    <t xml:space="preserve">Research</t>
  </si>
  <si>
    <t xml:space="preserve">Subsequent use of research data</t>
  </si>
  <si>
    <t xml:space="preserve">Data analysis</t>
  </si>
  <si>
    <t xml:space="preserve">Digitalization of analogue research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</si>
</sst>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5" activeCellId="0" sqref="D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9.33"/>
    <col collapsed="false" customWidth="true" hidden="false" outlineLevel="0" max="2" min="2" style="0" width="16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36.1" hidden="false" customHeight="true" outlineLevel="0" collapsed="false">
      <c r="A2" s="2" t="s">
        <v>2</v>
      </c>
      <c r="B2" s="0" t="s">
        <v>3</v>
      </c>
    </row>
    <row r="3" customFormat="false" ht="23.05" hidden="false" customHeight="false" outlineLevel="0" collapsed="false">
      <c r="A3" s="2" t="s">
        <v>4</v>
      </c>
    </row>
    <row r="4" customFormat="false" ht="23.05" hidden="false" customHeight="false" outlineLevel="0" collapsed="false">
      <c r="A4" s="2" t="s">
        <v>5</v>
      </c>
    </row>
    <row r="5" customFormat="false" ht="23.05" hidden="false" customHeight="false" outlineLevel="0" collapsed="false">
      <c r="A5" s="2" t="s">
        <v>6</v>
      </c>
    </row>
    <row r="6" customFormat="false" ht="23.05" hidden="false" customHeight="false" outlineLevel="0" collapsed="false">
      <c r="A6" s="2" t="s">
        <v>7</v>
      </c>
    </row>
    <row r="7" customFormat="false" ht="12.8" hidden="false" customHeight="false" outlineLevel="0" collapsed="false">
      <c r="A7" s="2" t="s">
        <v>8</v>
      </c>
    </row>
    <row r="8" customFormat="false" ht="23.05" hidden="false" customHeight="false" outlineLevel="0" collapsed="false">
      <c r="A8" s="2" t="s">
        <v>9</v>
      </c>
    </row>
    <row r="9" customFormat="false" ht="46.95" hidden="false" customHeight="false" outlineLevel="0" collapsed="false">
      <c r="A9" s="2" t="s">
        <v>10</v>
      </c>
      <c r="B9" s="0" t="s">
        <v>3</v>
      </c>
    </row>
    <row r="10" customFormat="false" ht="46.95" hidden="false" customHeight="false" outlineLevel="0" collapsed="false">
      <c r="A10" s="2" t="s">
        <v>11</v>
      </c>
      <c r="B10" s="0" t="s">
        <v>3</v>
      </c>
    </row>
    <row r="11" customFormat="false" ht="62.2" hidden="false" customHeight="true" outlineLevel="0" collapsed="false">
      <c r="A11" s="2" t="s">
        <v>12</v>
      </c>
    </row>
    <row r="12" customFormat="false" ht="23.05" hidden="false" customHeight="false" outlineLevel="0" collapsed="false">
      <c r="A12" s="2" t="s">
        <v>13</v>
      </c>
    </row>
    <row r="13" customFormat="false" ht="12.8" hidden="false" customHeight="false" outlineLevel="0" collapsed="false">
      <c r="A13" s="2" t="s">
        <v>14</v>
      </c>
      <c r="B13" s="0" t="s">
        <v>3</v>
      </c>
    </row>
    <row r="14" customFormat="false" ht="23.05" hidden="false" customHeight="false" outlineLevel="0" collapsed="false">
      <c r="A14" s="2" t="s">
        <v>15</v>
      </c>
    </row>
    <row r="15" customFormat="false" ht="23.05" hidden="false" customHeight="false" outlineLevel="0" collapsed="false">
      <c r="A15" s="2" t="s">
        <v>16</v>
      </c>
    </row>
    <row r="16" customFormat="false" ht="23.05" hidden="false" customHeight="false" outlineLevel="0" collapsed="false">
      <c r="A16" s="2" t="s">
        <v>17</v>
      </c>
    </row>
    <row r="17" customFormat="false" ht="24.05" hidden="false" customHeight="false" outlineLevel="0" collapsed="false">
      <c r="A17" s="2" t="s">
        <v>18</v>
      </c>
      <c r="B17" s="0" t="s">
        <v>3</v>
      </c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12.8" hidden="false" customHeight="false" outlineLevel="0" collapsed="false">
      <c r="A20" s="3"/>
    </row>
    <row r="21" customFormat="false" ht="12.8" hidden="false" customHeight="false" outlineLevel="0" collapsed="false">
      <c r="A21" s="3"/>
    </row>
    <row r="22" customFormat="false" ht="12.8" hidden="false" customHeight="false" outlineLevel="0" collapsed="false">
      <c r="A22" s="3"/>
    </row>
    <row r="23" customFormat="false" ht="12.8" hidden="false" customHeight="false" outlineLevel="0" collapsed="false">
      <c r="A23" s="3"/>
    </row>
  </sheetData>
  <dataValidations count="10">
    <dataValidation allowBlank="false" errorStyle="stop" operator="equal" showDropDown="false" showErrorMessage="true" showInputMessage="false" sqref="B3" type="list">
      <formula1>2024_types!$A$1:$A$14</formula1>
      <formula2>0</formula2>
    </dataValidation>
    <dataValidation allowBlank="false" errorStyle="stop" operator="equal" showDropDown="false" showErrorMessage="true" showInputMessage="false" sqref="B4" type="list">
      <formula1>2024_types!$B$1:$B$10</formula1>
      <formula2>0</formula2>
    </dataValidation>
    <dataValidation allowBlank="false" errorStyle="stop" operator="equal" showDropDown="false" showErrorMessage="true" showInputMessage="false" sqref="B5" type="list">
      <formula1>2024_types!$C$1:$C$10</formula1>
      <formula2>0</formula2>
    </dataValidation>
    <dataValidation allowBlank="false" errorStyle="stop" operator="equal" showDropDown="false" showErrorMessage="true" showInputMessage="false" sqref="B6:B7" type="list">
      <formula1>2024_types!$D$1:$D$2</formula1>
      <formula2>0</formula2>
    </dataValidation>
    <dataValidation allowBlank="false" errorStyle="stop" operator="equal" showDropDown="false" showErrorMessage="true" showInputMessage="false" sqref="B8" type="list">
      <formula1>2024_types!$E$1:$E$7</formula1>
      <formula2>0</formula2>
    </dataValidation>
    <dataValidation allowBlank="false" errorStyle="stop" operator="equal" showDropDown="false" showErrorMessage="true" showInputMessage="false" sqref="B11" type="list">
      <formula1>2024_types!$D$1:$D$2</formula1>
      <formula2>0</formula2>
    </dataValidation>
    <dataValidation allowBlank="false" errorStyle="stop" operator="equal" showDropDown="false" showErrorMessage="true" showInputMessage="false" sqref="B12" type="list">
      <formula1>2024_types!$F$1:$F$4</formula1>
      <formula2>0</formula2>
    </dataValidation>
    <dataValidation allowBlank="false" errorStyle="stop" operator="equal" showDropDown="false" showErrorMessage="true" showInputMessage="false" sqref="B14" type="list">
      <formula1>2024_types!$D$1:$D$2</formula1>
      <formula2>0</formula2>
    </dataValidation>
    <dataValidation allowBlank="false" errorStyle="stop" operator="equal" showDropDown="false" showErrorMessage="true" showInputMessage="false" sqref="B15" type="list">
      <formula1>2024_types!$G$1:$G$5</formula1>
      <formula2>0</formula2>
    </dataValidation>
    <dataValidation allowBlank="false" errorStyle="stop" operator="equal" showDropDown="false" showErrorMessage="true" showInputMessage="false" sqref="B16" type="list">
      <formula1>2024_types!$D$1:$D$2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4.6"/>
    <col collapsed="false" customWidth="true" hidden="false" outlineLevel="0" max="2" min="2" style="0" width="38.67"/>
    <col collapsed="false" customWidth="true" hidden="false" outlineLevel="0" max="3" min="3" style="0" width="23.22"/>
    <col collapsed="false" customWidth="true" hidden="false" outlineLevel="0" max="5" min="5" style="0" width="19.79"/>
    <col collapsed="false" customWidth="true" hidden="false" outlineLevel="0" max="6" min="6" style="0" width="19.69"/>
    <col collapsed="false" customWidth="true" hidden="false" outlineLevel="0" max="7" min="7" style="0" width="16.62"/>
  </cols>
  <sheetData>
    <row r="1" customFormat="false" ht="54.7" hidden="false" customHeight="true" outlineLevel="0" collapsed="false">
      <c r="A1" s="4" t="s">
        <v>19</v>
      </c>
      <c r="B1" s="4" t="s">
        <v>20</v>
      </c>
      <c r="C1" s="4" t="s">
        <v>21</v>
      </c>
      <c r="D1" s="0" t="s">
        <v>22</v>
      </c>
      <c r="E1" s="4" t="s">
        <v>23</v>
      </c>
      <c r="F1" s="4" t="s">
        <v>24</v>
      </c>
      <c r="G1" s="4" t="s">
        <v>25</v>
      </c>
    </row>
    <row r="2" customFormat="false" ht="34.1" hidden="false" customHeight="false" outlineLevel="0" collapsed="false">
      <c r="A2" s="4" t="s">
        <v>26</v>
      </c>
      <c r="B2" s="4" t="s">
        <v>27</v>
      </c>
      <c r="C2" s="4" t="s">
        <v>28</v>
      </c>
      <c r="D2" s="0" t="s">
        <v>29</v>
      </c>
      <c r="E2" s="4" t="s">
        <v>30</v>
      </c>
      <c r="F2" s="4" t="s">
        <v>31</v>
      </c>
      <c r="G2" s="4" t="s">
        <v>32</v>
      </c>
    </row>
    <row r="3" customFormat="false" ht="56.2" hidden="false" customHeight="false" outlineLevel="0" collapsed="false">
      <c r="A3" s="4" t="s">
        <v>33</v>
      </c>
      <c r="B3" s="4" t="s">
        <v>34</v>
      </c>
      <c r="C3" s="4" t="s">
        <v>35</v>
      </c>
      <c r="E3" s="4" t="s">
        <v>36</v>
      </c>
      <c r="F3" s="4" t="s">
        <v>37</v>
      </c>
      <c r="G3" s="4" t="s">
        <v>38</v>
      </c>
    </row>
    <row r="4" customFormat="false" ht="38.15" hidden="false" customHeight="true" outlineLevel="0" collapsed="false">
      <c r="A4" s="4" t="s">
        <v>39</v>
      </c>
      <c r="B4" s="4" t="s">
        <v>40</v>
      </c>
      <c r="C4" s="4" t="s">
        <v>41</v>
      </c>
      <c r="E4" s="4" t="s">
        <v>42</v>
      </c>
      <c r="F4" s="4" t="s">
        <v>43</v>
      </c>
      <c r="G4" s="4" t="s">
        <v>44</v>
      </c>
    </row>
    <row r="5" customFormat="false" ht="41.15" hidden="false" customHeight="true" outlineLevel="0" collapsed="false">
      <c r="A5" s="4" t="s">
        <v>45</v>
      </c>
      <c r="B5" s="4" t="s">
        <v>46</v>
      </c>
      <c r="C5" s="4" t="s">
        <v>47</v>
      </c>
      <c r="E5" s="4" t="s">
        <v>48</v>
      </c>
      <c r="G5" s="4" t="s">
        <v>43</v>
      </c>
    </row>
    <row r="6" customFormat="false" ht="44.65" hidden="false" customHeight="true" outlineLevel="0" collapsed="false">
      <c r="A6" s="4" t="s">
        <v>49</v>
      </c>
      <c r="B6" s="4" t="s">
        <v>50</v>
      </c>
      <c r="C6" s="4" t="s">
        <v>51</v>
      </c>
      <c r="E6" s="4" t="s">
        <v>52</v>
      </c>
    </row>
    <row r="7" customFormat="false" ht="42.15" hidden="false" customHeight="true" outlineLevel="0" collapsed="false">
      <c r="A7" s="4" t="s">
        <v>53</v>
      </c>
      <c r="B7" s="4" t="s">
        <v>54</v>
      </c>
      <c r="C7" s="4" t="s">
        <v>55</v>
      </c>
      <c r="E7" s="4" t="s">
        <v>43</v>
      </c>
    </row>
    <row r="8" customFormat="false" ht="38.15" hidden="false" customHeight="true" outlineLevel="0" collapsed="false">
      <c r="A8" s="4" t="s">
        <v>56</v>
      </c>
      <c r="B8" s="4" t="s">
        <v>57</v>
      </c>
      <c r="C8" s="4" t="s">
        <v>58</v>
      </c>
    </row>
    <row r="9" customFormat="false" ht="67.25" hidden="false" customHeight="false" outlineLevel="0" collapsed="false">
      <c r="A9" s="4" t="s">
        <v>59</v>
      </c>
      <c r="B9" s="4" t="s">
        <v>60</v>
      </c>
      <c r="C9" s="4" t="s">
        <v>61</v>
      </c>
    </row>
    <row r="10" customFormat="false" ht="12.8" hidden="false" customHeight="false" outlineLevel="0" collapsed="false">
      <c r="A10" s="4" t="s">
        <v>62</v>
      </c>
      <c r="B10" s="4" t="s">
        <v>43</v>
      </c>
      <c r="C10" s="4" t="s">
        <v>43</v>
      </c>
    </row>
    <row r="11" customFormat="false" ht="12.8" hidden="false" customHeight="false" outlineLevel="0" collapsed="false">
      <c r="A11" s="4" t="s">
        <v>63</v>
      </c>
      <c r="B11" s="4"/>
    </row>
    <row r="12" customFormat="false" ht="12.8" hidden="false" customHeight="false" outlineLevel="0" collapsed="false">
      <c r="A12" s="4" t="s">
        <v>64</v>
      </c>
    </row>
    <row r="13" customFormat="false" ht="12.8" hidden="false" customHeight="false" outlineLevel="0" collapsed="false">
      <c r="A13" s="4" t="s">
        <v>65</v>
      </c>
    </row>
    <row r="14" customFormat="false" ht="12.8" hidden="false" customHeight="false" outlineLevel="0" collapsed="false">
      <c r="A14" s="4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2026-04-23T14:15:19Z</dcterms:created>
  <dc:creator>Harald von Waldow</dc:creator>
  <dc:description/>
  <dc:language>en-GB</dc:language>
  <cp:lastModifiedBy>Harald von Waldow</cp:lastModifiedBy>
  <dcterms:modified xsi:type="dcterms:W3CDTF">2026-04-23T15:02:51Z</dcterms:modified>
  <cp:revision>2</cp:revision>
  <dc:subject/>
  <dc:title/>
</cp:coreProperties>
</file>