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0" windowWidth="20730" windowHeight="116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850" i="1" l="1"/>
  <c r="H1849" i="1"/>
  <c r="H1847" i="1" l="1"/>
  <c r="H1855" i="1" l="1"/>
  <c r="H1854" i="1"/>
  <c r="H1853" i="1"/>
  <c r="H1852" i="1"/>
  <c r="H1851" i="1"/>
  <c r="H7" i="1" l="1"/>
  <c r="H1844" i="1" l="1"/>
  <c r="H1842" i="1"/>
  <c r="H1840" i="1"/>
  <c r="H1838" i="1"/>
  <c r="H1836" i="1"/>
  <c r="H6" i="1" l="1"/>
  <c r="H5" i="1"/>
  <c r="H4" i="1"/>
  <c r="H3" i="1"/>
  <c r="H704" i="1"/>
  <c r="H703" i="1"/>
  <c r="H701" i="1"/>
  <c r="H700" i="1"/>
  <c r="H698" i="1"/>
  <c r="H697" i="1"/>
  <c r="H695" i="1"/>
  <c r="H694" i="1"/>
  <c r="H692" i="1"/>
  <c r="H691" i="1"/>
  <c r="H689" i="1"/>
  <c r="H688" i="1"/>
  <c r="H686" i="1"/>
  <c r="H685" i="1"/>
  <c r="H683" i="1"/>
  <c r="H682" i="1"/>
  <c r="H680" i="1"/>
  <c r="H679" i="1"/>
  <c r="H677" i="1"/>
  <c r="H676" i="1"/>
  <c r="H674" i="1"/>
  <c r="H673" i="1"/>
  <c r="H671" i="1"/>
  <c r="H670" i="1"/>
  <c r="H668" i="1"/>
  <c r="H667" i="1"/>
  <c r="H665" i="1"/>
  <c r="H664" i="1"/>
  <c r="H662" i="1"/>
  <c r="H661" i="1"/>
  <c r="H659" i="1"/>
  <c r="H658" i="1"/>
  <c r="H656" i="1"/>
  <c r="H655" i="1"/>
  <c r="H653" i="1"/>
  <c r="H652" i="1"/>
  <c r="H650" i="1"/>
  <c r="H649" i="1"/>
  <c r="H647" i="1"/>
  <c r="H646" i="1"/>
  <c r="H644" i="1"/>
  <c r="H642" i="1"/>
  <c r="H640" i="1"/>
  <c r="H638" i="1"/>
  <c r="H636" i="1"/>
  <c r="H634" i="1"/>
  <c r="H632" i="1"/>
  <c r="H630" i="1"/>
  <c r="H628" i="1"/>
  <c r="H626" i="1"/>
  <c r="H395" i="1"/>
  <c r="H254" i="1"/>
  <c r="H126" i="1"/>
  <c r="H124" i="1"/>
  <c r="H122" i="1"/>
  <c r="H120" i="1"/>
  <c r="H118" i="1"/>
  <c r="H116" i="1"/>
  <c r="H114" i="1"/>
  <c r="H112" i="1"/>
  <c r="H110" i="1"/>
  <c r="H108" i="1"/>
  <c r="H106" i="1"/>
  <c r="H105" i="1"/>
  <c r="H104" i="1"/>
  <c r="H103" i="1"/>
  <c r="H101" i="1"/>
  <c r="H100" i="1"/>
  <c r="H99" i="1"/>
  <c r="H98" i="1"/>
  <c r="H96" i="1"/>
  <c r="H95" i="1"/>
  <c r="H94" i="1"/>
  <c r="H93" i="1"/>
  <c r="H91" i="1"/>
  <c r="H90" i="1"/>
  <c r="H89" i="1"/>
  <c r="H88" i="1"/>
  <c r="H86" i="1"/>
  <c r="H85" i="1"/>
  <c r="H84" i="1"/>
  <c r="H83" i="1"/>
  <c r="H81" i="1"/>
  <c r="H80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作者:
道具ID,数量</t>
        </r>
      </text>
    </comment>
  </commentList>
</comments>
</file>

<file path=xl/sharedStrings.xml><?xml version="1.0" encoding="utf-8"?>
<sst xmlns="http://schemas.openxmlformats.org/spreadsheetml/2006/main" count="1869" uniqueCount="1867">
  <si>
    <t>名称</t>
  </si>
  <si>
    <t>经验</t>
  </si>
  <si>
    <t>金币</t>
  </si>
  <si>
    <t>元宝</t>
  </si>
  <si>
    <t>声望</t>
  </si>
  <si>
    <t>奖励物品</t>
  </si>
  <si>
    <t>id</t>
  </si>
  <si>
    <t>name</t>
  </si>
  <si>
    <t>exp</t>
  </si>
  <si>
    <t>gold</t>
  </si>
  <si>
    <t>diamond</t>
  </si>
  <si>
    <t>prestige</t>
  </si>
  <si>
    <t>activity</t>
  </si>
  <si>
    <t>rewardItems</t>
  </si>
  <si>
    <t>首充奖励1</t>
  </si>
  <si>
    <t>首充奖励2</t>
  </si>
  <si>
    <t>每日宝箱1</t>
  </si>
  <si>
    <t>每日宝箱2</t>
  </si>
  <si>
    <t>每日宝箱3</t>
  </si>
  <si>
    <t>竞技场第1档</t>
  </si>
  <si>
    <t>竞技场第2档</t>
  </si>
  <si>
    <t>竞技场第3档</t>
  </si>
  <si>
    <t>竞技场第4档</t>
  </si>
  <si>
    <t>竞技场第5档</t>
  </si>
  <si>
    <t>竞技场第6档</t>
  </si>
  <si>
    <t>竞技场第7档</t>
  </si>
  <si>
    <t>竞技场第8档</t>
  </si>
  <si>
    <t>竞技场第9档</t>
  </si>
  <si>
    <t>竞技场第10档</t>
  </si>
  <si>
    <t>竞技场第11档</t>
  </si>
  <si>
    <t>竞技场第12档</t>
  </si>
  <si>
    <t>竞技场第13档</t>
  </si>
  <si>
    <t>竞技场第14档</t>
  </si>
  <si>
    <t>竞技场第15档</t>
  </si>
  <si>
    <t>竞技场第16档</t>
  </si>
  <si>
    <t>竞技场第17档</t>
  </si>
  <si>
    <t>竞技场第18档</t>
  </si>
  <si>
    <t>竞技场第19档</t>
  </si>
  <si>
    <t>竞技场第20档</t>
  </si>
  <si>
    <t>竞技场第21档</t>
  </si>
  <si>
    <t>竞技场第22档</t>
  </si>
  <si>
    <t>竞技场第23档</t>
  </si>
  <si>
    <t>竞技场第24档</t>
  </si>
  <si>
    <t>竞技场第25档</t>
  </si>
  <si>
    <t>竞技场第26档</t>
  </si>
  <si>
    <t>VIP1 充值赠送</t>
  </si>
  <si>
    <t>VIP2 充值赠送</t>
  </si>
  <si>
    <t>VIP3 充值赠送</t>
  </si>
  <si>
    <t>VIP4 充值赠送</t>
  </si>
  <si>
    <t>VIP5 充值赠送</t>
  </si>
  <si>
    <t>VIP6 充值赠送</t>
  </si>
  <si>
    <t>VIP7 充值赠送</t>
  </si>
  <si>
    <t>VIP8 充值赠送</t>
  </si>
  <si>
    <t>VIP9 充值赠送</t>
  </si>
  <si>
    <t>VIP10 充值赠送</t>
  </si>
  <si>
    <t>VIP11 充值赠送</t>
  </si>
  <si>
    <t>VIP12 充值赠送</t>
  </si>
  <si>
    <t>VIP13 充值赠送</t>
  </si>
  <si>
    <t>VIP14 充值赠送</t>
  </si>
  <si>
    <t>VIP15 充值赠送</t>
  </si>
  <si>
    <t>VIP1 可购买礼包</t>
  </si>
  <si>
    <t>VIP2 可购买礼包</t>
  </si>
  <si>
    <t>VIP3 可购买礼包</t>
  </si>
  <si>
    <t>VIP4 可购买礼包</t>
  </si>
  <si>
    <t>VIP5 可购买礼包</t>
  </si>
  <si>
    <t>VIP6 可购买礼包</t>
  </si>
  <si>
    <t>VIP7 可购买礼包</t>
  </si>
  <si>
    <t>VIP8 可购买礼包</t>
  </si>
  <si>
    <t>VIP9 可购买礼包</t>
  </si>
  <si>
    <t>VIP10 可购买礼包</t>
  </si>
  <si>
    <t>VIP11 可购买礼包</t>
  </si>
  <si>
    <t>VIP12 可购买礼包</t>
  </si>
  <si>
    <t>VIP13 可购买礼包</t>
  </si>
  <si>
    <t>VIP14 可购买礼包</t>
  </si>
  <si>
    <t>VIP15 可购买礼包</t>
  </si>
  <si>
    <t>VIP店贩品1</t>
  </si>
  <si>
    <t>VIP店贩品2</t>
  </si>
  <si>
    <t>VIP店贩品3</t>
  </si>
  <si>
    <t>VIP店贩品4</t>
  </si>
  <si>
    <t>VIP店贩品5</t>
  </si>
  <si>
    <t>VIP店贩品6</t>
  </si>
  <si>
    <t>VIP店贩品7</t>
  </si>
  <si>
    <t>VIP店贩品8</t>
  </si>
  <si>
    <t>VIP店贩品9</t>
  </si>
  <si>
    <t>VIP店贩品10</t>
  </si>
  <si>
    <t>VIP店贩品11</t>
  </si>
  <si>
    <t>VIP店贩品12</t>
  </si>
  <si>
    <t>VIP店贩品13</t>
  </si>
  <si>
    <t>VIP店贩品14</t>
  </si>
  <si>
    <t>VIP店贩品15</t>
  </si>
  <si>
    <t>等级碾压1</t>
  </si>
  <si>
    <t>等级碾压2</t>
  </si>
  <si>
    <t>等级碾压3</t>
  </si>
  <si>
    <t>等级碾压4</t>
  </si>
  <si>
    <t>等级碾压5</t>
  </si>
  <si>
    <t>等级碾压6</t>
  </si>
  <si>
    <t>等级碾压7</t>
  </si>
  <si>
    <t>等级碾压8</t>
  </si>
  <si>
    <t>等级碾压9</t>
  </si>
  <si>
    <t>等级碾压10</t>
  </si>
  <si>
    <t>等级碾压11</t>
  </si>
  <si>
    <t>等级碾压12</t>
  </si>
  <si>
    <t>等级碾压13</t>
  </si>
  <si>
    <t>等级碾压14</t>
  </si>
  <si>
    <t>等级碾压15</t>
  </si>
  <si>
    <t>等级碾压16</t>
  </si>
  <si>
    <t>等级碾压17</t>
  </si>
  <si>
    <t>等级碾压18</t>
  </si>
  <si>
    <t>等级碾压19</t>
  </si>
  <si>
    <t>等级碾压20</t>
  </si>
  <si>
    <t>等级碾压21</t>
  </si>
  <si>
    <t>等级碾压22</t>
  </si>
  <si>
    <t>等级碾压23</t>
  </si>
  <si>
    <t>等级碾压24</t>
  </si>
  <si>
    <t>等级碾压25</t>
  </si>
  <si>
    <t>等级碾压26</t>
  </si>
  <si>
    <t>等级碾压27</t>
  </si>
  <si>
    <t>等级碾压28</t>
  </si>
  <si>
    <t>等级碾压29</t>
  </si>
  <si>
    <t>等级碾压30</t>
  </si>
  <si>
    <t>等级碾压31</t>
  </si>
  <si>
    <t>等级碾压32</t>
  </si>
  <si>
    <t>等级碾压33</t>
  </si>
  <si>
    <t>等级碾压34</t>
  </si>
  <si>
    <t>等级碾压35</t>
  </si>
  <si>
    <t>等级碾压36</t>
  </si>
  <si>
    <t>等级碾压37</t>
  </si>
  <si>
    <t>等级碾压38</t>
  </si>
  <si>
    <t>等级碾压39</t>
  </si>
  <si>
    <t>等级碾压40</t>
  </si>
  <si>
    <t>等级碾压41</t>
  </si>
  <si>
    <t>等级碾压42</t>
  </si>
  <si>
    <t>等级碾压43</t>
  </si>
  <si>
    <t>等级碾压44</t>
  </si>
  <si>
    <t>等级碾压45</t>
  </si>
  <si>
    <t>等级碾压46</t>
  </si>
  <si>
    <t>等级碾压47</t>
  </si>
  <si>
    <t>等级碾压48</t>
  </si>
  <si>
    <t>等级碾压49</t>
  </si>
  <si>
    <t>等级碾压50</t>
  </si>
  <si>
    <t>等级碾压51</t>
  </si>
  <si>
    <t>等级碾压52</t>
  </si>
  <si>
    <t>等级碾压53</t>
  </si>
  <si>
    <t>等级碾压54</t>
  </si>
  <si>
    <t>等级碾压55</t>
  </si>
  <si>
    <t>等级碾压56</t>
  </si>
  <si>
    <t>等级碾压57</t>
  </si>
  <si>
    <t>等级碾压58</t>
  </si>
  <si>
    <t>等级碾压59</t>
  </si>
  <si>
    <t>等级碾压60</t>
  </si>
  <si>
    <t>等级碾压61</t>
  </si>
  <si>
    <t>等级碾压62</t>
  </si>
  <si>
    <t>等级碾压63</t>
  </si>
  <si>
    <t>等级碾压64</t>
  </si>
  <si>
    <t>等级碾压65</t>
  </si>
  <si>
    <t>等级碾压66</t>
  </si>
  <si>
    <t>等级碾压67</t>
  </si>
  <si>
    <t>等级碾压68</t>
  </si>
  <si>
    <t>等级碾压69</t>
  </si>
  <si>
    <t>等级碾压70</t>
  </si>
  <si>
    <t>等级碾压71</t>
  </si>
  <si>
    <t>等级碾压72</t>
  </si>
  <si>
    <t>等级碾压73</t>
  </si>
  <si>
    <t>等级碾压74</t>
  </si>
  <si>
    <t>等级碾压75</t>
  </si>
  <si>
    <t>等级碾压76</t>
  </si>
  <si>
    <t>等级碾压77</t>
  </si>
  <si>
    <t>等级碾压78</t>
  </si>
  <si>
    <t>等级碾压79</t>
  </si>
  <si>
    <t>等级碾压80</t>
  </si>
  <si>
    <t>等级碾压81</t>
  </si>
  <si>
    <t>等级碾压82</t>
  </si>
  <si>
    <t>等级碾压83</t>
  </si>
  <si>
    <t>等级碾压84</t>
  </si>
  <si>
    <t>等级碾压85</t>
  </si>
  <si>
    <t>等级碾压86</t>
  </si>
  <si>
    <t>等级碾压87</t>
  </si>
  <si>
    <t>等级碾压88</t>
  </si>
  <si>
    <t>等级碾压89</t>
  </si>
  <si>
    <t>等级碾压90</t>
  </si>
  <si>
    <t>等级碾压91</t>
  </si>
  <si>
    <t>等级碾压92</t>
  </si>
  <si>
    <t>等级碾压93</t>
  </si>
  <si>
    <t>等级碾压94</t>
  </si>
  <si>
    <t>等级碾压95</t>
  </si>
  <si>
    <t>等级碾压96</t>
  </si>
  <si>
    <t>等级碾压97</t>
  </si>
  <si>
    <t>等级碾压98</t>
  </si>
  <si>
    <t>等级碾压99</t>
  </si>
  <si>
    <t>等级碾压100</t>
  </si>
  <si>
    <t>等级碾压101</t>
  </si>
  <si>
    <t>等级碾压102</t>
  </si>
  <si>
    <t>等级碾压103</t>
  </si>
  <si>
    <t>等级碾压104</t>
  </si>
  <si>
    <t>等级碾压105</t>
  </si>
  <si>
    <t>等级碾压106</t>
  </si>
  <si>
    <t>等级碾压107</t>
  </si>
  <si>
    <t>等级碾压108</t>
  </si>
  <si>
    <t>等级碾压109</t>
  </si>
  <si>
    <t>等级碾压110</t>
  </si>
  <si>
    <t>等级碾压111</t>
  </si>
  <si>
    <t>等级碾压112</t>
  </si>
  <si>
    <t>等级碾压113</t>
  </si>
  <si>
    <t>等级碾压114</t>
  </si>
  <si>
    <t>等级碾压115</t>
  </si>
  <si>
    <t>等级碾压116</t>
  </si>
  <si>
    <t>等级碾压117</t>
  </si>
  <si>
    <t>等级碾压118</t>
  </si>
  <si>
    <t>等级碾压119</t>
  </si>
  <si>
    <t>等级碾压120</t>
  </si>
  <si>
    <t>等级碾压121</t>
  </si>
  <si>
    <t>等级碾压122</t>
  </si>
  <si>
    <t>等级碾压123</t>
  </si>
  <si>
    <t>等级碾压124</t>
  </si>
  <si>
    <t>等级碾压125</t>
  </si>
  <si>
    <t>等级碾压126</t>
  </si>
  <si>
    <t>等级碾压127</t>
  </si>
  <si>
    <t>等级碾压128</t>
  </si>
  <si>
    <t>等级碾压129</t>
  </si>
  <si>
    <t>等级碾压130</t>
  </si>
  <si>
    <t>等级碾压131</t>
  </si>
  <si>
    <t>等级碾压132</t>
  </si>
  <si>
    <t>等级碾压133</t>
  </si>
  <si>
    <t>等级碾压134</t>
  </si>
  <si>
    <t>等级碾压135</t>
  </si>
  <si>
    <t>等级碾压136</t>
  </si>
  <si>
    <t>等级碾压137</t>
  </si>
  <si>
    <t>等级碾压138</t>
  </si>
  <si>
    <t>等级碾压139</t>
  </si>
  <si>
    <t>等级碾压140</t>
  </si>
  <si>
    <t>等级碾压141</t>
  </si>
  <si>
    <t>等级碾压142</t>
  </si>
  <si>
    <t>等级碾压143</t>
  </si>
  <si>
    <t>等级碾压144</t>
  </si>
  <si>
    <t>等级碾压145</t>
  </si>
  <si>
    <t>等级碾压146</t>
  </si>
  <si>
    <t>等级碾压147</t>
  </si>
  <si>
    <t>等级碾压148</t>
  </si>
  <si>
    <t>等级碾压149</t>
  </si>
  <si>
    <t>等级碾压150</t>
  </si>
  <si>
    <t>等级碾压151</t>
  </si>
  <si>
    <t>等级碾压152</t>
  </si>
  <si>
    <t>等级碾压153</t>
  </si>
  <si>
    <t>等级碾压154</t>
  </si>
  <si>
    <t>等级碾压155</t>
  </si>
  <si>
    <t>等级碾压156</t>
  </si>
  <si>
    <t>等级碾压157</t>
  </si>
  <si>
    <t>等级碾压158</t>
  </si>
  <si>
    <t>等级碾压159</t>
  </si>
  <si>
    <t>等级碾压160</t>
  </si>
  <si>
    <t>等级碾压161</t>
  </si>
  <si>
    <t>等级碾压162</t>
  </si>
  <si>
    <t>等级碾压163</t>
  </si>
  <si>
    <t>等级碾压164</t>
  </si>
  <si>
    <t>等级碾压165</t>
  </si>
  <si>
    <t>等级碾压166</t>
  </si>
  <si>
    <t>等级碾压167</t>
  </si>
  <si>
    <t>等级碾压168</t>
  </si>
  <si>
    <t>等级碾压169</t>
  </si>
  <si>
    <t>等级碾压170</t>
  </si>
  <si>
    <t>等级碾压171</t>
  </si>
  <si>
    <t>等级碾压172</t>
  </si>
  <si>
    <t>等级碾压173</t>
  </si>
  <si>
    <t>技能达人1</t>
  </si>
  <si>
    <t>技能达人2</t>
  </si>
  <si>
    <t>技能达人3</t>
  </si>
  <si>
    <t>技能达人4</t>
  </si>
  <si>
    <t>技能达人5</t>
  </si>
  <si>
    <t>技能达人6</t>
  </si>
  <si>
    <t>技能达人7</t>
  </si>
  <si>
    <t>技能达人8</t>
  </si>
  <si>
    <t>技能达人9</t>
  </si>
  <si>
    <t>技能达人10</t>
  </si>
  <si>
    <t>技能达人11</t>
  </si>
  <si>
    <t>技能达人12</t>
  </si>
  <si>
    <t>技能达人13</t>
  </si>
  <si>
    <t>技能达人14</t>
  </si>
  <si>
    <t>技能达人15</t>
  </si>
  <si>
    <t>技能达人16</t>
  </si>
  <si>
    <t>技能达人17</t>
  </si>
  <si>
    <t>技能达人18</t>
  </si>
  <si>
    <t>技能达人19</t>
  </si>
  <si>
    <t>技能达人20</t>
  </si>
  <si>
    <t>技能达人21</t>
  </si>
  <si>
    <t>技能达人22</t>
  </si>
  <si>
    <t>技能达人23</t>
  </si>
  <si>
    <t>技能达人24</t>
  </si>
  <si>
    <t>技能达人25</t>
  </si>
  <si>
    <t>技能达人26</t>
  </si>
  <si>
    <t>技能达人27</t>
  </si>
  <si>
    <t>技能达人28</t>
  </si>
  <si>
    <t>技能达人29</t>
  </si>
  <si>
    <t>技能达人30</t>
  </si>
  <si>
    <t>技能达人31</t>
  </si>
  <si>
    <t>技能达人32</t>
  </si>
  <si>
    <t>技能达人33</t>
  </si>
  <si>
    <t>技能达人34</t>
  </si>
  <si>
    <t>技能达人35</t>
  </si>
  <si>
    <t>技能达人36</t>
  </si>
  <si>
    <t>技能达人37</t>
  </si>
  <si>
    <t>技能达人38</t>
  </si>
  <si>
    <t>技能达人39</t>
  </si>
  <si>
    <t>技能达人40</t>
  </si>
  <si>
    <t>技能达人41</t>
  </si>
  <si>
    <t>技能达人42</t>
  </si>
  <si>
    <t>技能达人43</t>
  </si>
  <si>
    <t>技能达人44</t>
  </si>
  <si>
    <t>技能达人45</t>
  </si>
  <si>
    <t>技能达人46</t>
  </si>
  <si>
    <t>技能达人47</t>
  </si>
  <si>
    <t>技能达人48</t>
  </si>
  <si>
    <t>技能达人49</t>
  </si>
  <si>
    <t>技能达人50</t>
  </si>
  <si>
    <t>技能达人51</t>
  </si>
  <si>
    <t>技能达人52</t>
  </si>
  <si>
    <t>技能达人53</t>
  </si>
  <si>
    <t>技能达人54</t>
  </si>
  <si>
    <t>技能达人55</t>
  </si>
  <si>
    <t>技能达人56</t>
  </si>
  <si>
    <t>技能达人57</t>
  </si>
  <si>
    <t>技能达人58</t>
  </si>
  <si>
    <t>技能达人59</t>
  </si>
  <si>
    <t>技能达人60</t>
  </si>
  <si>
    <t>技能达人61</t>
  </si>
  <si>
    <t>技能达人62</t>
  </si>
  <si>
    <t>技能达人63</t>
  </si>
  <si>
    <t>技能达人64</t>
  </si>
  <si>
    <t>技能达人65</t>
  </si>
  <si>
    <t>技能达人66</t>
  </si>
  <si>
    <t>技能达人67</t>
  </si>
  <si>
    <t>技能达人68</t>
  </si>
  <si>
    <t>技能达人69</t>
  </si>
  <si>
    <t>技能达人70</t>
  </si>
  <si>
    <t>技能达人71</t>
  </si>
  <si>
    <t>技能达人72</t>
  </si>
  <si>
    <t>技能达人73</t>
  </si>
  <si>
    <t>技能达人74</t>
  </si>
  <si>
    <t>技能达人75</t>
  </si>
  <si>
    <t>技能达人76</t>
  </si>
  <si>
    <t>技能达人77</t>
  </si>
  <si>
    <t>技能达人78</t>
  </si>
  <si>
    <t>技能达人79</t>
  </si>
  <si>
    <t>技能达人80</t>
  </si>
  <si>
    <t>技能达人81</t>
  </si>
  <si>
    <t>技能达人82</t>
  </si>
  <si>
    <t>技能达人83</t>
  </si>
  <si>
    <t>技能达人84</t>
  </si>
  <si>
    <t>技能达人85</t>
  </si>
  <si>
    <t>技能达人86</t>
  </si>
  <si>
    <t>技能达人87</t>
  </si>
  <si>
    <t>技能达人88</t>
  </si>
  <si>
    <t>技能达人89</t>
  </si>
  <si>
    <t>技能达人90</t>
  </si>
  <si>
    <t>技能达人91</t>
  </si>
  <si>
    <t>技能达人92</t>
  </si>
  <si>
    <t>技能达人93</t>
  </si>
  <si>
    <t>技能达人94</t>
  </si>
  <si>
    <t>技能达人95</t>
  </si>
  <si>
    <t>技能达人96</t>
  </si>
  <si>
    <t>技能达人97</t>
  </si>
  <si>
    <t>技能达人98</t>
  </si>
  <si>
    <t>技能达人99</t>
  </si>
  <si>
    <t>技能达人100</t>
  </si>
  <si>
    <t>技能达人101</t>
  </si>
  <si>
    <t>技能达人102</t>
  </si>
  <si>
    <t>技能达人103</t>
  </si>
  <si>
    <t>技能达人104</t>
  </si>
  <si>
    <t>技能达人105</t>
  </si>
  <si>
    <t>技能达人106</t>
  </si>
  <si>
    <t>技能达人107</t>
  </si>
  <si>
    <t>技能达人108</t>
  </si>
  <si>
    <t>技能达人109</t>
  </si>
  <si>
    <t>技能达人110</t>
  </si>
  <si>
    <t>技能达人111</t>
  </si>
  <si>
    <t>技能达人112</t>
  </si>
  <si>
    <t>技能达人113</t>
  </si>
  <si>
    <t>技能达人114</t>
  </si>
  <si>
    <t>技能达人115</t>
  </si>
  <si>
    <t>技能达人116</t>
  </si>
  <si>
    <t>技能达人117</t>
  </si>
  <si>
    <t>技能达人118</t>
  </si>
  <si>
    <t>技能达人119</t>
  </si>
  <si>
    <t>技能达人120</t>
  </si>
  <si>
    <t>技能达人121</t>
  </si>
  <si>
    <t>技能达人122</t>
  </si>
  <si>
    <t>技能达人123</t>
  </si>
  <si>
    <t>技能达人124</t>
  </si>
  <si>
    <t>技能达人125</t>
  </si>
  <si>
    <t>技能达人126</t>
  </si>
  <si>
    <t>技能达人127</t>
  </si>
  <si>
    <t>技能达人128</t>
  </si>
  <si>
    <t>技能达人129</t>
  </si>
  <si>
    <t>技能达人130</t>
  </si>
  <si>
    <t>技能达人131</t>
  </si>
  <si>
    <t>技能达人132</t>
  </si>
  <si>
    <t>技能达人133</t>
  </si>
  <si>
    <t>技能达人134</t>
  </si>
  <si>
    <t>技能达人135</t>
  </si>
  <si>
    <t>技能达人136</t>
  </si>
  <si>
    <t>技能达人137</t>
  </si>
  <si>
    <t>技能达人138</t>
  </si>
  <si>
    <t>技能达人139</t>
  </si>
  <si>
    <t>技能达人140</t>
  </si>
  <si>
    <t>技能达人141</t>
  </si>
  <si>
    <t>深度强化1</t>
  </si>
  <si>
    <t>深度强化2</t>
  </si>
  <si>
    <t>深度强化3</t>
  </si>
  <si>
    <t>深度强化4</t>
  </si>
  <si>
    <t>深度强化5</t>
  </si>
  <si>
    <t>深度强化6</t>
  </si>
  <si>
    <t>深度强化7</t>
  </si>
  <si>
    <t>深度强化8</t>
  </si>
  <si>
    <t>深度强化9</t>
  </si>
  <si>
    <t>深度强化10</t>
  </si>
  <si>
    <t>深度强化11</t>
  </si>
  <si>
    <t>深度强化12</t>
  </si>
  <si>
    <t>深度强化13</t>
  </si>
  <si>
    <t>深度强化14</t>
  </si>
  <si>
    <t>深度强化15</t>
  </si>
  <si>
    <t>深度强化16</t>
  </si>
  <si>
    <t>深度强化17</t>
  </si>
  <si>
    <t>深度强化18</t>
  </si>
  <si>
    <t>深度强化19</t>
  </si>
  <si>
    <t>深度强化20</t>
  </si>
  <si>
    <t>深度强化21</t>
  </si>
  <si>
    <t>深度强化22</t>
  </si>
  <si>
    <t>深度强化23</t>
  </si>
  <si>
    <t>深度强化24</t>
  </si>
  <si>
    <t>深度强化25</t>
  </si>
  <si>
    <t>深度强化26</t>
  </si>
  <si>
    <t>深度强化27</t>
  </si>
  <si>
    <t>深度强化28</t>
  </si>
  <si>
    <t>深度强化29</t>
  </si>
  <si>
    <t>深度强化30</t>
  </si>
  <si>
    <t>深度强化31</t>
  </si>
  <si>
    <t>深度强化32</t>
  </si>
  <si>
    <t>深度强化33</t>
  </si>
  <si>
    <t>深度强化34</t>
  </si>
  <si>
    <t>深度强化35</t>
  </si>
  <si>
    <t>深度强化36</t>
  </si>
  <si>
    <t>深度强化37</t>
  </si>
  <si>
    <t>深度强化38</t>
  </si>
  <si>
    <t>深度强化39</t>
  </si>
  <si>
    <t>深度强化40</t>
  </si>
  <si>
    <t>深度强化41</t>
  </si>
  <si>
    <t>深度强化42</t>
  </si>
  <si>
    <t>深度强化43</t>
  </si>
  <si>
    <t>深度强化44</t>
  </si>
  <si>
    <t>深度强化45</t>
  </si>
  <si>
    <t>深度强化46</t>
  </si>
  <si>
    <t>深度强化47</t>
  </si>
  <si>
    <t>深度强化48</t>
  </si>
  <si>
    <t>深度强化49</t>
  </si>
  <si>
    <t>深度强化50</t>
  </si>
  <si>
    <t>深度强化51</t>
  </si>
  <si>
    <t>深度强化52</t>
  </si>
  <si>
    <t>深度强化53</t>
  </si>
  <si>
    <t>深度强化54</t>
  </si>
  <si>
    <t>深度强化55</t>
  </si>
  <si>
    <t>深度强化56</t>
  </si>
  <si>
    <t>深度强化57</t>
  </si>
  <si>
    <t>深度强化58</t>
  </si>
  <si>
    <t>深度强化59</t>
  </si>
  <si>
    <t>深度强化60</t>
  </si>
  <si>
    <t>深度强化61</t>
  </si>
  <si>
    <t>深度强化62</t>
  </si>
  <si>
    <t>深度强化63</t>
  </si>
  <si>
    <t>深度强化64</t>
  </si>
  <si>
    <t>深度强化65</t>
  </si>
  <si>
    <t>深度强化66</t>
  </si>
  <si>
    <t>深度强化67</t>
  </si>
  <si>
    <t>深度强化68</t>
  </si>
  <si>
    <t>深度强化69</t>
  </si>
  <si>
    <t>深度强化70</t>
  </si>
  <si>
    <t>深度强化71</t>
  </si>
  <si>
    <t>深度强化72</t>
  </si>
  <si>
    <t>深度强化73</t>
  </si>
  <si>
    <t>深度强化74</t>
  </si>
  <si>
    <t>深度强化75</t>
  </si>
  <si>
    <t>深度强化76</t>
  </si>
  <si>
    <t>深度强化77</t>
  </si>
  <si>
    <t>深度强化78</t>
  </si>
  <si>
    <t>深度强化79</t>
  </si>
  <si>
    <t>深度强化80</t>
  </si>
  <si>
    <t>深度强化81</t>
  </si>
  <si>
    <t>深度强化82</t>
  </si>
  <si>
    <t>深度强化83</t>
  </si>
  <si>
    <t>深度强化84</t>
  </si>
  <si>
    <t>深度强化85</t>
  </si>
  <si>
    <t>深度强化86</t>
  </si>
  <si>
    <t>深度强化87</t>
  </si>
  <si>
    <t>深度强化88</t>
  </si>
  <si>
    <t>深度强化89</t>
  </si>
  <si>
    <t>深度强化90</t>
  </si>
  <si>
    <t>深度强化91</t>
  </si>
  <si>
    <t>深度强化92</t>
  </si>
  <si>
    <t>深度强化93</t>
  </si>
  <si>
    <t>深度强化94</t>
  </si>
  <si>
    <t>深度强化95</t>
  </si>
  <si>
    <t>深度强化96</t>
  </si>
  <si>
    <t>深度强化97</t>
  </si>
  <si>
    <t>深度强化98</t>
  </si>
  <si>
    <t>深度强化99</t>
  </si>
  <si>
    <t>深度强化100</t>
  </si>
  <si>
    <t>深度强化101</t>
  </si>
  <si>
    <t>深度强化102</t>
  </si>
  <si>
    <t>深度强化103</t>
  </si>
  <si>
    <t>深度强化104</t>
  </si>
  <si>
    <t>深度强化105</t>
  </si>
  <si>
    <t>深度强化106</t>
  </si>
  <si>
    <t>深度强化107</t>
  </si>
  <si>
    <t>深度强化108</t>
  </si>
  <si>
    <t>深度强化109</t>
  </si>
  <si>
    <t>深度强化110</t>
  </si>
  <si>
    <t>深度强化111</t>
  </si>
  <si>
    <t>深度强化112</t>
  </si>
  <si>
    <t>深度强化113</t>
  </si>
  <si>
    <t>深度强化114</t>
  </si>
  <si>
    <t>深度强化115</t>
  </si>
  <si>
    <t>深度强化116</t>
  </si>
  <si>
    <t>深度强化117</t>
  </si>
  <si>
    <t>深度强化118</t>
  </si>
  <si>
    <t>深度强化119</t>
  </si>
  <si>
    <t>深度强化120</t>
  </si>
  <si>
    <t>深度强化121</t>
  </si>
  <si>
    <t>深度强化122</t>
  </si>
  <si>
    <t>深度强化123</t>
  </si>
  <si>
    <t>深度强化124</t>
  </si>
  <si>
    <t>深度强化125</t>
  </si>
  <si>
    <t>深度强化126</t>
  </si>
  <si>
    <t>深度强化127</t>
  </si>
  <si>
    <t>深度强化128</t>
  </si>
  <si>
    <t>深度强化129</t>
  </si>
  <si>
    <t>深度强化130</t>
  </si>
  <si>
    <t>深度强化131</t>
  </si>
  <si>
    <t>深度强化132</t>
  </si>
  <si>
    <t>深度强化133</t>
  </si>
  <si>
    <t>深度强化134</t>
  </si>
  <si>
    <t>深度强化135</t>
  </si>
  <si>
    <t>深度强化136</t>
  </si>
  <si>
    <t>深度强化137</t>
  </si>
  <si>
    <t>深度强化138</t>
  </si>
  <si>
    <t>深度强化139</t>
  </si>
  <si>
    <t>深度强化140</t>
  </si>
  <si>
    <t>深度强化141</t>
  </si>
  <si>
    <t>深度强化142</t>
  </si>
  <si>
    <t>深度强化143</t>
  </si>
  <si>
    <t>深度强化144</t>
  </si>
  <si>
    <t>深度强化145</t>
  </si>
  <si>
    <t>深度强化146</t>
  </si>
  <si>
    <t>深度强化147</t>
  </si>
  <si>
    <t>深度强化148</t>
  </si>
  <si>
    <t>深度强化149</t>
  </si>
  <si>
    <t>深度强化150</t>
  </si>
  <si>
    <t>深度强化151</t>
  </si>
  <si>
    <t>深度强化152</t>
  </si>
  <si>
    <t>深度强化153</t>
  </si>
  <si>
    <t>深度强化154</t>
  </si>
  <si>
    <t>深度强化155</t>
  </si>
  <si>
    <t>深度强化156</t>
  </si>
  <si>
    <t>深度强化157</t>
  </si>
  <si>
    <t>深度强化158</t>
  </si>
  <si>
    <t>深度强化159</t>
  </si>
  <si>
    <t>深度强化160</t>
  </si>
  <si>
    <t>深度强化161</t>
  </si>
  <si>
    <t>深度强化162</t>
  </si>
  <si>
    <t>深度强化163</t>
  </si>
  <si>
    <t>深度强化164</t>
  </si>
  <si>
    <t>深度强化165</t>
  </si>
  <si>
    <t>深度强化166</t>
  </si>
  <si>
    <t>深度强化167</t>
  </si>
  <si>
    <t>深度强化168</t>
  </si>
  <si>
    <t>深度强化169</t>
  </si>
  <si>
    <t>深度强化170</t>
  </si>
  <si>
    <t>深度强化171</t>
  </si>
  <si>
    <t>深度强化172</t>
  </si>
  <si>
    <t>深度强化173</t>
  </si>
  <si>
    <t>深度强化174</t>
  </si>
  <si>
    <t>深度强化175</t>
  </si>
  <si>
    <t>深度强化176</t>
  </si>
  <si>
    <t>深度强化177</t>
  </si>
  <si>
    <t>深度强化178</t>
  </si>
  <si>
    <t>深度强化179</t>
  </si>
  <si>
    <t>深度强化180</t>
  </si>
  <si>
    <t>深度强化181</t>
  </si>
  <si>
    <t>深度强化182</t>
  </si>
  <si>
    <t>深度强化183</t>
  </si>
  <si>
    <t>深度强化184</t>
  </si>
  <si>
    <t>深度强化185</t>
  </si>
  <si>
    <t>深度强化186</t>
  </si>
  <si>
    <t>深度强化187</t>
  </si>
  <si>
    <t>深度强化188</t>
  </si>
  <si>
    <t>深度强化189</t>
  </si>
  <si>
    <t>深度强化190</t>
  </si>
  <si>
    <t>深度强化191</t>
  </si>
  <si>
    <t>深度强化192</t>
  </si>
  <si>
    <t>深度强化193</t>
  </si>
  <si>
    <t>深度强化194</t>
  </si>
  <si>
    <t>深度强化195</t>
  </si>
  <si>
    <t>深度强化196</t>
  </si>
  <si>
    <t>深度强化197</t>
  </si>
  <si>
    <t>深度强化198</t>
  </si>
  <si>
    <t>深度强化199</t>
  </si>
  <si>
    <t>深度强化200</t>
  </si>
  <si>
    <t>敬请期待！</t>
  </si>
  <si>
    <t>胜人一筹</t>
  </si>
  <si>
    <t>胜人两筹</t>
  </si>
  <si>
    <t>三星品质</t>
  </si>
  <si>
    <t>四星好刀</t>
  </si>
  <si>
    <t>五星小极品</t>
  </si>
  <si>
    <t>六星极品</t>
  </si>
  <si>
    <t>七星神装</t>
  </si>
  <si>
    <t>八星神装</t>
  </si>
  <si>
    <t>九星神器</t>
  </si>
  <si>
    <t>屠魔神器</t>
  </si>
  <si>
    <t>小菜一碟1</t>
  </si>
  <si>
    <t>小菜一碟2</t>
  </si>
  <si>
    <t>小菜一碟3</t>
  </si>
  <si>
    <t>小菜一碟4</t>
  </si>
  <si>
    <t>小菜一碟5</t>
  </si>
  <si>
    <t>小菜一碟6</t>
  </si>
  <si>
    <t>小菜一碟7</t>
  </si>
  <si>
    <t>小菜一碟8</t>
  </si>
  <si>
    <t>小菜一碟9</t>
  </si>
  <si>
    <t>小菜一碟10</t>
  </si>
  <si>
    <t>小菜一碟11</t>
  </si>
  <si>
    <t>小菜一碟12</t>
  </si>
  <si>
    <t>小菜一碟13</t>
  </si>
  <si>
    <t>小菜一碟14</t>
  </si>
  <si>
    <t>小菜一碟15</t>
  </si>
  <si>
    <t>小菜一碟16</t>
  </si>
  <si>
    <t>小菜一碟17</t>
  </si>
  <si>
    <t>小菜一碟18</t>
  </si>
  <si>
    <t>小菜一碟19</t>
  </si>
  <si>
    <t>小菜一碟20</t>
  </si>
  <si>
    <t>来碗骨头汤1</t>
  </si>
  <si>
    <t>来碗骨头汤2</t>
  </si>
  <si>
    <t>来碗骨头汤3</t>
  </si>
  <si>
    <t>来碗骨头汤4</t>
  </si>
  <si>
    <t>来碗骨头汤5</t>
  </si>
  <si>
    <t>来碗骨头汤6</t>
  </si>
  <si>
    <t>来碗骨头汤7</t>
  </si>
  <si>
    <t>来碗骨头汤8</t>
  </si>
  <si>
    <t>来碗骨头汤9</t>
  </si>
  <si>
    <t>来碗骨头汤10</t>
  </si>
  <si>
    <t>来碗骨头汤11</t>
  </si>
  <si>
    <t>来碗骨头汤12</t>
  </si>
  <si>
    <t>来碗骨头汤13</t>
  </si>
  <si>
    <t>来碗骨头汤14</t>
  </si>
  <si>
    <t>来碗骨头汤15</t>
  </si>
  <si>
    <t>来碗骨头汤16</t>
  </si>
  <si>
    <t>来碗骨头汤17</t>
  </si>
  <si>
    <t>来碗骨头汤18</t>
  </si>
  <si>
    <t>来碗骨头汤19</t>
  </si>
  <si>
    <t>来碗骨头汤20</t>
  </si>
  <si>
    <t>来碗骨头汤21</t>
  </si>
  <si>
    <t>来碗骨头汤22</t>
  </si>
  <si>
    <t>来碗骨头汤23</t>
  </si>
  <si>
    <t>来碗骨头汤24</t>
  </si>
  <si>
    <t>来碗骨头汤25</t>
  </si>
  <si>
    <t>来碗骨头汤26</t>
  </si>
  <si>
    <t>来碗骨头汤27</t>
  </si>
  <si>
    <t>来碗骨头汤28</t>
  </si>
  <si>
    <t>来碗骨头汤29</t>
  </si>
  <si>
    <t>来碗骨头汤30</t>
  </si>
  <si>
    <t>来碗骨头汤31</t>
  </si>
  <si>
    <t>来碗骨头汤32</t>
  </si>
  <si>
    <t>来碗骨头汤33</t>
  </si>
  <si>
    <t>来碗骨头汤34</t>
  </si>
  <si>
    <t>来碗骨头汤35</t>
  </si>
  <si>
    <t>来碗骨头汤36</t>
  </si>
  <si>
    <t>来碗骨头汤37</t>
  </si>
  <si>
    <t>来碗骨头汤38</t>
  </si>
  <si>
    <t>来碗骨头汤39</t>
  </si>
  <si>
    <t>来碗骨头汤40</t>
  </si>
  <si>
    <t>来碗骨头汤41</t>
  </si>
  <si>
    <t>来碗骨头汤42</t>
  </si>
  <si>
    <t>来碗骨头汤43</t>
  </si>
  <si>
    <t>来碗骨头汤44</t>
  </si>
  <si>
    <t>来碗骨头汤45</t>
  </si>
  <si>
    <t>来碗骨头汤46</t>
  </si>
  <si>
    <t>来碗骨头汤47</t>
  </si>
  <si>
    <t>来碗骨头汤48</t>
  </si>
  <si>
    <t>来碗骨头汤49</t>
  </si>
  <si>
    <t>来碗骨头汤50</t>
  </si>
  <si>
    <t>铲平小灵村1</t>
  </si>
  <si>
    <t>铲平小灵村2</t>
  </si>
  <si>
    <t>铲平小灵村3</t>
  </si>
  <si>
    <t>铲平小灵村4</t>
  </si>
  <si>
    <t>铲平小灵村5</t>
  </si>
  <si>
    <t>铲平小灵村6</t>
  </si>
  <si>
    <t>铲平小灵村7</t>
  </si>
  <si>
    <t>铲平小灵村8</t>
  </si>
  <si>
    <t>铲平小灵村9</t>
  </si>
  <si>
    <t>铲平小灵村10</t>
  </si>
  <si>
    <t>铲平小灵村11</t>
  </si>
  <si>
    <t>铲平小灵村12</t>
  </si>
  <si>
    <t>铲平小灵村13</t>
  </si>
  <si>
    <t>铲平小灵村14</t>
  </si>
  <si>
    <t>铲平小灵村15</t>
  </si>
  <si>
    <t>铲平小灵村16</t>
  </si>
  <si>
    <t>铲平小灵村17</t>
  </si>
  <si>
    <t>铲平小灵村18</t>
  </si>
  <si>
    <t>铲平小灵村19</t>
  </si>
  <si>
    <t>铲平小灵村20</t>
  </si>
  <si>
    <t>铲平小灵村21</t>
  </si>
  <si>
    <t>铲平小灵村22</t>
  </si>
  <si>
    <t>铲平小灵村23</t>
  </si>
  <si>
    <t>铲平小灵村24</t>
  </si>
  <si>
    <t>铲平小灵村25</t>
  </si>
  <si>
    <t>铲平小灵村26</t>
  </si>
  <si>
    <t>铲平小灵村27</t>
  </si>
  <si>
    <t>铲平小灵村28</t>
  </si>
  <si>
    <t>铲平小灵村29</t>
  </si>
  <si>
    <t>铲平小灵村30</t>
  </si>
  <si>
    <t>铲平小灵村31</t>
  </si>
  <si>
    <t>铲平小灵村32</t>
  </si>
  <si>
    <t>铲平小灵村33</t>
  </si>
  <si>
    <t>铲平小灵村34</t>
  </si>
  <si>
    <t>铲平小灵村35</t>
  </si>
  <si>
    <t>铲平小灵村36</t>
  </si>
  <si>
    <t>铲平小灵村37</t>
  </si>
  <si>
    <t>铲平小灵村38</t>
  </si>
  <si>
    <t>铲平小灵村39</t>
  </si>
  <si>
    <t>铲平小灵村40</t>
  </si>
  <si>
    <t>铲平小灵村41</t>
  </si>
  <si>
    <t>铲平小灵村42</t>
  </si>
  <si>
    <t>铲平小灵村43</t>
  </si>
  <si>
    <t>铲平小灵村44</t>
  </si>
  <si>
    <t>铲平小灵村45</t>
  </si>
  <si>
    <t>铲平小灵村46</t>
  </si>
  <si>
    <t>铲平小灵村47</t>
  </si>
  <si>
    <t>铲平小灵村48</t>
  </si>
  <si>
    <t>铲平小灵村49</t>
  </si>
  <si>
    <t>铲平小灵村50</t>
  </si>
  <si>
    <t>铲平小灵村51</t>
  </si>
  <si>
    <t>铲平小灵村52</t>
  </si>
  <si>
    <t>铲平小灵村53</t>
  </si>
  <si>
    <t>铲平小灵村54</t>
  </si>
  <si>
    <t>铲平小灵村55</t>
  </si>
  <si>
    <t>铲平小灵村56</t>
  </si>
  <si>
    <t>铲平小灵村57</t>
  </si>
  <si>
    <t>铲平小灵村58</t>
  </si>
  <si>
    <t>铲平小灵村59</t>
  </si>
  <si>
    <t>铲平小灵村60</t>
  </si>
  <si>
    <t>拳打黑野猪1</t>
  </si>
  <si>
    <t>拳打黑野猪2</t>
  </si>
  <si>
    <t>拳打黑野猪3</t>
  </si>
  <si>
    <t>拳打黑野猪4</t>
  </si>
  <si>
    <t>拳打黑野猪5</t>
  </si>
  <si>
    <t>拳打黑野猪6</t>
  </si>
  <si>
    <t>拳打黑野猪7</t>
  </si>
  <si>
    <t>拳打黑野猪8</t>
  </si>
  <si>
    <t>拳打黑野猪9</t>
  </si>
  <si>
    <t>拳打黑野猪10</t>
  </si>
  <si>
    <t>拳打黑野猪11</t>
  </si>
  <si>
    <t>拳打黑野猪12</t>
  </si>
  <si>
    <t>拳打黑野猪13</t>
  </si>
  <si>
    <t>拳打黑野猪14</t>
  </si>
  <si>
    <t>拳打黑野猪15</t>
  </si>
  <si>
    <t>拳打黑野猪16</t>
  </si>
  <si>
    <t>拳打黑野猪17</t>
  </si>
  <si>
    <t>拳打黑野猪18</t>
  </si>
  <si>
    <t>拳打黑野猪19</t>
  </si>
  <si>
    <t>拳打黑野猪20</t>
  </si>
  <si>
    <t>拳打黑野猪21</t>
  </si>
  <si>
    <t>拳打黑野猪22</t>
  </si>
  <si>
    <t>拳打黑野猪23</t>
  </si>
  <si>
    <t>拳打黑野猪24</t>
  </si>
  <si>
    <t>拳打黑野猪25</t>
  </si>
  <si>
    <t>拳打黑野猪26</t>
  </si>
  <si>
    <t>拳打黑野猪27</t>
  </si>
  <si>
    <t>拳打黑野猪28</t>
  </si>
  <si>
    <t>拳打黑野猪29</t>
  </si>
  <si>
    <t>拳打黑野猪30</t>
  </si>
  <si>
    <t>拳打黑野猪31</t>
  </si>
  <si>
    <t>拳打黑野猪32</t>
  </si>
  <si>
    <t>拳打黑野猪33</t>
  </si>
  <si>
    <t>拳打黑野猪34</t>
  </si>
  <si>
    <t>拳打黑野猪35</t>
  </si>
  <si>
    <t>拳打黑野猪36</t>
  </si>
  <si>
    <t>拳打黑野猪37</t>
  </si>
  <si>
    <t>拳打黑野猪38</t>
  </si>
  <si>
    <t>拳打黑野猪39</t>
  </si>
  <si>
    <t>拳打黑野猪40</t>
  </si>
  <si>
    <t>拳打黑野猪41</t>
  </si>
  <si>
    <t>拳打黑野猪42</t>
  </si>
  <si>
    <t>拳打黑野猪43</t>
  </si>
  <si>
    <t>拳打黑野猪44</t>
  </si>
  <si>
    <t>拳打黑野猪45</t>
  </si>
  <si>
    <t>拳打黑野猪46</t>
  </si>
  <si>
    <t>拳打黑野猪47</t>
  </si>
  <si>
    <t>拳打黑野猪48</t>
  </si>
  <si>
    <t>拳打黑野猪49</t>
  </si>
  <si>
    <t>拳打黑野猪50</t>
  </si>
  <si>
    <t>拳打黑野猪51</t>
  </si>
  <si>
    <t>拳打黑野猪52</t>
  </si>
  <si>
    <t>拳打黑野猪53</t>
  </si>
  <si>
    <t>拳打黑野猪54</t>
  </si>
  <si>
    <t>拳打黑野猪55</t>
  </si>
  <si>
    <t>拳打黑野猪56</t>
  </si>
  <si>
    <t>拳打黑野猪57</t>
  </si>
  <si>
    <t>拳打黑野猪58</t>
  </si>
  <si>
    <t>拳打黑野猪59</t>
  </si>
  <si>
    <t>拳打黑野猪60</t>
  </si>
  <si>
    <t>脚踩画神地1</t>
  </si>
  <si>
    <t>脚踩画神地2</t>
  </si>
  <si>
    <t>脚踩画神地3</t>
  </si>
  <si>
    <t>脚踩画神地4</t>
  </si>
  <si>
    <t>脚踩画神地5</t>
  </si>
  <si>
    <t>脚踩画神地6</t>
  </si>
  <si>
    <t>脚踩画神地7</t>
  </si>
  <si>
    <t>脚踩画神地8</t>
  </si>
  <si>
    <t>脚踩画神地9</t>
  </si>
  <si>
    <t>脚踩画神地10</t>
  </si>
  <si>
    <t>脚踩画神地11</t>
  </si>
  <si>
    <t>脚踩画神地12</t>
  </si>
  <si>
    <t>脚踩画神地13</t>
  </si>
  <si>
    <t>脚踩画神地14</t>
  </si>
  <si>
    <t>脚踩画神地15</t>
  </si>
  <si>
    <t>脚踩画神地16</t>
  </si>
  <si>
    <t>脚踩画神地17</t>
  </si>
  <si>
    <t>脚踩画神地18</t>
  </si>
  <si>
    <t>脚踩画神地19</t>
  </si>
  <si>
    <t>脚踩画神地20</t>
  </si>
  <si>
    <t>脚踩画神地21</t>
  </si>
  <si>
    <t>脚踩画神地22</t>
  </si>
  <si>
    <t>脚踩画神地23</t>
  </si>
  <si>
    <t>脚踩画神地24</t>
  </si>
  <si>
    <t>脚踩画神地25</t>
  </si>
  <si>
    <t>脚踩画神地26</t>
  </si>
  <si>
    <t>脚踩画神地27</t>
  </si>
  <si>
    <t>脚踩画神地28</t>
  </si>
  <si>
    <t>脚踩画神地29</t>
  </si>
  <si>
    <t>脚踩画神地30</t>
  </si>
  <si>
    <t>脚踩画神地31</t>
  </si>
  <si>
    <t>脚踩画神地32</t>
  </si>
  <si>
    <t>脚踩画神地33</t>
  </si>
  <si>
    <t>脚踩画神地34</t>
  </si>
  <si>
    <t>脚踩画神地35</t>
  </si>
  <si>
    <t>脚踩画神地36</t>
  </si>
  <si>
    <t>脚踩画神地37</t>
  </si>
  <si>
    <t>脚踩画神地38</t>
  </si>
  <si>
    <t>脚踩画神地39</t>
  </si>
  <si>
    <t>脚踩画神地40</t>
  </si>
  <si>
    <t>脚踩画神地41</t>
  </si>
  <si>
    <t>脚踩画神地42</t>
  </si>
  <si>
    <t>脚踩画神地43</t>
  </si>
  <si>
    <t>脚踩画神地44</t>
  </si>
  <si>
    <t>脚踩画神地45</t>
  </si>
  <si>
    <t>脚踩画神地46</t>
  </si>
  <si>
    <t>脚踩画神地47</t>
  </si>
  <si>
    <t>脚踩画神地48</t>
  </si>
  <si>
    <t>脚踩画神地49</t>
  </si>
  <si>
    <t>脚踩画神地50</t>
  </si>
  <si>
    <t>脚踩画神地51</t>
  </si>
  <si>
    <t>脚踩画神地52</t>
  </si>
  <si>
    <t>脚踩画神地53</t>
  </si>
  <si>
    <t>脚踩画神地54</t>
  </si>
  <si>
    <t>脚踩画神地55</t>
  </si>
  <si>
    <t>脚踩画神地56</t>
  </si>
  <si>
    <t>脚踩画神地57</t>
  </si>
  <si>
    <t>脚踩画神地58</t>
  </si>
  <si>
    <t>脚踩画神地59</t>
  </si>
  <si>
    <t>脚踩画神地60</t>
  </si>
  <si>
    <t>铁山不在家1</t>
  </si>
  <si>
    <t>铁山不在家2</t>
  </si>
  <si>
    <t>铁山不在家3</t>
  </si>
  <si>
    <t>铁山不在家4</t>
  </si>
  <si>
    <t>铁山不在家5</t>
  </si>
  <si>
    <t>铁山不在家6</t>
  </si>
  <si>
    <t>铁山不在家7</t>
  </si>
  <si>
    <t>铁山不在家8</t>
  </si>
  <si>
    <t>铁山不在家9</t>
  </si>
  <si>
    <t>铁山不在家10</t>
  </si>
  <si>
    <t>铁山不在家11</t>
  </si>
  <si>
    <t>铁山不在家12</t>
  </si>
  <si>
    <t>铁山不在家13</t>
  </si>
  <si>
    <t>铁山不在家14</t>
  </si>
  <si>
    <t>铁山不在家15</t>
  </si>
  <si>
    <t>铁山不在家16</t>
  </si>
  <si>
    <t>铁山不在家17</t>
  </si>
  <si>
    <t>铁山不在家18</t>
  </si>
  <si>
    <t>铁山不在家19</t>
  </si>
  <si>
    <t>铁山不在家20</t>
  </si>
  <si>
    <t>铁山不在家21</t>
  </si>
  <si>
    <t>铁山不在家22</t>
  </si>
  <si>
    <t>铁山不在家23</t>
  </si>
  <si>
    <t>铁山不在家24</t>
  </si>
  <si>
    <t>铁山不在家25</t>
  </si>
  <si>
    <t>铁山不在家26</t>
  </si>
  <si>
    <t>铁山不在家27</t>
  </si>
  <si>
    <t>铁山不在家28</t>
  </si>
  <si>
    <t>铁山不在家29</t>
  </si>
  <si>
    <t>铁山不在家30</t>
  </si>
  <si>
    <t>铁山不在家31</t>
  </si>
  <si>
    <t>铁山不在家32</t>
  </si>
  <si>
    <t>铁山不在家33</t>
  </si>
  <si>
    <t>铁山不在家34</t>
  </si>
  <si>
    <t>铁山不在家35</t>
  </si>
  <si>
    <t>铁山不在家36</t>
  </si>
  <si>
    <t>铁山不在家37</t>
  </si>
  <si>
    <t>铁山不在家38</t>
  </si>
  <si>
    <t>铁山不在家39</t>
  </si>
  <si>
    <t>铁山不在家40</t>
  </si>
  <si>
    <t>铁山不在家41</t>
  </si>
  <si>
    <t>铁山不在家42</t>
  </si>
  <si>
    <t>铁山不在家43</t>
  </si>
  <si>
    <t>铁山不在家44</t>
  </si>
  <si>
    <t>铁山不在家45</t>
  </si>
  <si>
    <t>铁山不在家46</t>
  </si>
  <si>
    <t>铁山不在家47</t>
  </si>
  <si>
    <t>铁山不在家48</t>
  </si>
  <si>
    <t>铁山不在家49</t>
  </si>
  <si>
    <t>铁山不在家50</t>
  </si>
  <si>
    <t>铁山不在家51</t>
  </si>
  <si>
    <t>铁山不在家52</t>
  </si>
  <si>
    <t>铁山不在家53</t>
  </si>
  <si>
    <t>铁山不在家54</t>
  </si>
  <si>
    <t>铁山不在家55</t>
  </si>
  <si>
    <t>铁山不在家56</t>
  </si>
  <si>
    <t>铁山不在家57</t>
  </si>
  <si>
    <t>铁山不在家58</t>
  </si>
  <si>
    <t>铁山不在家59</t>
  </si>
  <si>
    <t>铁山不在家60</t>
  </si>
  <si>
    <t>天机岭无难度1</t>
  </si>
  <si>
    <t>天机岭无难度2</t>
  </si>
  <si>
    <t>天机岭无难度3</t>
  </si>
  <si>
    <t>天机岭无难度4</t>
  </si>
  <si>
    <t>天机岭无难度5</t>
  </si>
  <si>
    <t>天机岭无难度6</t>
  </si>
  <si>
    <t>天机岭无难度7</t>
  </si>
  <si>
    <t>天机岭无难度8</t>
  </si>
  <si>
    <t>天机岭无难度9</t>
  </si>
  <si>
    <t>天机岭无难度10</t>
  </si>
  <si>
    <t>天机岭无难度11</t>
  </si>
  <si>
    <t>天机岭无难度12</t>
  </si>
  <si>
    <t>天机岭无难度13</t>
  </si>
  <si>
    <t>天机岭无难度14</t>
  </si>
  <si>
    <t>天机岭无难度15</t>
  </si>
  <si>
    <t>天机岭无难度16</t>
  </si>
  <si>
    <t>天机岭无难度17</t>
  </si>
  <si>
    <t>天机岭无难度18</t>
  </si>
  <si>
    <t>天机岭无难度19</t>
  </si>
  <si>
    <t>天机岭无难度20</t>
  </si>
  <si>
    <t>天机岭无难度21</t>
  </si>
  <si>
    <t>天机岭无难度22</t>
  </si>
  <si>
    <t>天机岭无难度23</t>
  </si>
  <si>
    <t>天机岭无难度24</t>
  </si>
  <si>
    <t>天机岭无难度25</t>
  </si>
  <si>
    <t>天机岭无难度26</t>
  </si>
  <si>
    <t>天机岭无难度27</t>
  </si>
  <si>
    <t>天机岭无难度28</t>
  </si>
  <si>
    <t>天机岭无难度29</t>
  </si>
  <si>
    <t>天机岭无难度30</t>
  </si>
  <si>
    <t>天机岭无难度31</t>
  </si>
  <si>
    <t>天机岭无难度32</t>
  </si>
  <si>
    <t>天机岭无难度33</t>
  </si>
  <si>
    <t>天机岭无难度34</t>
  </si>
  <si>
    <t>天机岭无难度35</t>
  </si>
  <si>
    <t>天机岭无难度36</t>
  </si>
  <si>
    <t>天机岭无难度37</t>
  </si>
  <si>
    <t>天机岭无难度38</t>
  </si>
  <si>
    <t>天机岭无难度39</t>
  </si>
  <si>
    <t>天机岭无难度40</t>
  </si>
  <si>
    <t>天机岭无难度41</t>
  </si>
  <si>
    <t>天机岭无难度42</t>
  </si>
  <si>
    <t>天机岭无难度43</t>
  </si>
  <si>
    <t>天机岭无难度44</t>
  </si>
  <si>
    <t>天机岭无难度45</t>
  </si>
  <si>
    <t>天机岭无难度46</t>
  </si>
  <si>
    <t>天机岭无难度47</t>
  </si>
  <si>
    <t>天机岭无难度48</t>
  </si>
  <si>
    <t>天机岭无难度49</t>
  </si>
  <si>
    <t>天机岭无难度50</t>
  </si>
  <si>
    <t>天机岭无难度51</t>
  </si>
  <si>
    <t>天机岭无难度52</t>
  </si>
  <si>
    <t>天机岭无难度53</t>
  </si>
  <si>
    <t>天机岭无难度54</t>
  </si>
  <si>
    <t>天机岭无难度55</t>
  </si>
  <si>
    <t>天机岭无难度56</t>
  </si>
  <si>
    <t>天机岭无难度57</t>
  </si>
  <si>
    <t>天机岭无难度58</t>
  </si>
  <si>
    <t>天机岭无难度59</t>
  </si>
  <si>
    <t>天机岭无难度60</t>
  </si>
  <si>
    <t>勇闯深色平原1</t>
  </si>
  <si>
    <t>勇闯深色平原2</t>
  </si>
  <si>
    <t>勇闯深色平原3</t>
  </si>
  <si>
    <t>勇闯深色平原4</t>
  </si>
  <si>
    <t>勇闯深色平原5</t>
  </si>
  <si>
    <t>勇闯深色平原6</t>
  </si>
  <si>
    <t>勇闯深色平原7</t>
  </si>
  <si>
    <t>勇闯深色平原8</t>
  </si>
  <si>
    <t>勇闯深色平原9</t>
  </si>
  <si>
    <t>勇闯深色平原10</t>
  </si>
  <si>
    <t>勇闯深色平原11</t>
  </si>
  <si>
    <t>勇闯深色平原12</t>
  </si>
  <si>
    <t>勇闯深色平原13</t>
  </si>
  <si>
    <t>勇闯深色平原14</t>
  </si>
  <si>
    <t>勇闯深色平原15</t>
  </si>
  <si>
    <t>勇闯深色平原16</t>
  </si>
  <si>
    <t>勇闯深色平原17</t>
  </si>
  <si>
    <t>勇闯深色平原18</t>
  </si>
  <si>
    <t>勇闯深色平原19</t>
  </si>
  <si>
    <t>勇闯深色平原20</t>
  </si>
  <si>
    <t>勇闯深色平原21</t>
  </si>
  <si>
    <t>勇闯深色平原22</t>
  </si>
  <si>
    <t>勇闯深色平原23</t>
  </si>
  <si>
    <t>勇闯深色平原24</t>
  </si>
  <si>
    <t>勇闯深色平原25</t>
  </si>
  <si>
    <t>勇闯深色平原26</t>
  </si>
  <si>
    <t>勇闯深色平原27</t>
  </si>
  <si>
    <t>勇闯深色平原28</t>
  </si>
  <si>
    <t>勇闯深色平原29</t>
  </si>
  <si>
    <t>勇闯深色平原30</t>
  </si>
  <si>
    <t>勇闯深色平原31</t>
  </si>
  <si>
    <t>勇闯深色平原32</t>
  </si>
  <si>
    <t>勇闯深色平原33</t>
  </si>
  <si>
    <t>勇闯深色平原34</t>
  </si>
  <si>
    <t>勇闯深色平原35</t>
  </si>
  <si>
    <t>勇闯深色平原36</t>
  </si>
  <si>
    <t>勇闯深色平原37</t>
  </si>
  <si>
    <t>勇闯深色平原38</t>
  </si>
  <si>
    <t>勇闯深色平原39</t>
  </si>
  <si>
    <t>勇闯深色平原40</t>
  </si>
  <si>
    <t>勇闯深色平原41</t>
  </si>
  <si>
    <t>勇闯深色平原42</t>
  </si>
  <si>
    <t>勇闯深色平原43</t>
  </si>
  <si>
    <t>勇闯深色平原44</t>
  </si>
  <si>
    <t>勇闯深色平原45</t>
  </si>
  <si>
    <t>勇闯深色平原46</t>
  </si>
  <si>
    <t>勇闯深色平原47</t>
  </si>
  <si>
    <t>勇闯深色平原48</t>
  </si>
  <si>
    <t>勇闯深色平原49</t>
  </si>
  <si>
    <t>勇闯深色平原50</t>
  </si>
  <si>
    <t>勇闯深色平原51</t>
  </si>
  <si>
    <t>勇闯深色平原52</t>
  </si>
  <si>
    <t>勇闯深色平原53</t>
  </si>
  <si>
    <t>勇闯深色平原54</t>
  </si>
  <si>
    <t>勇闯深色平原55</t>
  </si>
  <si>
    <t>勇闯深色平原56</t>
  </si>
  <si>
    <t>勇闯深色平原57</t>
  </si>
  <si>
    <t>勇闯深色平原58</t>
  </si>
  <si>
    <t>勇闯深色平原59</t>
  </si>
  <si>
    <t>勇闯深色平原60</t>
  </si>
  <si>
    <t>深入剑灵冢1</t>
  </si>
  <si>
    <t>深入剑灵冢2</t>
  </si>
  <si>
    <t>深入剑灵冢3</t>
  </si>
  <si>
    <t>深入剑灵冢4</t>
  </si>
  <si>
    <t>深入剑灵冢5</t>
  </si>
  <si>
    <t>深入剑灵冢6</t>
  </si>
  <si>
    <t>深入剑灵冢7</t>
  </si>
  <si>
    <t>深入剑灵冢8</t>
  </si>
  <si>
    <t>深入剑灵冢9</t>
  </si>
  <si>
    <t>深入剑灵冢10</t>
  </si>
  <si>
    <t>深入剑灵冢11</t>
  </si>
  <si>
    <t>深入剑灵冢12</t>
  </si>
  <si>
    <t>深入剑灵冢13</t>
  </si>
  <si>
    <t>深入剑灵冢14</t>
  </si>
  <si>
    <t>深入剑灵冢15</t>
  </si>
  <si>
    <t>深入剑灵冢16</t>
  </si>
  <si>
    <t>深入剑灵冢17</t>
  </si>
  <si>
    <t>深入剑灵冢18</t>
  </si>
  <si>
    <t>深入剑灵冢19</t>
  </si>
  <si>
    <t>深入剑灵冢20</t>
  </si>
  <si>
    <t>深入剑灵冢21</t>
  </si>
  <si>
    <t>深入剑灵冢22</t>
  </si>
  <si>
    <t>深入剑灵冢23</t>
  </si>
  <si>
    <t>深入剑灵冢24</t>
  </si>
  <si>
    <t>深入剑灵冢25</t>
  </si>
  <si>
    <t>深入剑灵冢26</t>
  </si>
  <si>
    <t>深入剑灵冢27</t>
  </si>
  <si>
    <t>深入剑灵冢28</t>
  </si>
  <si>
    <t>深入剑灵冢29</t>
  </si>
  <si>
    <t>深入剑灵冢30</t>
  </si>
  <si>
    <t>深入剑灵冢31</t>
  </si>
  <si>
    <t>深入剑灵冢32</t>
  </si>
  <si>
    <t>深入剑灵冢33</t>
  </si>
  <si>
    <t>深入剑灵冢34</t>
  </si>
  <si>
    <t>深入剑灵冢35</t>
  </si>
  <si>
    <t>深入剑灵冢36</t>
  </si>
  <si>
    <t>深入剑灵冢37</t>
  </si>
  <si>
    <t>深入剑灵冢38</t>
  </si>
  <si>
    <t>深入剑灵冢39</t>
  </si>
  <si>
    <t>深入剑灵冢40</t>
  </si>
  <si>
    <t>深入剑灵冢41</t>
  </si>
  <si>
    <t>深入剑灵冢42</t>
  </si>
  <si>
    <t>深入剑灵冢43</t>
  </si>
  <si>
    <t>深入剑灵冢44</t>
  </si>
  <si>
    <t>深入剑灵冢45</t>
  </si>
  <si>
    <t>深入剑灵冢46</t>
  </si>
  <si>
    <t>深入剑灵冢47</t>
  </si>
  <si>
    <t>深入剑灵冢48</t>
  </si>
  <si>
    <t>深入剑灵冢49</t>
  </si>
  <si>
    <t>深入剑灵冢50</t>
  </si>
  <si>
    <t>深入剑灵冢51</t>
  </si>
  <si>
    <t>深入剑灵冢52</t>
  </si>
  <si>
    <t>深入剑灵冢53</t>
  </si>
  <si>
    <t>深入剑灵冢54</t>
  </si>
  <si>
    <t>深入剑灵冢55</t>
  </si>
  <si>
    <t>深入剑灵冢56</t>
  </si>
  <si>
    <t>深入剑灵冢57</t>
  </si>
  <si>
    <t>深入剑灵冢58</t>
  </si>
  <si>
    <t>深入剑灵冢59</t>
  </si>
  <si>
    <t>深入剑灵冢60</t>
  </si>
  <si>
    <t>深入黑暗1</t>
  </si>
  <si>
    <t>深入黑暗2</t>
  </si>
  <si>
    <t>深入黑暗3</t>
  </si>
  <si>
    <t>深入黑暗4</t>
  </si>
  <si>
    <t>深入黑暗5</t>
  </si>
  <si>
    <t>深入黑暗6</t>
  </si>
  <si>
    <t>深入黑暗7</t>
  </si>
  <si>
    <t>深入黑暗8</t>
  </si>
  <si>
    <t>深入黑暗9</t>
  </si>
  <si>
    <t>深入黑暗10</t>
  </si>
  <si>
    <t>深入黑暗11</t>
  </si>
  <si>
    <t>深入黑暗12</t>
  </si>
  <si>
    <t>深入黑暗13</t>
  </si>
  <si>
    <t>深入黑暗14</t>
  </si>
  <si>
    <t>深入黑暗15</t>
  </si>
  <si>
    <t>深入黑暗16</t>
  </si>
  <si>
    <t>深入黑暗17</t>
  </si>
  <si>
    <t>深入黑暗18</t>
  </si>
  <si>
    <t>深入黑暗19</t>
  </si>
  <si>
    <t>深入黑暗20</t>
  </si>
  <si>
    <t>深入黑暗21</t>
  </si>
  <si>
    <t>深入黑暗22</t>
  </si>
  <si>
    <t>深入黑暗23</t>
  </si>
  <si>
    <t>深入黑暗24</t>
  </si>
  <si>
    <t>深入黑暗25</t>
  </si>
  <si>
    <t>深入黑暗26</t>
  </si>
  <si>
    <t>深入黑暗27</t>
  </si>
  <si>
    <t>深入黑暗28</t>
  </si>
  <si>
    <t>深入黑暗29</t>
  </si>
  <si>
    <t>深入黑暗30</t>
  </si>
  <si>
    <t>深入黑暗31</t>
  </si>
  <si>
    <t>深入黑暗32</t>
  </si>
  <si>
    <t>深入黑暗33</t>
  </si>
  <si>
    <t>深入黑暗34</t>
  </si>
  <si>
    <t>深入黑暗35</t>
  </si>
  <si>
    <t>深入黑暗36</t>
  </si>
  <si>
    <t>深入黑暗37</t>
  </si>
  <si>
    <t>深入黑暗38</t>
  </si>
  <si>
    <t>深入黑暗39</t>
  </si>
  <si>
    <t>深入黑暗40</t>
  </si>
  <si>
    <t>深入黑暗41</t>
  </si>
  <si>
    <t>深入黑暗42</t>
  </si>
  <si>
    <t>深入黑暗43</t>
  </si>
  <si>
    <t>深入黑暗44</t>
  </si>
  <si>
    <t>深入黑暗45</t>
  </si>
  <si>
    <t>深入黑暗46</t>
  </si>
  <si>
    <t>深入黑暗47</t>
  </si>
  <si>
    <t>深入黑暗48</t>
  </si>
  <si>
    <t>深入黑暗49</t>
  </si>
  <si>
    <t>深入黑暗50</t>
  </si>
  <si>
    <t>深入黑暗51</t>
  </si>
  <si>
    <t>深入黑暗52</t>
  </si>
  <si>
    <t>深入黑暗53</t>
  </si>
  <si>
    <t>深入黑暗54</t>
  </si>
  <si>
    <t>深入黑暗55</t>
  </si>
  <si>
    <t>深入黑暗56</t>
  </si>
  <si>
    <t>深入黑暗57</t>
  </si>
  <si>
    <t>深入黑暗58</t>
  </si>
  <si>
    <t>深入黑暗59</t>
  </si>
  <si>
    <t>深入黑暗60</t>
  </si>
  <si>
    <t>激活宝石</t>
  </si>
  <si>
    <t>宝石碉堡了</t>
  </si>
  <si>
    <t>浓缩精华</t>
  </si>
  <si>
    <t>闪闪发亮</t>
  </si>
  <si>
    <t>100%属性全开</t>
  </si>
  <si>
    <t>熔炼成就1</t>
  </si>
  <si>
    <t>熔炼成就2</t>
  </si>
  <si>
    <t>熔炼成就3</t>
  </si>
  <si>
    <t>熔炼成就4</t>
  </si>
  <si>
    <t>熔炼成就5</t>
  </si>
  <si>
    <t>熔炼成就6</t>
  </si>
  <si>
    <t>熔炼成就7</t>
  </si>
  <si>
    <t>熔炼成就8</t>
  </si>
  <si>
    <t>熔炼成就9</t>
  </si>
  <si>
    <t>熔炼成就10</t>
  </si>
  <si>
    <t>熔炼成就11</t>
  </si>
  <si>
    <t>熔炼成就12</t>
  </si>
  <si>
    <t>熔炼成就13</t>
  </si>
  <si>
    <t>熔炼成就14</t>
  </si>
  <si>
    <t>熔炼成就15</t>
  </si>
  <si>
    <t>熔炼成就16</t>
  </si>
  <si>
    <t>熔炼成就17</t>
  </si>
  <si>
    <t>熔炼成就18</t>
  </si>
  <si>
    <t>熔炼成就19</t>
  </si>
  <si>
    <t>熔炼成就20</t>
  </si>
  <si>
    <t>熔炼成就21</t>
  </si>
  <si>
    <t>熔炼成就22</t>
  </si>
  <si>
    <t>熔炼成就23</t>
  </si>
  <si>
    <t>组队刷怪</t>
  </si>
  <si>
    <t>组队开黑</t>
  </si>
  <si>
    <t>宝石精华1</t>
  </si>
  <si>
    <t>宝石精华2</t>
  </si>
  <si>
    <t>宝石精华3</t>
  </si>
  <si>
    <t>宝石精华4</t>
  </si>
  <si>
    <t>宝石精华5</t>
  </si>
  <si>
    <t>宝石精华6</t>
  </si>
  <si>
    <t>宝石精华7</t>
  </si>
  <si>
    <t>宝石精华8</t>
  </si>
  <si>
    <t>宝石精华9</t>
  </si>
  <si>
    <t>宝石精华10</t>
  </si>
  <si>
    <t>宝石精华11</t>
  </si>
  <si>
    <t>宝石精华12</t>
  </si>
  <si>
    <t>宝石精华13</t>
  </si>
  <si>
    <t>宝石精华14</t>
  </si>
  <si>
    <t>宝石精华15</t>
  </si>
  <si>
    <t>宝石精华16</t>
  </si>
  <si>
    <t>宝石精华17</t>
  </si>
  <si>
    <t>宝石精华18</t>
  </si>
  <si>
    <t>宝石精华19</t>
  </si>
  <si>
    <t>宝石精华20</t>
  </si>
  <si>
    <t>宝石精华21</t>
  </si>
  <si>
    <t>宝石精华22</t>
  </si>
  <si>
    <t>宝石精华23</t>
  </si>
  <si>
    <t>宝石精华24</t>
  </si>
  <si>
    <t>宝石精华25</t>
  </si>
  <si>
    <t>宝石精华26</t>
  </si>
  <si>
    <t>宝石精华27</t>
  </si>
  <si>
    <t>宝石精华28</t>
  </si>
  <si>
    <t>宝石精华29</t>
  </si>
  <si>
    <t>宝石精华30</t>
  </si>
  <si>
    <t>宝石精华31</t>
  </si>
  <si>
    <t>宝石精华32</t>
  </si>
  <si>
    <t>宝石精华33</t>
  </si>
  <si>
    <t>宝石精华34</t>
  </si>
  <si>
    <t>宝石精华35</t>
  </si>
  <si>
    <t>宝石精华36</t>
  </si>
  <si>
    <t>宝石精华37</t>
  </si>
  <si>
    <t>宝石精华38</t>
  </si>
  <si>
    <t>宝石精华39</t>
  </si>
  <si>
    <t>宝石精华40</t>
  </si>
  <si>
    <t>装备使劲刷1</t>
  </si>
  <si>
    <t>装备使劲刷2</t>
  </si>
  <si>
    <t>装备使劲刷3</t>
  </si>
  <si>
    <t>装备使劲刷4</t>
  </si>
  <si>
    <t>装备使劲刷5</t>
  </si>
  <si>
    <t>装备使劲刷6</t>
  </si>
  <si>
    <t>装备使劲刷7</t>
  </si>
  <si>
    <t>装备使劲刷8</t>
  </si>
  <si>
    <t>装备使劲刷9</t>
  </si>
  <si>
    <t>装备使劲刷10</t>
  </si>
  <si>
    <t>装备使劲刷11</t>
  </si>
  <si>
    <t>装备使劲刷12</t>
  </si>
  <si>
    <t>装备使劲刷13</t>
  </si>
  <si>
    <t>装备使劲刷14</t>
  </si>
  <si>
    <t>装备使劲刷15</t>
  </si>
  <si>
    <t>装备使劲刷16</t>
  </si>
  <si>
    <t>装备使劲刷17</t>
  </si>
  <si>
    <t>装备使劲刷18</t>
  </si>
  <si>
    <t>装备使劲刷19</t>
  </si>
  <si>
    <t>装备使劲刷20</t>
  </si>
  <si>
    <t>装备使劲刷21</t>
  </si>
  <si>
    <t>装备使劲刷22</t>
  </si>
  <si>
    <t>装备使劲刷23</t>
  </si>
  <si>
    <t>装备使劲刷24</t>
  </si>
  <si>
    <t>装备使劲刷25</t>
  </si>
  <si>
    <t>装备使劲刷26</t>
  </si>
  <si>
    <t>装备使劲刷27</t>
  </si>
  <si>
    <t>装备使劲刷28</t>
  </si>
  <si>
    <t>装备使劲刷29</t>
  </si>
  <si>
    <t>装备使劲刷30</t>
  </si>
  <si>
    <t>装备使劲刷31</t>
  </si>
  <si>
    <t>装备使劲刷32</t>
  </si>
  <si>
    <t>装备使劲刷33</t>
  </si>
  <si>
    <t>装备使劲刷34</t>
  </si>
  <si>
    <t>装备使劲刷35</t>
  </si>
  <si>
    <t>装备使劲刷36</t>
  </si>
  <si>
    <t>装备使劲刷37</t>
  </si>
  <si>
    <t>装备使劲刷38</t>
  </si>
  <si>
    <t>装备使劲刷39</t>
  </si>
  <si>
    <t>装备使劲刷40</t>
  </si>
  <si>
    <t>装备使劲刷41</t>
  </si>
  <si>
    <t>装备使劲刷42</t>
  </si>
  <si>
    <t>装备使劲刷43</t>
  </si>
  <si>
    <t>装备使劲刷44</t>
  </si>
  <si>
    <t>装备使劲刷45</t>
  </si>
  <si>
    <t>装备使劲刷46</t>
  </si>
  <si>
    <t>装备使劲刷47</t>
  </si>
  <si>
    <t>装备使劲刷48</t>
  </si>
  <si>
    <t>装备使劲刷49</t>
  </si>
  <si>
    <t>装备使劲刷50</t>
  </si>
  <si>
    <t>装备使劲刷51</t>
  </si>
  <si>
    <t>装备使劲刷52</t>
  </si>
  <si>
    <t>装备使劲刷53</t>
  </si>
  <si>
    <t>装备使劲刷54</t>
  </si>
  <si>
    <t>装备使劲刷55</t>
  </si>
  <si>
    <t>装备使劲刷56</t>
  </si>
  <si>
    <t>装备使劲刷57</t>
  </si>
  <si>
    <t>装备使劲刷58</t>
  </si>
  <si>
    <t>装备使劲刷59</t>
  </si>
  <si>
    <t>装备使劲刷60</t>
  </si>
  <si>
    <t>装备使劲刷61</t>
  </si>
  <si>
    <t>装备使劲刷62</t>
  </si>
  <si>
    <t>装备使劲刷63</t>
  </si>
  <si>
    <t>装备使劲刷64</t>
  </si>
  <si>
    <t>装备使劲刷65</t>
  </si>
  <si>
    <t>装备使劲刷66</t>
  </si>
  <si>
    <t>装备使劲刷67</t>
  </si>
  <si>
    <t>装备使劲刷68</t>
  </si>
  <si>
    <t>装备使劲刷69</t>
  </si>
  <si>
    <t>装备使劲刷70</t>
  </si>
  <si>
    <t>装备使劲刷71</t>
  </si>
  <si>
    <t>装备使劲刷72</t>
  </si>
  <si>
    <t>装备使劲刷73</t>
  </si>
  <si>
    <t>装备使劲刷74</t>
  </si>
  <si>
    <t>装备使劲刷75</t>
  </si>
  <si>
    <t>装备使劲刷76</t>
  </si>
  <si>
    <t>装备使劲刷77</t>
  </si>
  <si>
    <t>装备使劲刷78</t>
  </si>
  <si>
    <t>装备使劲刷79</t>
  </si>
  <si>
    <t>装备使劲刷80</t>
  </si>
  <si>
    <t>装备使劲刷81</t>
  </si>
  <si>
    <t>装备使劲刷82</t>
  </si>
  <si>
    <t>装备使劲刷83</t>
  </si>
  <si>
    <t>装备使劲刷84</t>
  </si>
  <si>
    <t>装备使劲刷85</t>
  </si>
  <si>
    <t>装备使劲刷86</t>
  </si>
  <si>
    <t>装备使劲刷87</t>
  </si>
  <si>
    <t>装备使劲刷88</t>
  </si>
  <si>
    <t>装备使劲刷89</t>
  </si>
  <si>
    <t>装备使劲刷90</t>
  </si>
  <si>
    <t>装备使劲刷91</t>
  </si>
  <si>
    <t>装备使劲刷92</t>
  </si>
  <si>
    <t>装备使劲刷93</t>
  </si>
  <si>
    <t>装备使劲刷94</t>
  </si>
  <si>
    <t>装备使劲刷95</t>
  </si>
  <si>
    <t>装备使劲刷96</t>
  </si>
  <si>
    <t>装备使劲刷97</t>
  </si>
  <si>
    <t>装备使劲刷98</t>
  </si>
  <si>
    <t>装备使劲刷99</t>
  </si>
  <si>
    <t>装备使劲刷100</t>
  </si>
  <si>
    <t>战力成就1</t>
  </si>
  <si>
    <t>战力成就2</t>
  </si>
  <si>
    <t>战力成就3</t>
  </si>
  <si>
    <t>战力成就4</t>
  </si>
  <si>
    <t>战力成就5</t>
  </si>
  <si>
    <t>战力成就6</t>
  </si>
  <si>
    <t>战力成就7</t>
  </si>
  <si>
    <t>战力成就8</t>
  </si>
  <si>
    <t>战力成就9</t>
  </si>
  <si>
    <t>战力成就10</t>
  </si>
  <si>
    <t>战力成就11</t>
  </si>
  <si>
    <t>战力成就12</t>
  </si>
  <si>
    <t>战力成就13</t>
  </si>
  <si>
    <t>战力成就14</t>
  </si>
  <si>
    <t>战力成就15</t>
  </si>
  <si>
    <t>战力成就16</t>
  </si>
  <si>
    <t>战力成就17</t>
  </si>
  <si>
    <t>战力成就18</t>
  </si>
  <si>
    <t>战力成就19</t>
  </si>
  <si>
    <t>战力成就20</t>
  </si>
  <si>
    <t>战力成就21</t>
  </si>
  <si>
    <t>战力成就22</t>
  </si>
  <si>
    <t>战力成就23</t>
  </si>
  <si>
    <t>战力成就24</t>
  </si>
  <si>
    <t>战力成就25</t>
  </si>
  <si>
    <t>战力成就26</t>
  </si>
  <si>
    <t>战力成就27</t>
  </si>
  <si>
    <t>战力成就28</t>
  </si>
  <si>
    <t>战力成就29</t>
  </si>
  <si>
    <t>战力成就30</t>
  </si>
  <si>
    <t>战力成就31</t>
  </si>
  <si>
    <t>遭遇战1</t>
  </si>
  <si>
    <t>遭遇战2</t>
  </si>
  <si>
    <t>遭遇战3</t>
  </si>
  <si>
    <t>遭遇战4</t>
  </si>
  <si>
    <t>遭遇战5</t>
  </si>
  <si>
    <t>遭遇战6</t>
  </si>
  <si>
    <t>遭遇战7</t>
  </si>
  <si>
    <t>遭遇战8</t>
  </si>
  <si>
    <t>遭遇战9</t>
  </si>
  <si>
    <t>遭遇战10</t>
  </si>
  <si>
    <t>遭遇战11</t>
  </si>
  <si>
    <t>遭遇战12</t>
  </si>
  <si>
    <t>遭遇战13</t>
  </si>
  <si>
    <t>挑战炼狱1</t>
  </si>
  <si>
    <t>挑战炼狱2</t>
  </si>
  <si>
    <t>挑战炼狱3</t>
  </si>
  <si>
    <t>挑战炼狱4</t>
  </si>
  <si>
    <t>挑战炼狱5</t>
  </si>
  <si>
    <t>挑战炼狱6</t>
  </si>
  <si>
    <t>挑战炼狱7</t>
  </si>
  <si>
    <t>挑战炼狱8</t>
  </si>
  <si>
    <t>挑战炼狱9</t>
  </si>
  <si>
    <t>初出茅庐</t>
  </si>
  <si>
    <t>新手上路</t>
  </si>
  <si>
    <t>崭露头角</t>
  </si>
  <si>
    <t>初露锋芒</t>
  </si>
  <si>
    <t>小试牛刀</t>
  </si>
  <si>
    <t>锋芒毕露</t>
  </si>
  <si>
    <t>勇冠三军</t>
  </si>
  <si>
    <t>身经百战</t>
  </si>
  <si>
    <t>勇者无惧</t>
  </si>
  <si>
    <t>所向披靡</t>
  </si>
  <si>
    <t>战无不胜</t>
  </si>
  <si>
    <t>勇往直前</t>
  </si>
  <si>
    <t>威震四方</t>
  </si>
  <si>
    <t>天下闻名</t>
  </si>
  <si>
    <t>每日技能</t>
  </si>
  <si>
    <t>每日强化</t>
  </si>
  <si>
    <t>每日熔炼</t>
  </si>
  <si>
    <t>土豪交个朋友吧</t>
  </si>
  <si>
    <t>大侠发话</t>
  </si>
  <si>
    <t>刷装圣地</t>
  </si>
  <si>
    <t>挑战炼狱</t>
  </si>
  <si>
    <t>修仙圣地</t>
  </si>
  <si>
    <t>野战专家</t>
  </si>
  <si>
    <t>无双战翼</t>
  </si>
  <si>
    <t>挑战竞技场</t>
  </si>
  <si>
    <t>活跃值</t>
    <phoneticPr fontId="3" type="noConversion"/>
  </si>
  <si>
    <t>元神探索1</t>
  </si>
  <si>
    <t>元神探索2</t>
  </si>
  <si>
    <t>元神探索4</t>
  </si>
  <si>
    <t>元神探索5</t>
  </si>
  <si>
    <t>元神探索6</t>
  </si>
  <si>
    <t>元神探索7</t>
  </si>
  <si>
    <t>元神探索8</t>
  </si>
  <si>
    <t>元神探索9</t>
  </si>
  <si>
    <t>元神探索10</t>
  </si>
  <si>
    <t>元神探索11</t>
  </si>
  <si>
    <t>元神探索12</t>
  </si>
  <si>
    <t>元神探索13</t>
  </si>
  <si>
    <t>元神探索14</t>
  </si>
  <si>
    <t>元神探索15</t>
  </si>
  <si>
    <t>元神探索16</t>
  </si>
  <si>
    <t>元神探索17</t>
  </si>
  <si>
    <t>元神探索18</t>
  </si>
  <si>
    <t>元神探索19</t>
  </si>
  <si>
    <t>元神探索20</t>
  </si>
  <si>
    <t>元神探索21</t>
  </si>
  <si>
    <t>元神探索22</t>
  </si>
  <si>
    <t>元神探索23</t>
  </si>
  <si>
    <t>元神探索24</t>
  </si>
  <si>
    <t>元神探索25</t>
  </si>
  <si>
    <t>元神探索26</t>
  </si>
  <si>
    <t>元神探索27</t>
  </si>
  <si>
    <t>元神探索28</t>
  </si>
  <si>
    <t>元神探索29</t>
  </si>
  <si>
    <t>元神探索30</t>
  </si>
  <si>
    <t>元神探索31</t>
  </si>
  <si>
    <t>元神探索32</t>
  </si>
  <si>
    <t>元神探索33</t>
  </si>
  <si>
    <t>元神探索34</t>
  </si>
  <si>
    <t>元神探索35</t>
  </si>
  <si>
    <t>元神探索36</t>
  </si>
  <si>
    <t>元神探索37</t>
  </si>
  <si>
    <t>元神探索38</t>
  </si>
  <si>
    <t>元神探索39</t>
  </si>
  <si>
    <t>等级达到40级</t>
    <phoneticPr fontId="3" type="noConversion"/>
  </si>
  <si>
    <t>翅膀总阶数达到5阶</t>
    <phoneticPr fontId="3" type="noConversion"/>
  </si>
  <si>
    <t>参与10场竞技场战斗</t>
    <phoneticPr fontId="3" type="noConversion"/>
  </si>
  <si>
    <t>战力到达50000</t>
    <phoneticPr fontId="3" type="noConversion"/>
  </si>
  <si>
    <t>加入公会</t>
    <phoneticPr fontId="3" type="noConversion"/>
  </si>
  <si>
    <t>10060:1</t>
    <phoneticPr fontId="3" type="noConversion"/>
  </si>
  <si>
    <t>心法点亮一次</t>
    <phoneticPr fontId="5" type="noConversion"/>
  </si>
  <si>
    <t>等级碾压174</t>
  </si>
  <si>
    <t>领取1次妖莲产生的经验</t>
  </si>
  <si>
    <t>行会副本挑战一次</t>
    <phoneticPr fontId="5" type="noConversion"/>
  </si>
  <si>
    <t>爬塔寻宝4次</t>
    <phoneticPr fontId="5" type="noConversion"/>
  </si>
  <si>
    <r>
      <rPr>
        <sz val="11"/>
        <color rgb="FF141414"/>
        <rFont val="宋体"/>
        <family val="3"/>
        <charset val="134"/>
      </rPr>
      <t>为国库进行</t>
    </r>
    <r>
      <rPr>
        <sz val="11"/>
        <color rgb="FF141414"/>
        <rFont val="Tahoma"/>
        <family val="2"/>
      </rPr>
      <t>1</t>
    </r>
    <r>
      <rPr>
        <sz val="11"/>
        <color rgb="FF141414"/>
        <rFont val="宋体"/>
        <family val="3"/>
        <charset val="134"/>
      </rPr>
      <t>次添砖</t>
    </r>
    <phoneticPr fontId="5" type="noConversion"/>
  </si>
  <si>
    <t>心法宗师1</t>
    <phoneticPr fontId="5" type="noConversion"/>
  </si>
  <si>
    <t>心法宗师2</t>
    <phoneticPr fontId="5" type="noConversion"/>
  </si>
  <si>
    <t>心法宗师3</t>
  </si>
  <si>
    <t>心法宗师4</t>
  </si>
  <si>
    <t>心法宗师5</t>
  </si>
  <si>
    <t>心法宗师6</t>
  </si>
  <si>
    <t>心法宗师7</t>
  </si>
  <si>
    <t>心法宗师8</t>
  </si>
  <si>
    <t>心法宗师9</t>
  </si>
  <si>
    <t>心法宗师10</t>
  </si>
  <si>
    <t>心法宗师11</t>
  </si>
  <si>
    <t>心法宗师12</t>
  </si>
  <si>
    <t>心法宗师13</t>
  </si>
  <si>
    <t>心法宗师14</t>
  </si>
  <si>
    <t>心法宗师15</t>
  </si>
  <si>
    <t>心法宗师16</t>
  </si>
  <si>
    <t>心法宗师17</t>
  </si>
  <si>
    <t>心法宗师18</t>
  </si>
  <si>
    <t>心法宗师19</t>
  </si>
  <si>
    <t>心法宗师20</t>
  </si>
  <si>
    <t>心法宗师21</t>
  </si>
  <si>
    <t>心法宗师22</t>
  </si>
  <si>
    <t>心法宗师23</t>
  </si>
  <si>
    <t>心法宗师24</t>
  </si>
  <si>
    <t>心法宗师25</t>
  </si>
  <si>
    <t>心法宗师26</t>
  </si>
  <si>
    <t>心法宗师27</t>
  </si>
  <si>
    <t>心法宗师28</t>
  </si>
  <si>
    <t>心法宗师29</t>
  </si>
  <si>
    <t>心法宗师30</t>
  </si>
  <si>
    <t>心法宗师31</t>
  </si>
  <si>
    <t>心法宗师32</t>
  </si>
  <si>
    <t>心法宗师33</t>
  </si>
  <si>
    <t>心法宗师34</t>
  </si>
  <si>
    <t>心法宗师35</t>
  </si>
  <si>
    <t>心法宗师36</t>
  </si>
  <si>
    <t>心法宗师37</t>
  </si>
  <si>
    <t>心法宗师38</t>
  </si>
  <si>
    <t>心法宗师39</t>
  </si>
  <si>
    <t>心法宗师40</t>
  </si>
  <si>
    <t>心法宗师41</t>
  </si>
  <si>
    <t>心法宗师42</t>
  </si>
  <si>
    <t>心法宗师43</t>
  </si>
  <si>
    <t>心法宗师44</t>
  </si>
  <si>
    <t>心法宗师45</t>
  </si>
  <si>
    <t>心法宗师46</t>
  </si>
  <si>
    <t>心法宗师47</t>
  </si>
  <si>
    <t>心法宗师48</t>
  </si>
  <si>
    <t>心法宗师49</t>
  </si>
  <si>
    <t>心法宗师50</t>
  </si>
  <si>
    <t>心法宗师51</t>
  </si>
  <si>
    <t>心法宗师52</t>
  </si>
  <si>
    <t>心法宗师53</t>
  </si>
  <si>
    <t>心法宗师54</t>
  </si>
  <si>
    <t>心法宗师55</t>
  </si>
  <si>
    <t>心法宗师56</t>
  </si>
  <si>
    <t>心法宗师57</t>
  </si>
  <si>
    <t>心法宗师58</t>
  </si>
  <si>
    <t>心法宗师59</t>
  </si>
  <si>
    <t>心法宗师60</t>
  </si>
  <si>
    <t>心法宗师61</t>
  </si>
  <si>
    <t>心法宗师62</t>
  </si>
  <si>
    <t>心法宗师63</t>
  </si>
  <si>
    <t>心法宗师64</t>
  </si>
  <si>
    <t>心法宗师65</t>
  </si>
  <si>
    <t>心法宗师66</t>
  </si>
  <si>
    <t>心法宗师67</t>
  </si>
  <si>
    <t>心法宗师68</t>
  </si>
  <si>
    <t>心法宗师69</t>
  </si>
  <si>
    <t>心法宗师70</t>
  </si>
  <si>
    <t>心法宗师71</t>
  </si>
  <si>
    <t>心法宗师72</t>
  </si>
  <si>
    <t>心法宗师73</t>
  </si>
  <si>
    <t>心法宗师74</t>
  </si>
  <si>
    <t>心法宗师75</t>
  </si>
  <si>
    <t>心法宗师76</t>
  </si>
  <si>
    <t>心法宗师77</t>
  </si>
  <si>
    <t>心法宗师78</t>
  </si>
  <si>
    <t>心法宗师79</t>
  </si>
  <si>
    <t>心法宗师80</t>
  </si>
  <si>
    <t>心法宗师81</t>
  </si>
  <si>
    <t>心法宗师82</t>
  </si>
  <si>
    <t>心法宗师83</t>
  </si>
  <si>
    <t>心法宗师84</t>
  </si>
  <si>
    <t>心法宗师85</t>
  </si>
  <si>
    <t>心法宗师86</t>
  </si>
  <si>
    <t>心法宗师87</t>
  </si>
  <si>
    <t>心法宗师88</t>
  </si>
  <si>
    <t>心法宗师89</t>
  </si>
  <si>
    <t>心法宗师90</t>
  </si>
  <si>
    <t>心法宗师91</t>
  </si>
  <si>
    <t>心法宗师92</t>
  </si>
  <si>
    <t>心法宗师93</t>
  </si>
  <si>
    <t>心法宗师94</t>
  </si>
  <si>
    <t>心法宗师95</t>
  </si>
  <si>
    <t>心法宗师96</t>
  </si>
  <si>
    <t>心法宗师97</t>
  </si>
  <si>
    <t>心法宗师98</t>
  </si>
  <si>
    <t>心法宗师99</t>
  </si>
  <si>
    <t>功高盖世1</t>
    <phoneticPr fontId="5" type="noConversion"/>
  </si>
  <si>
    <t>功高盖世2</t>
    <phoneticPr fontId="5" type="noConversion"/>
  </si>
  <si>
    <t>功高盖世3</t>
  </si>
  <si>
    <t>功高盖世4</t>
  </si>
  <si>
    <t>功高盖世5</t>
  </si>
  <si>
    <t>功高盖世6</t>
  </si>
  <si>
    <t>功高盖世7</t>
  </si>
  <si>
    <t>功高盖世8</t>
  </si>
  <si>
    <t>功高盖世9</t>
  </si>
  <si>
    <t>功高盖世10</t>
  </si>
  <si>
    <t>功高盖世11</t>
  </si>
  <si>
    <t>功高盖世12</t>
  </si>
  <si>
    <t>功高盖世13</t>
  </si>
  <si>
    <t>功高盖世14</t>
  </si>
  <si>
    <t>功高盖世15</t>
  </si>
  <si>
    <t>功高盖世16</t>
  </si>
  <si>
    <t>功高盖世17</t>
  </si>
  <si>
    <t>功高盖世18</t>
  </si>
  <si>
    <t>功高盖世19</t>
  </si>
  <si>
    <t>功高盖世20</t>
  </si>
  <si>
    <t>功高盖世21</t>
  </si>
  <si>
    <t>功高盖世22</t>
  </si>
  <si>
    <t>功高盖世23</t>
  </si>
  <si>
    <t>功高盖世24</t>
  </si>
  <si>
    <t>功高盖世25</t>
  </si>
  <si>
    <t>功高盖世26</t>
  </si>
  <si>
    <t>功高盖世27</t>
  </si>
  <si>
    <t>功高盖世28</t>
  </si>
  <si>
    <t>功高盖世29</t>
  </si>
  <si>
    <t>功高盖世30</t>
  </si>
  <si>
    <t>功高盖世31</t>
  </si>
  <si>
    <t>功高盖世32</t>
  </si>
  <si>
    <t>功高盖世33</t>
  </si>
  <si>
    <t>功高盖世34</t>
  </si>
  <si>
    <t>功高盖世35</t>
  </si>
  <si>
    <t>功高盖世36</t>
  </si>
  <si>
    <t>功高盖世37</t>
  </si>
  <si>
    <t>功高盖世38</t>
  </si>
  <si>
    <t>功高盖世39</t>
  </si>
  <si>
    <t>功高盖世40</t>
  </si>
  <si>
    <t>功高盖世41</t>
  </si>
  <si>
    <t>功高盖世42</t>
  </si>
  <si>
    <t>功高盖世43</t>
  </si>
  <si>
    <t>功高盖世44</t>
  </si>
  <si>
    <t>功高盖世45</t>
  </si>
  <si>
    <t>功高盖世46</t>
  </si>
  <si>
    <t>功高盖世47</t>
  </si>
  <si>
    <t>功高盖世48</t>
  </si>
  <si>
    <t>功高盖世49</t>
  </si>
  <si>
    <t>功高盖世50</t>
  </si>
  <si>
    <t>功高盖世51</t>
  </si>
  <si>
    <t>功高盖世52</t>
  </si>
  <si>
    <t>功高盖世53</t>
  </si>
  <si>
    <t>功高盖世54</t>
  </si>
  <si>
    <t>功高盖世55</t>
  </si>
  <si>
    <t>功高盖世56</t>
  </si>
  <si>
    <t>功高盖世57</t>
  </si>
  <si>
    <t>功高盖世58</t>
  </si>
  <si>
    <t>功高盖世59</t>
  </si>
  <si>
    <t>功高盖世60</t>
  </si>
  <si>
    <t>功高盖世61</t>
  </si>
  <si>
    <t>功高盖世62</t>
  </si>
  <si>
    <t>功高盖世63</t>
  </si>
  <si>
    <t>功高盖世64</t>
  </si>
  <si>
    <t>功高盖世65</t>
  </si>
  <si>
    <t>功高盖世66</t>
  </si>
  <si>
    <t>功高盖世67</t>
  </si>
  <si>
    <t>功高盖世68</t>
  </si>
  <si>
    <t>功高盖世69</t>
  </si>
  <si>
    <t>功高盖世70</t>
  </si>
  <si>
    <t>功高盖世71</t>
  </si>
  <si>
    <t>功高盖世72</t>
  </si>
  <si>
    <t>功高盖世73</t>
  </si>
  <si>
    <t>功高盖世74</t>
  </si>
  <si>
    <t>功高盖世75</t>
  </si>
  <si>
    <t>功高盖世76</t>
  </si>
  <si>
    <t>功高盖世77</t>
  </si>
  <si>
    <t>功高盖世78</t>
  </si>
  <si>
    <t>功高盖世79</t>
  </si>
  <si>
    <t>功高盖世80</t>
  </si>
  <si>
    <t>功高盖世81</t>
  </si>
  <si>
    <t>功高盖世82</t>
  </si>
  <si>
    <t>功高盖世83</t>
  </si>
  <si>
    <t>功高盖世84</t>
  </si>
  <si>
    <t>功高盖世85</t>
  </si>
  <si>
    <t>功高盖世86</t>
  </si>
  <si>
    <t>功高盖世87</t>
  </si>
  <si>
    <t>功高盖世88</t>
  </si>
  <si>
    <t>功高盖世89</t>
  </si>
  <si>
    <t>功高盖世90</t>
  </si>
  <si>
    <t>功高盖世91</t>
  </si>
  <si>
    <t>功高盖世92</t>
  </si>
  <si>
    <t>功高盖世93</t>
  </si>
  <si>
    <t>功高盖世94</t>
  </si>
  <si>
    <t>功高盖世95</t>
  </si>
  <si>
    <t>功高盖世96</t>
  </si>
  <si>
    <t>功高盖世97</t>
  </si>
  <si>
    <t>功高盖世98</t>
  </si>
  <si>
    <t>功高盖世99</t>
  </si>
  <si>
    <t>功高盖世100</t>
  </si>
  <si>
    <t>功高盖世101</t>
  </si>
  <si>
    <t>功高盖世102</t>
  </si>
  <si>
    <t>功高盖世103</t>
  </si>
  <si>
    <t>功高盖世104</t>
  </si>
  <si>
    <t>功高盖世105</t>
  </si>
  <si>
    <t>功高盖世106</t>
  </si>
  <si>
    <t>功高盖世107</t>
  </si>
  <si>
    <t>功高盖世108</t>
  </si>
  <si>
    <t>功高盖世109</t>
  </si>
  <si>
    <t>功高盖世110</t>
  </si>
  <si>
    <t>功高盖世111</t>
  </si>
  <si>
    <t>功高盖世112</t>
  </si>
  <si>
    <t>功高盖世113</t>
  </si>
  <si>
    <t>功高盖世114</t>
  </si>
  <si>
    <t>功高盖世115</t>
  </si>
  <si>
    <t>功高盖世116</t>
  </si>
  <si>
    <t>功高盖世117</t>
  </si>
  <si>
    <t>功高盖世118</t>
  </si>
  <si>
    <t>功高盖世119</t>
  </si>
  <si>
    <t>功高盖世120</t>
  </si>
  <si>
    <t>功高盖世121</t>
  </si>
  <si>
    <t>功高盖世122</t>
  </si>
  <si>
    <t>功高盖世123</t>
  </si>
  <si>
    <t>功高盖世124</t>
  </si>
  <si>
    <t>功高盖世125</t>
  </si>
  <si>
    <t>功高盖世126</t>
  </si>
  <si>
    <t>功高盖世127</t>
  </si>
  <si>
    <t>功高盖世128</t>
  </si>
  <si>
    <t>功高盖世129</t>
  </si>
  <si>
    <t>功高盖世130</t>
  </si>
  <si>
    <t>功高盖世131</t>
  </si>
  <si>
    <t>功高盖世132</t>
  </si>
  <si>
    <t>功高盖世133</t>
  </si>
  <si>
    <t>功高盖世134</t>
  </si>
  <si>
    <t>功高盖世135</t>
  </si>
  <si>
    <t>功高盖世136</t>
  </si>
  <si>
    <t>功高盖世137</t>
  </si>
  <si>
    <t>功高盖世138</t>
  </si>
  <si>
    <t>功高盖世139</t>
  </si>
  <si>
    <t>功高盖世140</t>
  </si>
  <si>
    <t>功高盖世141</t>
  </si>
  <si>
    <t>功高盖世142</t>
  </si>
  <si>
    <t>功高盖世143</t>
  </si>
  <si>
    <t>功高盖世144</t>
  </si>
  <si>
    <t>功高盖世145</t>
  </si>
  <si>
    <t>功高盖世146</t>
  </si>
  <si>
    <t>功高盖世147</t>
  </si>
  <si>
    <t>功高盖世148</t>
  </si>
  <si>
    <t>功高盖世149</t>
  </si>
  <si>
    <t>功高盖世150</t>
  </si>
  <si>
    <t>通天神将1</t>
    <phoneticPr fontId="5" type="noConversion"/>
  </si>
  <si>
    <t>通天神将2</t>
    <phoneticPr fontId="5" type="noConversion"/>
  </si>
  <si>
    <t>通天神将3</t>
  </si>
  <si>
    <t>通天神将4</t>
  </si>
  <si>
    <t>通天神将5</t>
  </si>
  <si>
    <t>通天神将6</t>
  </si>
  <si>
    <t>通天神将7</t>
  </si>
  <si>
    <t>通天神将8</t>
  </si>
  <si>
    <t>通天神将9</t>
  </si>
  <si>
    <t>通天神将10</t>
  </si>
  <si>
    <t>通天神将11</t>
  </si>
  <si>
    <t>通天神将12</t>
  </si>
  <si>
    <t>通天神将13</t>
  </si>
  <si>
    <t>通天神将14</t>
  </si>
  <si>
    <t>通天神将15</t>
  </si>
  <si>
    <t>通天神将16</t>
  </si>
  <si>
    <t>通天神将17</t>
  </si>
  <si>
    <t>通天神将18</t>
  </si>
  <si>
    <t>通天神将19</t>
  </si>
  <si>
    <t>通天神将20</t>
  </si>
  <si>
    <t>通天神将21</t>
  </si>
  <si>
    <t>通天神将22</t>
  </si>
  <si>
    <t>通天神将23</t>
  </si>
  <si>
    <t>通天神将24</t>
  </si>
  <si>
    <t>通天神将25</t>
  </si>
  <si>
    <t>通天神将26</t>
  </si>
  <si>
    <t>通天神将27</t>
  </si>
  <si>
    <t>通天神将28</t>
  </si>
  <si>
    <t>通天神将29</t>
  </si>
  <si>
    <t>通天神将30</t>
  </si>
  <si>
    <t>通天神将31</t>
  </si>
  <si>
    <t>通天神将32</t>
  </si>
  <si>
    <t>通天神将33</t>
  </si>
  <si>
    <t>通天神将34</t>
  </si>
  <si>
    <t>通天神将35</t>
  </si>
  <si>
    <t>通天神将36</t>
  </si>
  <si>
    <t>通天神将37</t>
  </si>
  <si>
    <t>通天神将38</t>
  </si>
  <si>
    <t>通天神将39</t>
  </si>
  <si>
    <t>通天神将40</t>
  </si>
  <si>
    <t>通天神将41</t>
  </si>
  <si>
    <t>通天神将42</t>
  </si>
  <si>
    <t>通天神将43</t>
  </si>
  <si>
    <t>通天神将44</t>
  </si>
  <si>
    <t>通天神将45</t>
  </si>
  <si>
    <t>通天神将46</t>
  </si>
  <si>
    <t>通天神将47</t>
  </si>
  <si>
    <t>通天神将48</t>
  </si>
  <si>
    <t>通天神将49</t>
  </si>
  <si>
    <t>通天神将50</t>
  </si>
  <si>
    <t>通天神将51</t>
  </si>
  <si>
    <t>通天神将52</t>
  </si>
  <si>
    <t>通天神将53</t>
  </si>
  <si>
    <t>通天神将54</t>
  </si>
  <si>
    <t>通天神将55</t>
  </si>
  <si>
    <t>通天神将56</t>
  </si>
  <si>
    <t>通天神将57</t>
  </si>
  <si>
    <t>通天神将58</t>
  </si>
  <si>
    <t>通天神将59</t>
  </si>
  <si>
    <t>通天神将60</t>
  </si>
  <si>
    <t>通天神将61</t>
  </si>
  <si>
    <t>通天神将62</t>
  </si>
  <si>
    <t>通天神将63</t>
  </si>
  <si>
    <t>通天神将64</t>
  </si>
  <si>
    <t>通天神将65</t>
  </si>
  <si>
    <t>通天神将66</t>
  </si>
  <si>
    <t>通天神将67</t>
  </si>
  <si>
    <t>通天神将68</t>
  </si>
  <si>
    <t>通天神将69</t>
  </si>
  <si>
    <t>通天神将70</t>
  </si>
  <si>
    <t>通天神将71</t>
  </si>
  <si>
    <t>通天神将72</t>
  </si>
  <si>
    <t>通天神将73</t>
  </si>
  <si>
    <t>通天神将74</t>
  </si>
  <si>
    <t>通天神将75</t>
  </si>
  <si>
    <t>通天神将76</t>
  </si>
  <si>
    <t>通天神将77</t>
  </si>
  <si>
    <t>通天神将78</t>
  </si>
  <si>
    <t>通天神将79</t>
  </si>
  <si>
    <t>通天神将80</t>
  </si>
  <si>
    <t>通天神将81</t>
  </si>
  <si>
    <t>通天神将82</t>
  </si>
  <si>
    <t>通天神将83</t>
  </si>
  <si>
    <t>通天神将84</t>
  </si>
  <si>
    <t>通天神将85</t>
  </si>
  <si>
    <t>通天神将86</t>
  </si>
  <si>
    <t>通天神将87</t>
  </si>
  <si>
    <t>通天神将88</t>
  </si>
  <si>
    <t>通天神将89</t>
  </si>
  <si>
    <t>通天神将90</t>
  </si>
  <si>
    <t>通天神将91</t>
  </si>
  <si>
    <t>通天神将92</t>
  </si>
  <si>
    <t>通天神将93</t>
  </si>
  <si>
    <t>通天神将94</t>
  </si>
  <si>
    <t>通天神将95</t>
  </si>
  <si>
    <t>通天神将96</t>
  </si>
  <si>
    <t>通天神将97</t>
  </si>
  <si>
    <t>通天神将98</t>
  </si>
  <si>
    <t>通天神将99</t>
  </si>
  <si>
    <t>通天神将100</t>
  </si>
  <si>
    <t>通天神将101</t>
  </si>
  <si>
    <t>通天神将102</t>
  </si>
  <si>
    <t>通天神将103</t>
  </si>
  <si>
    <t>通天神将104</t>
  </si>
  <si>
    <t>通天神将105</t>
  </si>
  <si>
    <t>通天神将106</t>
  </si>
  <si>
    <t>通天神将107</t>
  </si>
  <si>
    <t>通天神将108</t>
  </si>
  <si>
    <t>通天神将109</t>
  </si>
  <si>
    <t>通天神将110</t>
  </si>
  <si>
    <t>通天神将111</t>
  </si>
  <si>
    <t>通天神将112</t>
  </si>
  <si>
    <t>通天神将113</t>
  </si>
  <si>
    <t>通天神将114</t>
  </si>
  <si>
    <t>通天神将115</t>
  </si>
  <si>
    <t>通天神将116</t>
  </si>
  <si>
    <t>通天神将117</t>
  </si>
  <si>
    <t>通天神将118</t>
  </si>
  <si>
    <t>通天神将119</t>
  </si>
  <si>
    <t>通天神将120</t>
  </si>
  <si>
    <t>通天神将121</t>
  </si>
  <si>
    <t>通天神将122</t>
  </si>
  <si>
    <t>通天神将123</t>
  </si>
  <si>
    <t>通天神将124</t>
  </si>
  <si>
    <t>通天神将125</t>
  </si>
  <si>
    <t>通天神将126</t>
  </si>
  <si>
    <t>通天神将127</t>
  </si>
  <si>
    <t>通天神将128</t>
  </si>
  <si>
    <t>通天神将129</t>
  </si>
  <si>
    <t>通天神将130</t>
  </si>
  <si>
    <t>通天神将131</t>
  </si>
  <si>
    <t>通天神将132</t>
  </si>
  <si>
    <t>通天神将133</t>
  </si>
  <si>
    <t>通天神将134</t>
  </si>
  <si>
    <t>通天神将135</t>
  </si>
  <si>
    <t>通天神将136</t>
  </si>
  <si>
    <t>通天神将137</t>
  </si>
  <si>
    <t>通天神将138</t>
  </si>
  <si>
    <t>通天神将139</t>
  </si>
  <si>
    <t>通天神将140</t>
  </si>
  <si>
    <t>通天神将141</t>
  </si>
  <si>
    <t>通天神将142</t>
  </si>
  <si>
    <t>通天神将143</t>
  </si>
  <si>
    <t>通天神将144</t>
  </si>
  <si>
    <t>通天神将145</t>
  </si>
  <si>
    <t>通天神将146</t>
  </si>
  <si>
    <t>通天神将147</t>
  </si>
  <si>
    <t>通天神将148</t>
  </si>
  <si>
    <t>通天神将149</t>
  </si>
  <si>
    <t>通天神将150</t>
  </si>
  <si>
    <t>齐心协力1</t>
    <phoneticPr fontId="5" type="noConversion"/>
  </si>
  <si>
    <t>齐心协力2</t>
    <phoneticPr fontId="5" type="noConversion"/>
  </si>
  <si>
    <t>齐心协力3</t>
  </si>
  <si>
    <t>齐心协力4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</si>
</sst>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141414"/>
      <name val="Tahoma"/>
      <family val="2"/>
    </font>
    <font>
      <sz val="11"/>
      <color rgb="FF141414"/>
      <name val="宋体"/>
      <family val="3"/>
      <charset val="134"/>
    </font>
    <font>
      <sz val="11"/>
      <color rgb="FF14141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Z1858"/>
  <sheetViews>
    <sheetView tabSelected="1" workbookViewId="0">
      <pane ySplit="2" topLeftCell="A1821" activePane="bottomLeft" state="frozen"/>
      <selection pane="bottomLeft" activeCell="H1851" sqref="H1851"/>
    </sheetView>
  </sheetViews>
  <sheetFormatPr defaultColWidth="9" defaultRowHeight="14.25" x14ac:dyDescent="0.15"/>
  <cols>
    <col min="1" max="1" width="9.625" style="1" customWidth="1"/>
    <col min="2" max="2" width="14.5" style="1" customWidth="1"/>
    <col min="3" max="3" width="9.125" style="1" customWidth="1"/>
    <col min="4" max="4" width="9.625" style="1" customWidth="1"/>
    <col min="5" max="7" width="9.125" style="1" customWidth="1"/>
    <col min="8" max="8" width="35.375" style="1" customWidth="1"/>
    <col min="9" max="16380" width="9" style="1"/>
  </cols>
  <sheetData>
    <row r="1" spans="1:1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1413</v>
      </c>
      <c r="H1" s="1" t="s">
        <v>5</v>
      </c>
    </row>
    <row r="2" spans="1:16" x14ac:dyDescent="0.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16" x14ac:dyDescent="0.15">
      <c r="A3" s="1">
        <v>1001</v>
      </c>
      <c r="B3" s="1" t="s">
        <v>14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tr">
        <f>I3&amp;":"&amp;J3&amp;","&amp;K3&amp;":"&amp;L3&amp;","&amp;M3&amp;":"&amp;N3&amp;","&amp;O3&amp;":"&amp;P3</f>
        <v>7:5,8:5,19:10,30:10</v>
      </c>
      <c r="I3" s="1">
        <v>7</v>
      </c>
      <c r="J3" s="1">
        <v>5</v>
      </c>
      <c r="K3" s="1">
        <v>8</v>
      </c>
      <c r="L3" s="1">
        <v>5</v>
      </c>
      <c r="M3" s="1">
        <v>19</v>
      </c>
      <c r="N3" s="1">
        <v>10</v>
      </c>
      <c r="O3" s="1">
        <v>30</v>
      </c>
      <c r="P3" s="1">
        <v>10</v>
      </c>
    </row>
    <row r="4" spans="1:16" x14ac:dyDescent="0.15">
      <c r="A4" s="1">
        <v>1002</v>
      </c>
      <c r="B4" s="1" t="s">
        <v>15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 t="str">
        <f>I4&amp;":"&amp;J4&amp;","&amp;K4&amp;":"&amp;L4&amp;","&amp;M4&amp;":"&amp;N4&amp;","&amp;O4&amp;":"&amp;P4</f>
        <v>5:10,511004:1,521004:1,531004:1</v>
      </c>
      <c r="I4" s="1">
        <v>5</v>
      </c>
      <c r="J4" s="1">
        <v>10</v>
      </c>
      <c r="K4" s="1">
        <v>511004</v>
      </c>
      <c r="L4" s="1">
        <v>1</v>
      </c>
      <c r="M4" s="1">
        <v>521004</v>
      </c>
      <c r="N4" s="1">
        <v>1</v>
      </c>
      <c r="O4" s="1">
        <v>531004</v>
      </c>
      <c r="P4" s="1">
        <v>1</v>
      </c>
    </row>
    <row r="5" spans="1:16" x14ac:dyDescent="0.15">
      <c r="A5" s="1">
        <v>30001</v>
      </c>
      <c r="B5" s="1" t="s">
        <v>16</v>
      </c>
      <c r="C5" s="1">
        <v>0</v>
      </c>
      <c r="D5" s="1">
        <v>2000</v>
      </c>
      <c r="E5" s="1">
        <v>0</v>
      </c>
      <c r="F5" s="1">
        <v>0</v>
      </c>
      <c r="G5" s="1">
        <v>0</v>
      </c>
      <c r="H5" s="1" t="str">
        <f>I5&amp;":"&amp;J5&amp;","&amp;K5&amp;":"&amp;L5&amp;","&amp;M5&amp;":"&amp;N5&amp;","&amp;O5&amp;":"&amp;P5</f>
        <v>18:35,7:4,2:1,301:1</v>
      </c>
      <c r="I5" s="1">
        <v>18</v>
      </c>
      <c r="J5" s="1">
        <v>35</v>
      </c>
      <c r="K5" s="1">
        <v>7</v>
      </c>
      <c r="L5" s="1">
        <v>4</v>
      </c>
      <c r="M5" s="1">
        <v>2</v>
      </c>
      <c r="N5" s="1">
        <v>1</v>
      </c>
      <c r="O5" s="1">
        <v>301</v>
      </c>
      <c r="P5" s="1">
        <v>1</v>
      </c>
    </row>
    <row r="6" spans="1:16" x14ac:dyDescent="0.15">
      <c r="A6" s="1">
        <v>30002</v>
      </c>
      <c r="B6" s="1" t="s">
        <v>17</v>
      </c>
      <c r="C6" s="1">
        <v>0</v>
      </c>
      <c r="D6" s="1">
        <v>4000</v>
      </c>
      <c r="E6" s="1">
        <v>5</v>
      </c>
      <c r="F6" s="1">
        <v>0</v>
      </c>
      <c r="G6" s="1">
        <v>0</v>
      </c>
      <c r="H6" s="1" t="str">
        <f>I6&amp;":"&amp;J6&amp;","&amp;K6&amp;":"&amp;L6&amp;","&amp;M6&amp;":"&amp;N6&amp;","&amp;O6&amp;":"&amp;P6</f>
        <v>18:50,7:5,2:2,801:1</v>
      </c>
      <c r="I6" s="1">
        <v>18</v>
      </c>
      <c r="J6" s="1">
        <v>50</v>
      </c>
      <c r="K6" s="1">
        <v>7</v>
      </c>
      <c r="L6" s="1">
        <v>5</v>
      </c>
      <c r="M6" s="1">
        <v>2</v>
      </c>
      <c r="N6" s="1">
        <v>2</v>
      </c>
      <c r="O6" s="1">
        <v>801</v>
      </c>
      <c r="P6" s="1">
        <v>1</v>
      </c>
    </row>
    <row r="7" spans="1:16" x14ac:dyDescent="0.15">
      <c r="A7" s="1">
        <v>30003</v>
      </c>
      <c r="B7" s="1" t="s">
        <v>18</v>
      </c>
      <c r="C7" s="1">
        <v>0</v>
      </c>
      <c r="D7" s="1">
        <v>6000</v>
      </c>
      <c r="E7" s="1">
        <v>10</v>
      </c>
      <c r="F7" s="1">
        <v>0</v>
      </c>
      <c r="G7" s="1">
        <v>0</v>
      </c>
      <c r="H7" s="1" t="str">
        <f>I7&amp;":"&amp;J7&amp;","&amp;K7&amp;":"&amp;L7&amp;","&amp;M7&amp;":"&amp;N7&amp;","&amp;O7&amp;":"&amp;P7</f>
        <v>18:100,7:6,2:3,8:1</v>
      </c>
      <c r="I7" s="1">
        <v>18</v>
      </c>
      <c r="J7" s="1">
        <v>100</v>
      </c>
      <c r="K7" s="1">
        <v>7</v>
      </c>
      <c r="L7" s="1">
        <v>6</v>
      </c>
      <c r="M7" s="1">
        <v>2</v>
      </c>
      <c r="N7" s="1">
        <v>3</v>
      </c>
      <c r="O7" s="1">
        <v>8</v>
      </c>
      <c r="P7" s="1">
        <v>1</v>
      </c>
    </row>
    <row r="8" spans="1:16" x14ac:dyDescent="0.15">
      <c r="A8" s="1">
        <v>40001</v>
      </c>
      <c r="B8" s="1" t="s">
        <v>19</v>
      </c>
      <c r="C8" s="1">
        <v>0</v>
      </c>
      <c r="D8" s="1">
        <v>200000</v>
      </c>
      <c r="E8" s="1">
        <v>0</v>
      </c>
      <c r="F8" s="1">
        <v>7500</v>
      </c>
      <c r="G8" s="1">
        <v>0</v>
      </c>
      <c r="H8" s="1">
        <v>0</v>
      </c>
      <c r="I8" s="1">
        <v>19</v>
      </c>
      <c r="J8" s="1">
        <v>10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x14ac:dyDescent="0.15">
      <c r="A9" s="1">
        <v>40002</v>
      </c>
      <c r="B9" s="1" t="s">
        <v>20</v>
      </c>
      <c r="C9" s="1">
        <v>0</v>
      </c>
      <c r="D9" s="1">
        <v>175000</v>
      </c>
      <c r="E9" s="1">
        <v>0</v>
      </c>
      <c r="F9" s="1">
        <v>6410</v>
      </c>
      <c r="G9" s="1">
        <v>0</v>
      </c>
      <c r="H9" s="1">
        <v>0</v>
      </c>
      <c r="I9" s="1">
        <v>19</v>
      </c>
      <c r="J9" s="1">
        <v>9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15">
      <c r="A10" s="1">
        <v>40003</v>
      </c>
      <c r="B10" s="1" t="s">
        <v>21</v>
      </c>
      <c r="C10" s="1">
        <v>0</v>
      </c>
      <c r="D10" s="1">
        <v>150000</v>
      </c>
      <c r="E10" s="1">
        <v>0</v>
      </c>
      <c r="F10" s="1">
        <v>5260</v>
      </c>
      <c r="G10" s="1">
        <v>0</v>
      </c>
      <c r="H10" s="1">
        <v>0</v>
      </c>
      <c r="I10" s="1">
        <v>19</v>
      </c>
      <c r="J10" s="1">
        <v>9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 x14ac:dyDescent="0.15">
      <c r="A11" s="1">
        <v>40004</v>
      </c>
      <c r="B11" s="1" t="s">
        <v>22</v>
      </c>
      <c r="C11" s="1">
        <v>0</v>
      </c>
      <c r="D11" s="1">
        <v>135000</v>
      </c>
      <c r="E11" s="1">
        <v>0</v>
      </c>
      <c r="F11" s="1">
        <v>4700</v>
      </c>
      <c r="G11" s="1">
        <v>0</v>
      </c>
      <c r="H11" s="1">
        <v>0</v>
      </c>
      <c r="I11" s="1">
        <v>19</v>
      </c>
      <c r="J11" s="1">
        <v>9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15">
      <c r="A12" s="2">
        <v>40005</v>
      </c>
      <c r="B12" s="1" t="s">
        <v>23</v>
      </c>
      <c r="C12" s="1">
        <v>0</v>
      </c>
      <c r="D12" s="1">
        <v>120000</v>
      </c>
      <c r="E12" s="1">
        <v>0</v>
      </c>
      <c r="F12" s="1">
        <v>4160</v>
      </c>
      <c r="G12" s="1">
        <v>0</v>
      </c>
      <c r="H12" s="1" t="s">
        <v>1457</v>
      </c>
      <c r="I12" s="1">
        <v>19</v>
      </c>
      <c r="J12" s="1">
        <v>9</v>
      </c>
      <c r="K12" s="1">
        <v>10060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</row>
    <row r="13" spans="1:16" x14ac:dyDescent="0.15">
      <c r="A13" s="1">
        <v>40006</v>
      </c>
      <c r="B13" s="1" t="s">
        <v>24</v>
      </c>
      <c r="C13" s="1">
        <v>0</v>
      </c>
      <c r="D13" s="1">
        <v>110000</v>
      </c>
      <c r="E13" s="1">
        <v>0</v>
      </c>
      <c r="F13" s="1">
        <v>3540</v>
      </c>
      <c r="G13" s="1">
        <v>0</v>
      </c>
      <c r="H13" s="1">
        <v>0</v>
      </c>
      <c r="I13" s="1">
        <v>19</v>
      </c>
      <c r="J13" s="1">
        <v>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15">
      <c r="A14" s="1">
        <v>40007</v>
      </c>
      <c r="B14" s="1" t="s">
        <v>25</v>
      </c>
      <c r="C14" s="1">
        <v>0</v>
      </c>
      <c r="D14" s="1">
        <v>100000</v>
      </c>
      <c r="E14" s="1">
        <v>0</v>
      </c>
      <c r="F14" s="1">
        <v>3290</v>
      </c>
      <c r="G14" s="1">
        <v>0</v>
      </c>
      <c r="H14" s="1">
        <v>0</v>
      </c>
      <c r="I14" s="1">
        <v>19</v>
      </c>
      <c r="J14" s="1">
        <v>8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 x14ac:dyDescent="0.15">
      <c r="A15" s="2">
        <v>40008</v>
      </c>
      <c r="B15" s="1" t="s">
        <v>26</v>
      </c>
      <c r="C15" s="1">
        <v>0</v>
      </c>
      <c r="D15" s="1">
        <v>90000</v>
      </c>
      <c r="E15" s="1">
        <v>0</v>
      </c>
      <c r="F15" s="1">
        <v>3030</v>
      </c>
      <c r="G15" s="1">
        <v>0</v>
      </c>
      <c r="H15" s="1">
        <v>0</v>
      </c>
      <c r="I15" s="1">
        <v>19</v>
      </c>
      <c r="J15" s="1">
        <v>8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 x14ac:dyDescent="0.15">
      <c r="A16" s="1">
        <v>40009</v>
      </c>
      <c r="B16" s="1" t="s">
        <v>27</v>
      </c>
      <c r="C16" s="1">
        <v>0</v>
      </c>
      <c r="D16" s="1">
        <v>80000</v>
      </c>
      <c r="E16" s="1">
        <v>0</v>
      </c>
      <c r="F16" s="1">
        <v>2680</v>
      </c>
      <c r="G16" s="1">
        <v>0</v>
      </c>
      <c r="H16" s="1">
        <v>0</v>
      </c>
      <c r="I16" s="1">
        <v>19</v>
      </c>
      <c r="J16" s="1">
        <v>8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x14ac:dyDescent="0.15">
      <c r="A17" s="2">
        <v>40010</v>
      </c>
      <c r="B17" s="1" t="s">
        <v>28</v>
      </c>
      <c r="C17" s="1">
        <v>0</v>
      </c>
      <c r="D17" s="1">
        <v>75000</v>
      </c>
      <c r="E17" s="1">
        <v>0</v>
      </c>
      <c r="F17" s="1">
        <v>2380</v>
      </c>
      <c r="G17" s="1">
        <v>0</v>
      </c>
      <c r="H17" s="1">
        <v>0</v>
      </c>
      <c r="I17" s="1">
        <v>19</v>
      </c>
      <c r="J17" s="1">
        <v>7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15">
      <c r="A18" s="1">
        <v>40011</v>
      </c>
      <c r="B18" s="1" t="s">
        <v>29</v>
      </c>
      <c r="C18" s="1">
        <v>0</v>
      </c>
      <c r="D18" s="1">
        <v>70000</v>
      </c>
      <c r="E18" s="1">
        <v>0</v>
      </c>
      <c r="F18" s="1">
        <v>2330</v>
      </c>
      <c r="G18" s="1">
        <v>0</v>
      </c>
      <c r="H18" s="1">
        <v>0</v>
      </c>
      <c r="I18" s="1">
        <v>19</v>
      </c>
      <c r="J18" s="1">
        <v>7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spans="1:16" x14ac:dyDescent="0.15">
      <c r="A19" s="1">
        <v>40012</v>
      </c>
      <c r="B19" s="1" t="s">
        <v>30</v>
      </c>
      <c r="C19" s="1">
        <v>0</v>
      </c>
      <c r="D19" s="1">
        <v>65000</v>
      </c>
      <c r="E19" s="1">
        <v>0</v>
      </c>
      <c r="F19" s="1">
        <v>2200</v>
      </c>
      <c r="G19" s="1">
        <v>0</v>
      </c>
      <c r="H19" s="1">
        <v>0</v>
      </c>
      <c r="I19" s="1">
        <v>19</v>
      </c>
      <c r="J19" s="1">
        <v>7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x14ac:dyDescent="0.15">
      <c r="A20" s="1">
        <v>40013</v>
      </c>
      <c r="B20" s="1" t="s">
        <v>31</v>
      </c>
      <c r="C20" s="1">
        <v>0</v>
      </c>
      <c r="D20" s="1">
        <v>60000</v>
      </c>
      <c r="E20" s="1">
        <v>0</v>
      </c>
      <c r="F20" s="1">
        <v>2140</v>
      </c>
      <c r="G20" s="1">
        <v>0</v>
      </c>
      <c r="H20" s="1">
        <v>0</v>
      </c>
      <c r="I20" s="1">
        <v>19</v>
      </c>
      <c r="J20" s="1">
        <v>7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15">
      <c r="A21" s="2">
        <v>40014</v>
      </c>
      <c r="B21" s="1" t="s">
        <v>32</v>
      </c>
      <c r="C21" s="1">
        <v>0</v>
      </c>
      <c r="D21" s="1">
        <v>55000</v>
      </c>
      <c r="E21" s="1">
        <v>0</v>
      </c>
      <c r="F21" s="1">
        <v>2000</v>
      </c>
      <c r="G21" s="1">
        <v>0</v>
      </c>
      <c r="H21" s="1">
        <v>0</v>
      </c>
      <c r="I21" s="1">
        <v>19</v>
      </c>
      <c r="J21" s="1">
        <v>6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15">
      <c r="A22" s="1">
        <v>40015</v>
      </c>
      <c r="B22" s="1" t="s">
        <v>33</v>
      </c>
      <c r="C22" s="1">
        <v>0</v>
      </c>
      <c r="D22" s="1">
        <v>50000</v>
      </c>
      <c r="E22" s="1">
        <v>0</v>
      </c>
      <c r="F22" s="1">
        <v>1920</v>
      </c>
      <c r="G22" s="1">
        <v>0</v>
      </c>
      <c r="H22" s="1">
        <v>0</v>
      </c>
      <c r="I22" s="1">
        <v>19</v>
      </c>
      <c r="J22" s="1">
        <v>6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x14ac:dyDescent="0.15">
      <c r="A23" s="1">
        <v>40016</v>
      </c>
      <c r="B23" s="1" t="s">
        <v>34</v>
      </c>
      <c r="C23" s="1">
        <v>0</v>
      </c>
      <c r="D23" s="1">
        <v>45000</v>
      </c>
      <c r="E23" s="1">
        <v>0</v>
      </c>
      <c r="F23" s="1">
        <v>1840</v>
      </c>
      <c r="G23" s="1">
        <v>0</v>
      </c>
      <c r="H23" s="1">
        <v>0</v>
      </c>
      <c r="I23" s="1">
        <v>19</v>
      </c>
      <c r="J23" s="1">
        <v>6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15">
      <c r="A24" s="1">
        <v>40017</v>
      </c>
      <c r="B24" s="1" t="s">
        <v>35</v>
      </c>
      <c r="C24" s="1">
        <v>0</v>
      </c>
      <c r="D24" s="1">
        <v>40000</v>
      </c>
      <c r="E24" s="1">
        <v>0</v>
      </c>
      <c r="F24" s="1">
        <v>1830</v>
      </c>
      <c r="G24" s="1">
        <v>0</v>
      </c>
      <c r="H24" s="1">
        <v>0</v>
      </c>
      <c r="I24" s="1">
        <v>19</v>
      </c>
      <c r="J24" s="1">
        <v>6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15">
      <c r="A25" s="2">
        <v>40018</v>
      </c>
      <c r="B25" s="1" t="s">
        <v>36</v>
      </c>
      <c r="C25" s="1">
        <v>0</v>
      </c>
      <c r="D25" s="1">
        <v>35000</v>
      </c>
      <c r="E25" s="1">
        <v>0</v>
      </c>
      <c r="F25" s="1">
        <v>1820</v>
      </c>
      <c r="G25" s="1">
        <v>0</v>
      </c>
      <c r="H25" s="1">
        <v>0</v>
      </c>
      <c r="I25" s="1">
        <v>19</v>
      </c>
      <c r="J25" s="1">
        <v>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15">
      <c r="A26" s="1">
        <v>40019</v>
      </c>
      <c r="B26" s="1" t="s">
        <v>37</v>
      </c>
      <c r="C26" s="1">
        <v>0</v>
      </c>
      <c r="D26" s="1">
        <v>30000</v>
      </c>
      <c r="E26" s="1">
        <v>0</v>
      </c>
      <c r="F26" s="1">
        <v>1800</v>
      </c>
      <c r="G26" s="1">
        <v>0</v>
      </c>
      <c r="H26" s="1">
        <v>0</v>
      </c>
      <c r="I26" s="1">
        <v>19</v>
      </c>
      <c r="J26" s="1">
        <v>5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15">
      <c r="A27" s="1">
        <v>40020</v>
      </c>
      <c r="B27" s="1" t="s">
        <v>38</v>
      </c>
      <c r="C27" s="1">
        <v>0</v>
      </c>
      <c r="D27" s="1">
        <v>25000</v>
      </c>
      <c r="E27" s="1">
        <v>0</v>
      </c>
      <c r="F27" s="1">
        <v>1700</v>
      </c>
      <c r="G27" s="1">
        <v>0</v>
      </c>
      <c r="H27" s="1">
        <v>0</v>
      </c>
      <c r="I27" s="1">
        <v>19</v>
      </c>
      <c r="J27" s="1">
        <v>5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15">
      <c r="A28" s="2">
        <v>40021</v>
      </c>
      <c r="B28" s="1" t="s">
        <v>39</v>
      </c>
      <c r="C28" s="1">
        <v>0</v>
      </c>
      <c r="D28" s="1">
        <v>20000</v>
      </c>
      <c r="E28" s="1">
        <v>0</v>
      </c>
      <c r="F28" s="1">
        <v>1200</v>
      </c>
      <c r="G28" s="1">
        <v>0</v>
      </c>
      <c r="H28" s="1">
        <v>0</v>
      </c>
      <c r="I28" s="1">
        <v>19</v>
      </c>
      <c r="J28" s="1">
        <v>5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 x14ac:dyDescent="0.15">
      <c r="A29" s="2">
        <v>40022</v>
      </c>
      <c r="B29" s="1" t="s">
        <v>40</v>
      </c>
      <c r="C29" s="1">
        <v>0</v>
      </c>
      <c r="D29" s="1">
        <v>15000</v>
      </c>
      <c r="E29" s="1">
        <v>0</v>
      </c>
      <c r="F29" s="1">
        <v>1000</v>
      </c>
      <c r="G29" s="1">
        <v>0</v>
      </c>
      <c r="H29" s="1">
        <v>0</v>
      </c>
      <c r="I29" s="1">
        <v>19</v>
      </c>
      <c r="J29" s="1">
        <v>4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15">
      <c r="A30" s="2">
        <v>40023</v>
      </c>
      <c r="B30" s="1" t="s">
        <v>41</v>
      </c>
      <c r="C30" s="1">
        <v>0</v>
      </c>
      <c r="D30" s="1">
        <v>12000</v>
      </c>
      <c r="E30" s="1">
        <v>0</v>
      </c>
      <c r="F30" s="1">
        <v>800</v>
      </c>
      <c r="G30" s="1">
        <v>0</v>
      </c>
      <c r="H30" s="1">
        <v>0</v>
      </c>
      <c r="I30" s="1">
        <v>19</v>
      </c>
      <c r="J30" s="1">
        <v>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x14ac:dyDescent="0.15">
      <c r="A31" s="2">
        <v>40024</v>
      </c>
      <c r="B31" s="1" t="s">
        <v>42</v>
      </c>
      <c r="C31" s="1">
        <v>0</v>
      </c>
      <c r="D31" s="1">
        <v>10000</v>
      </c>
      <c r="E31" s="1">
        <v>0</v>
      </c>
      <c r="F31" s="1">
        <v>705</v>
      </c>
      <c r="G31" s="1">
        <v>0</v>
      </c>
      <c r="H31" s="1">
        <v>0</v>
      </c>
      <c r="I31" s="1">
        <v>19</v>
      </c>
      <c r="J31" s="1">
        <v>4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16" x14ac:dyDescent="0.15">
      <c r="A32" s="2">
        <v>40025</v>
      </c>
      <c r="B32" s="1" t="s">
        <v>43</v>
      </c>
      <c r="C32" s="1">
        <v>0</v>
      </c>
      <c r="D32" s="1">
        <v>9000</v>
      </c>
      <c r="E32" s="1">
        <v>0</v>
      </c>
      <c r="F32" s="1">
        <v>625</v>
      </c>
      <c r="G32" s="1">
        <v>0</v>
      </c>
      <c r="H32" s="1">
        <v>0</v>
      </c>
      <c r="I32" s="1">
        <v>19</v>
      </c>
      <c r="J32" s="1">
        <v>4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15">
      <c r="A33" s="1">
        <v>40026</v>
      </c>
      <c r="B33" s="1" t="s">
        <v>44</v>
      </c>
      <c r="C33" s="1">
        <v>0</v>
      </c>
      <c r="D33" s="1">
        <v>8000</v>
      </c>
      <c r="E33" s="1">
        <v>0</v>
      </c>
      <c r="F33" s="1">
        <v>400</v>
      </c>
      <c r="G33" s="1">
        <v>0</v>
      </c>
      <c r="H33" s="1">
        <v>0</v>
      </c>
      <c r="I33" s="1">
        <v>19</v>
      </c>
      <c r="J33" s="1">
        <v>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15">
      <c r="A34" s="1">
        <v>50001</v>
      </c>
      <c r="B34" s="1" t="s">
        <v>45</v>
      </c>
      <c r="C34" s="1">
        <v>0</v>
      </c>
      <c r="D34" s="1">
        <v>10000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15">
      <c r="A35" s="1">
        <v>50002</v>
      </c>
      <c r="B35" s="1" t="s">
        <v>46</v>
      </c>
      <c r="C35" s="1">
        <v>0</v>
      </c>
      <c r="D35" s="1">
        <v>20000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15">
      <c r="A36" s="1">
        <v>50003</v>
      </c>
      <c r="B36" s="1" t="s">
        <v>47</v>
      </c>
      <c r="C36" s="1">
        <v>0</v>
      </c>
      <c r="D36" s="1">
        <v>30000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15">
      <c r="A37" s="1">
        <v>50004</v>
      </c>
      <c r="B37" s="1" t="s">
        <v>48</v>
      </c>
      <c r="C37" s="1">
        <v>0</v>
      </c>
      <c r="D37" s="1">
        <v>40000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x14ac:dyDescent="0.15">
      <c r="A38" s="1">
        <v>50005</v>
      </c>
      <c r="B38" s="1" t="s">
        <v>49</v>
      </c>
      <c r="C38" s="1">
        <v>0</v>
      </c>
      <c r="D38" s="1">
        <v>50000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15">
      <c r="A39" s="1">
        <v>50006</v>
      </c>
      <c r="B39" s="1" t="s">
        <v>50</v>
      </c>
      <c r="C39" s="1">
        <v>0</v>
      </c>
      <c r="D39" s="1">
        <v>60000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15">
      <c r="A40" s="1">
        <v>50007</v>
      </c>
      <c r="B40" s="1" t="s">
        <v>51</v>
      </c>
      <c r="C40" s="1">
        <v>0</v>
      </c>
      <c r="D40" s="1">
        <v>70000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15">
      <c r="A41" s="1">
        <v>50008</v>
      </c>
      <c r="B41" s="1" t="s">
        <v>52</v>
      </c>
      <c r="C41" s="1">
        <v>0</v>
      </c>
      <c r="D41" s="1">
        <v>80000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x14ac:dyDescent="0.15">
      <c r="A42" s="1">
        <v>50009</v>
      </c>
      <c r="B42" s="1" t="s">
        <v>53</v>
      </c>
      <c r="C42" s="1">
        <v>0</v>
      </c>
      <c r="D42" s="1">
        <v>90000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6" x14ac:dyDescent="0.15">
      <c r="A43" s="1">
        <v>50010</v>
      </c>
      <c r="B43" s="1" t="s">
        <v>54</v>
      </c>
      <c r="C43" s="1">
        <v>0</v>
      </c>
      <c r="D43" s="1">
        <v>100000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x14ac:dyDescent="0.15">
      <c r="A44" s="1">
        <v>50011</v>
      </c>
      <c r="B44" s="1" t="s">
        <v>55</v>
      </c>
      <c r="C44" s="1">
        <v>0</v>
      </c>
      <c r="D44" s="1">
        <v>110000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x14ac:dyDescent="0.15">
      <c r="A45" s="1">
        <v>50012</v>
      </c>
      <c r="B45" s="1" t="s">
        <v>56</v>
      </c>
      <c r="C45" s="1">
        <v>0</v>
      </c>
      <c r="D45" s="1">
        <v>120000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15">
      <c r="A46" s="1">
        <v>50013</v>
      </c>
      <c r="B46" s="1" t="s">
        <v>57</v>
      </c>
      <c r="C46" s="1">
        <v>0</v>
      </c>
      <c r="D46" s="1">
        <v>130000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x14ac:dyDescent="0.15">
      <c r="A47" s="1">
        <v>50014</v>
      </c>
      <c r="B47" s="1" t="s">
        <v>58</v>
      </c>
      <c r="C47" s="1">
        <v>0</v>
      </c>
      <c r="D47" s="1">
        <v>140000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6" x14ac:dyDescent="0.15">
      <c r="A48" s="1">
        <v>50015</v>
      </c>
      <c r="B48" s="1" t="s">
        <v>59</v>
      </c>
      <c r="C48" s="1">
        <v>0</v>
      </c>
      <c r="D48" s="1">
        <v>150000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x14ac:dyDescent="0.15">
      <c r="A49" s="1">
        <v>50101</v>
      </c>
      <c r="B49" s="1" t="s">
        <v>60</v>
      </c>
      <c r="C49" s="1">
        <v>0</v>
      </c>
      <c r="D49" s="1">
        <v>160000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x14ac:dyDescent="0.15">
      <c r="A50" s="1">
        <v>50102</v>
      </c>
      <c r="B50" s="1" t="s">
        <v>61</v>
      </c>
      <c r="C50" s="1">
        <v>0</v>
      </c>
      <c r="D50" s="1">
        <v>170000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15">
      <c r="A51" s="1">
        <v>50103</v>
      </c>
      <c r="B51" s="1" t="s">
        <v>62</v>
      </c>
      <c r="C51" s="1">
        <v>0</v>
      </c>
      <c r="D51" s="1">
        <v>180000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x14ac:dyDescent="0.15">
      <c r="A52" s="1">
        <v>50104</v>
      </c>
      <c r="B52" s="1" t="s">
        <v>63</v>
      </c>
      <c r="C52" s="1">
        <v>0</v>
      </c>
      <c r="D52" s="1">
        <v>190000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</row>
    <row r="53" spans="1:16" x14ac:dyDescent="0.15">
      <c r="A53" s="1">
        <v>50105</v>
      </c>
      <c r="B53" s="1" t="s">
        <v>64</v>
      </c>
      <c r="C53" s="1">
        <v>0</v>
      </c>
      <c r="D53" s="1">
        <v>200000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15">
      <c r="A54" s="1">
        <v>50106</v>
      </c>
      <c r="B54" s="1" t="s">
        <v>65</v>
      </c>
      <c r="C54" s="1">
        <v>0</v>
      </c>
      <c r="D54" s="1">
        <v>210000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x14ac:dyDescent="0.15">
      <c r="A55" s="1">
        <v>50107</v>
      </c>
      <c r="B55" s="1" t="s">
        <v>66</v>
      </c>
      <c r="C55" s="1">
        <v>0</v>
      </c>
      <c r="D55" s="1">
        <v>220000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15">
      <c r="A56" s="1">
        <v>50108</v>
      </c>
      <c r="B56" s="1" t="s">
        <v>67</v>
      </c>
      <c r="C56" s="1">
        <v>0</v>
      </c>
      <c r="D56" s="1">
        <v>230000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15">
      <c r="A57" s="1">
        <v>50109</v>
      </c>
      <c r="B57" s="1" t="s">
        <v>68</v>
      </c>
      <c r="C57" s="1">
        <v>0</v>
      </c>
      <c r="D57" s="1">
        <v>240000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15">
      <c r="A58" s="1">
        <v>50110</v>
      </c>
      <c r="B58" s="1" t="s">
        <v>69</v>
      </c>
      <c r="C58" s="1">
        <v>0</v>
      </c>
      <c r="D58" s="1">
        <v>250000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</row>
    <row r="59" spans="1:16" x14ac:dyDescent="0.15">
      <c r="A59" s="1">
        <v>50111</v>
      </c>
      <c r="B59" s="1" t="s">
        <v>70</v>
      </c>
      <c r="C59" s="1">
        <v>0</v>
      </c>
      <c r="D59" s="1">
        <v>260000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</row>
    <row r="60" spans="1:16" x14ac:dyDescent="0.15">
      <c r="A60" s="1">
        <v>50112</v>
      </c>
      <c r="B60" s="1" t="s">
        <v>71</v>
      </c>
      <c r="C60" s="1">
        <v>0</v>
      </c>
      <c r="D60" s="1">
        <v>270000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</row>
    <row r="61" spans="1:16" x14ac:dyDescent="0.15">
      <c r="A61" s="1">
        <v>50113</v>
      </c>
      <c r="B61" s="1" t="s">
        <v>72</v>
      </c>
      <c r="C61" s="1">
        <v>0</v>
      </c>
      <c r="D61" s="1">
        <v>280000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6" x14ac:dyDescent="0.15">
      <c r="A62" s="1">
        <v>50114</v>
      </c>
      <c r="B62" s="1" t="s">
        <v>73</v>
      </c>
      <c r="C62" s="1">
        <v>0</v>
      </c>
      <c r="D62" s="1">
        <v>290000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</row>
    <row r="63" spans="1:16" x14ac:dyDescent="0.15">
      <c r="A63" s="1">
        <v>50115</v>
      </c>
      <c r="B63" s="1" t="s">
        <v>74</v>
      </c>
      <c r="C63" s="1">
        <v>0</v>
      </c>
      <c r="D63" s="1">
        <v>300000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</row>
    <row r="64" spans="1:16" x14ac:dyDescent="0.15">
      <c r="A64" s="1">
        <v>51001</v>
      </c>
      <c r="B64" s="1" t="s">
        <v>75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 t="str">
        <f t="shared" ref="H64:H78" si="0">I64&amp;":"&amp;J64</f>
        <v>18:1</v>
      </c>
      <c r="I64" s="1">
        <v>18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</row>
    <row r="65" spans="1:16" x14ac:dyDescent="0.15">
      <c r="A65" s="1">
        <v>51002</v>
      </c>
      <c r="B65" s="1" t="s">
        <v>76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 t="str">
        <f t="shared" si="0"/>
        <v>30:1</v>
      </c>
      <c r="I65" s="1">
        <v>30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x14ac:dyDescent="0.15">
      <c r="A66" s="1">
        <v>51003</v>
      </c>
      <c r="B66" s="1" t="s">
        <v>77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 t="str">
        <f t="shared" si="0"/>
        <v>236021:1</v>
      </c>
      <c r="I66" s="1">
        <v>236021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x14ac:dyDescent="0.15">
      <c r="A67" s="1">
        <v>51004</v>
      </c>
      <c r="B67" s="1" t="s">
        <v>78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 t="str">
        <f t="shared" si="0"/>
        <v>18:10</v>
      </c>
      <c r="I67" s="1">
        <v>18</v>
      </c>
      <c r="J67" s="1">
        <v>10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</row>
    <row r="68" spans="1:16" x14ac:dyDescent="0.15">
      <c r="A68" s="1">
        <v>51005</v>
      </c>
      <c r="B68" s="1" t="s">
        <v>79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 t="str">
        <f t="shared" si="0"/>
        <v>30:10</v>
      </c>
      <c r="I68" s="1">
        <v>30</v>
      </c>
      <c r="J68" s="1">
        <v>10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15">
      <c r="A69" s="1">
        <v>51006</v>
      </c>
      <c r="B69" s="1" t="s">
        <v>80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 t="str">
        <f t="shared" si="0"/>
        <v>336021:1</v>
      </c>
      <c r="I69" s="1">
        <v>336021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16" x14ac:dyDescent="0.15">
      <c r="A70" s="1">
        <v>51007</v>
      </c>
      <c r="B70" s="1" t="s">
        <v>81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 t="str">
        <f t="shared" si="0"/>
        <v>18:100</v>
      </c>
      <c r="I70" s="1">
        <v>18</v>
      </c>
      <c r="J70" s="1">
        <v>100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</row>
    <row r="71" spans="1:16" x14ac:dyDescent="0.15">
      <c r="A71" s="1">
        <v>51008</v>
      </c>
      <c r="B71" s="1" t="s">
        <v>82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 t="str">
        <f t="shared" si="0"/>
        <v>30:100</v>
      </c>
      <c r="I71" s="1">
        <v>30</v>
      </c>
      <c r="J71" s="1">
        <v>100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x14ac:dyDescent="0.15">
      <c r="A72" s="1">
        <v>51009</v>
      </c>
      <c r="B72" s="1" t="s">
        <v>83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 t="str">
        <f t="shared" si="0"/>
        <v>436021:1</v>
      </c>
      <c r="I72" s="1">
        <v>436021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</row>
    <row r="73" spans="1:16" x14ac:dyDescent="0.15">
      <c r="A73" s="1">
        <v>51010</v>
      </c>
      <c r="B73" s="1" t="s">
        <v>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 t="str">
        <f t="shared" si="0"/>
        <v>18:500</v>
      </c>
      <c r="I73" s="1">
        <v>18</v>
      </c>
      <c r="J73" s="1">
        <v>500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</row>
    <row r="74" spans="1:16" x14ac:dyDescent="0.15">
      <c r="A74" s="1">
        <v>51011</v>
      </c>
      <c r="B74" s="1" t="s">
        <v>85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 t="str">
        <f t="shared" si="0"/>
        <v>30:500</v>
      </c>
      <c r="I74" s="1">
        <v>30</v>
      </c>
      <c r="J74" s="1">
        <v>500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</row>
    <row r="75" spans="1:16" x14ac:dyDescent="0.15">
      <c r="A75" s="1">
        <v>51012</v>
      </c>
      <c r="B75" s="1" t="s">
        <v>86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 t="str">
        <f t="shared" si="0"/>
        <v>536021:1</v>
      </c>
      <c r="I75" s="1">
        <v>536021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</row>
    <row r="76" spans="1:16" x14ac:dyDescent="0.15">
      <c r="A76" s="1">
        <v>51013</v>
      </c>
      <c r="B76" s="1" t="s">
        <v>87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 t="str">
        <f t="shared" si="0"/>
        <v>18:999</v>
      </c>
      <c r="I76" s="1">
        <v>18</v>
      </c>
      <c r="J76" s="1">
        <v>999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</row>
    <row r="77" spans="1:16" x14ac:dyDescent="0.15">
      <c r="A77" s="1">
        <v>51014</v>
      </c>
      <c r="B77" s="1" t="s">
        <v>88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 t="str">
        <f t="shared" si="0"/>
        <v>30:999</v>
      </c>
      <c r="I77" s="1">
        <v>30</v>
      </c>
      <c r="J77" s="1">
        <v>999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</row>
    <row r="78" spans="1:16" x14ac:dyDescent="0.15">
      <c r="A78" s="1">
        <v>51015</v>
      </c>
      <c r="B78" s="1" t="s">
        <v>89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 t="str">
        <f t="shared" si="0"/>
        <v>636021:1</v>
      </c>
      <c r="I78" s="1">
        <v>636021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</row>
    <row r="79" spans="1:16" x14ac:dyDescent="0.15">
      <c r="A79" s="1">
        <v>1000001</v>
      </c>
      <c r="B79" s="1" t="s">
        <v>90</v>
      </c>
      <c r="C79" s="1">
        <v>0</v>
      </c>
      <c r="D79" s="1">
        <v>2000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</row>
    <row r="80" spans="1:16" x14ac:dyDescent="0.15">
      <c r="A80" s="1">
        <v>1000002</v>
      </c>
      <c r="B80" s="1" t="s">
        <v>91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 t="str">
        <f>I80&amp;":"&amp;J80</f>
        <v>18:2</v>
      </c>
      <c r="I80" s="1">
        <v>18</v>
      </c>
      <c r="J80" s="1">
        <v>2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</row>
    <row r="81" spans="1:16" x14ac:dyDescent="0.15">
      <c r="A81" s="1">
        <v>1000003</v>
      </c>
      <c r="B81" s="1" t="s">
        <v>92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 t="str">
        <f>I81&amp;":"&amp;J81</f>
        <v>18:2</v>
      </c>
      <c r="I81" s="1">
        <v>18</v>
      </c>
      <c r="J81" s="1">
        <v>2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</row>
    <row r="82" spans="1:16" x14ac:dyDescent="0.15">
      <c r="A82" s="1">
        <v>1000004</v>
      </c>
      <c r="B82" s="1" t="s">
        <v>93</v>
      </c>
      <c r="C82" s="1">
        <v>0</v>
      </c>
      <c r="D82" s="1">
        <v>2600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</row>
    <row r="83" spans="1:16" x14ac:dyDescent="0.15">
      <c r="A83" s="1">
        <v>1000005</v>
      </c>
      <c r="B83" s="1" t="s">
        <v>94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 t="str">
        <f>I83&amp;":"&amp;J83</f>
        <v>18:3</v>
      </c>
      <c r="I83" s="1">
        <v>18</v>
      </c>
      <c r="J83" s="1">
        <v>3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</row>
    <row r="84" spans="1:16" x14ac:dyDescent="0.15">
      <c r="A84" s="1">
        <v>1000006</v>
      </c>
      <c r="B84" s="1" t="s">
        <v>95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 t="str">
        <f>I84&amp;":"&amp;J84</f>
        <v>18:3</v>
      </c>
      <c r="I84" s="1">
        <v>18</v>
      </c>
      <c r="J84" s="1">
        <v>3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</row>
    <row r="85" spans="1:16" x14ac:dyDescent="0.15">
      <c r="A85" s="1">
        <v>1000007</v>
      </c>
      <c r="B85" s="1" t="s">
        <v>96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 t="str">
        <f>I85&amp;":"&amp;J85</f>
        <v>18:3</v>
      </c>
      <c r="I85" s="1">
        <v>18</v>
      </c>
      <c r="J85" s="1">
        <v>3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</row>
    <row r="86" spans="1:16" x14ac:dyDescent="0.15">
      <c r="A86" s="1">
        <v>1000008</v>
      </c>
      <c r="B86" s="1" t="s">
        <v>97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 t="str">
        <f>I86&amp;":"&amp;J86</f>
        <v>18:3</v>
      </c>
      <c r="I86" s="1">
        <v>18</v>
      </c>
      <c r="J86" s="1">
        <v>3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</row>
    <row r="87" spans="1:16" x14ac:dyDescent="0.15">
      <c r="A87" s="1">
        <v>1000009</v>
      </c>
      <c r="B87" s="1" t="s">
        <v>98</v>
      </c>
      <c r="C87" s="1">
        <v>0</v>
      </c>
      <c r="D87" s="1">
        <v>3600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</row>
    <row r="88" spans="1:16" x14ac:dyDescent="0.15">
      <c r="A88" s="1">
        <v>1000010</v>
      </c>
      <c r="B88" s="1" t="s">
        <v>99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 t="str">
        <f>I88&amp;":"&amp;J88</f>
        <v>18:4</v>
      </c>
      <c r="I88" s="1">
        <v>18</v>
      </c>
      <c r="J88" s="1">
        <v>4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</row>
    <row r="89" spans="1:16" x14ac:dyDescent="0.15">
      <c r="A89" s="1">
        <v>1000011</v>
      </c>
      <c r="B89" s="1" t="s">
        <v>100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 t="str">
        <f>I89&amp;":"&amp;J89</f>
        <v>18:4</v>
      </c>
      <c r="I89" s="1">
        <v>18</v>
      </c>
      <c r="J89" s="1">
        <v>4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15">
      <c r="A90" s="1">
        <v>1000012</v>
      </c>
      <c r="B90" s="1" t="s">
        <v>101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 t="str">
        <f>I90&amp;":"&amp;J90</f>
        <v>18:4</v>
      </c>
      <c r="I90" s="1">
        <v>18</v>
      </c>
      <c r="J90" s="1">
        <v>4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</row>
    <row r="91" spans="1:16" x14ac:dyDescent="0.15">
      <c r="A91" s="1">
        <v>1000013</v>
      </c>
      <c r="B91" s="1" t="s">
        <v>102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 t="str">
        <f>I91&amp;":"&amp;J91</f>
        <v>18:4</v>
      </c>
      <c r="I91" s="1">
        <v>18</v>
      </c>
      <c r="J91" s="1">
        <v>4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x14ac:dyDescent="0.15">
      <c r="A92" s="1">
        <v>1000014</v>
      </c>
      <c r="B92" s="1" t="s">
        <v>103</v>
      </c>
      <c r="C92" s="1">
        <v>0</v>
      </c>
      <c r="D92" s="1">
        <v>4600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1:16" x14ac:dyDescent="0.15">
      <c r="A93" s="1">
        <v>1000015</v>
      </c>
      <c r="B93" s="1" t="s">
        <v>104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 t="str">
        <f>I93&amp;":"&amp;J93</f>
        <v>18:4</v>
      </c>
      <c r="I93" s="1">
        <v>18</v>
      </c>
      <c r="J93" s="1">
        <v>4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15">
      <c r="A94" s="1">
        <v>1000016</v>
      </c>
      <c r="B94" s="1" t="s">
        <v>105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 t="str">
        <f>I94&amp;":"&amp;J94</f>
        <v>18:4</v>
      </c>
      <c r="I94" s="1">
        <v>18</v>
      </c>
      <c r="J94" s="1">
        <v>4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</row>
    <row r="95" spans="1:16" x14ac:dyDescent="0.15">
      <c r="A95" s="1">
        <v>1000017</v>
      </c>
      <c r="B95" s="1" t="s">
        <v>106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 t="str">
        <f>I95&amp;":"&amp;J95</f>
        <v>18:4</v>
      </c>
      <c r="I95" s="1">
        <v>18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</row>
    <row r="96" spans="1:16" x14ac:dyDescent="0.15">
      <c r="A96" s="1">
        <v>1000018</v>
      </c>
      <c r="B96" s="1" t="s">
        <v>107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 t="str">
        <f>I96&amp;":"&amp;J96</f>
        <v>18:4</v>
      </c>
      <c r="I96" s="1">
        <v>18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</row>
    <row r="97" spans="1:16" x14ac:dyDescent="0.15">
      <c r="A97" s="1">
        <v>1000019</v>
      </c>
      <c r="B97" s="1" t="s">
        <v>108</v>
      </c>
      <c r="C97" s="1">
        <v>0</v>
      </c>
      <c r="D97" s="1">
        <v>5600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15">
      <c r="A98" s="1">
        <v>1000020</v>
      </c>
      <c r="B98" s="1" t="s">
        <v>109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 t="str">
        <f>I98&amp;":"&amp;J98</f>
        <v>18:5</v>
      </c>
      <c r="I98" s="1">
        <v>18</v>
      </c>
      <c r="J98" s="1">
        <v>5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</row>
    <row r="99" spans="1:16" x14ac:dyDescent="0.15">
      <c r="A99" s="1">
        <v>1000021</v>
      </c>
      <c r="B99" s="1" t="s">
        <v>110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 t="str">
        <f>I99&amp;":"&amp;J99</f>
        <v>18:5</v>
      </c>
      <c r="I99" s="1">
        <v>18</v>
      </c>
      <c r="J99" s="1">
        <v>5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1:16" x14ac:dyDescent="0.15">
      <c r="A100" s="1">
        <v>1000022</v>
      </c>
      <c r="B100" s="1" t="s">
        <v>111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 t="str">
        <f>I100&amp;":"&amp;J100</f>
        <v>18:5</v>
      </c>
      <c r="I100" s="1">
        <v>18</v>
      </c>
      <c r="J100" s="1">
        <v>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</row>
    <row r="101" spans="1:16" x14ac:dyDescent="0.15">
      <c r="A101" s="1">
        <v>1000023</v>
      </c>
      <c r="B101" s="1" t="s">
        <v>112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tr">
        <f>I101&amp;":"&amp;J101</f>
        <v>18:5</v>
      </c>
      <c r="I101" s="1">
        <v>18</v>
      </c>
      <c r="J101" s="1">
        <v>5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15">
      <c r="A102" s="1">
        <v>1000024</v>
      </c>
      <c r="B102" s="1" t="s">
        <v>113</v>
      </c>
      <c r="C102" s="1">
        <v>0</v>
      </c>
      <c r="D102" s="1">
        <v>6600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15">
      <c r="A103" s="1">
        <v>1000025</v>
      </c>
      <c r="B103" s="1" t="s">
        <v>114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 t="str">
        <f>I103&amp;":"&amp;J103</f>
        <v>18:5</v>
      </c>
      <c r="I103" s="1">
        <v>18</v>
      </c>
      <c r="J103" s="1">
        <v>5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15">
      <c r="A104" s="1">
        <v>1000026</v>
      </c>
      <c r="B104" s="1" t="s">
        <v>115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 t="str">
        <f>I104&amp;":"&amp;J104</f>
        <v>18:5</v>
      </c>
      <c r="I104" s="1">
        <v>18</v>
      </c>
      <c r="J104" s="1">
        <v>5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</row>
    <row r="105" spans="1:16" x14ac:dyDescent="0.15">
      <c r="A105" s="1">
        <v>1000027</v>
      </c>
      <c r="B105" s="1" t="s">
        <v>116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 t="str">
        <f>I105&amp;":"&amp;J105</f>
        <v>18:5</v>
      </c>
      <c r="I105" s="1">
        <v>18</v>
      </c>
      <c r="J105" s="1">
        <v>5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15">
      <c r="A106" s="1">
        <v>1000028</v>
      </c>
      <c r="B106" s="1" t="s">
        <v>117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 t="str">
        <f>I106&amp;":"&amp;J106</f>
        <v>18:5</v>
      </c>
      <c r="I106" s="1">
        <v>18</v>
      </c>
      <c r="J106" s="1">
        <v>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</row>
    <row r="107" spans="1:16" x14ac:dyDescent="0.15">
      <c r="A107" s="1">
        <v>1000029</v>
      </c>
      <c r="B107" s="1" t="s">
        <v>118</v>
      </c>
      <c r="C107" s="1">
        <v>0</v>
      </c>
      <c r="D107" s="1">
        <v>7600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15">
      <c r="A108" s="1">
        <v>1000030</v>
      </c>
      <c r="B108" s="1" t="s">
        <v>119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 t="str">
        <f>I108&amp;":"&amp;J108</f>
        <v>18:6</v>
      </c>
      <c r="I108" s="1">
        <v>18</v>
      </c>
      <c r="J108" s="1">
        <v>6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</row>
    <row r="109" spans="1:16" x14ac:dyDescent="0.15">
      <c r="A109" s="1">
        <v>1000031</v>
      </c>
      <c r="B109" s="1" t="s">
        <v>120</v>
      </c>
      <c r="C109" s="1">
        <v>0</v>
      </c>
      <c r="D109" s="1">
        <v>8000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15">
      <c r="A110" s="1">
        <v>1000032</v>
      </c>
      <c r="B110" s="1" t="s">
        <v>121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 t="str">
        <f>I110&amp;":"&amp;J110</f>
        <v>18:6</v>
      </c>
      <c r="I110" s="1">
        <v>18</v>
      </c>
      <c r="J110" s="1">
        <v>6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</row>
    <row r="111" spans="1:16" x14ac:dyDescent="0.15">
      <c r="A111" s="1">
        <v>1000033</v>
      </c>
      <c r="B111" s="1" t="s">
        <v>122</v>
      </c>
      <c r="C111" s="1">
        <v>0</v>
      </c>
      <c r="D111" s="1">
        <v>8400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</row>
    <row r="112" spans="1:16" x14ac:dyDescent="0.15">
      <c r="A112" s="1">
        <v>1000034</v>
      </c>
      <c r="B112" s="1" t="s">
        <v>123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 t="str">
        <f>I112&amp;":"&amp;J112</f>
        <v>18:6</v>
      </c>
      <c r="I112" s="1">
        <v>18</v>
      </c>
      <c r="J112" s="1">
        <v>6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</row>
    <row r="113" spans="1:16" x14ac:dyDescent="0.15">
      <c r="A113" s="1">
        <v>1000035</v>
      </c>
      <c r="B113" s="1" t="s">
        <v>124</v>
      </c>
      <c r="C113" s="1">
        <v>0</v>
      </c>
      <c r="D113" s="1">
        <v>8800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</row>
    <row r="114" spans="1:16" x14ac:dyDescent="0.15">
      <c r="A114" s="1">
        <v>1000036</v>
      </c>
      <c r="B114" s="1" t="s">
        <v>125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 t="str">
        <f>I114&amp;":"&amp;J114</f>
        <v>18:6</v>
      </c>
      <c r="I114" s="1">
        <v>18</v>
      </c>
      <c r="J114" s="1">
        <v>6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</row>
    <row r="115" spans="1:16" x14ac:dyDescent="0.15">
      <c r="A115" s="1">
        <v>1000037</v>
      </c>
      <c r="B115" s="1" t="s">
        <v>126</v>
      </c>
      <c r="C115" s="1">
        <v>0</v>
      </c>
      <c r="D115" s="1">
        <v>9200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</row>
    <row r="116" spans="1:16" x14ac:dyDescent="0.15">
      <c r="A116" s="1">
        <v>1000038</v>
      </c>
      <c r="B116" s="1" t="s">
        <v>127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 t="str">
        <f>I116&amp;":"&amp;J116</f>
        <v>18:6</v>
      </c>
      <c r="I116" s="1">
        <v>18</v>
      </c>
      <c r="J116" s="1">
        <v>6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</row>
    <row r="117" spans="1:16" x14ac:dyDescent="0.15">
      <c r="A117" s="1">
        <v>1000039</v>
      </c>
      <c r="B117" s="1" t="s">
        <v>128</v>
      </c>
      <c r="C117" s="1">
        <v>0</v>
      </c>
      <c r="D117" s="1">
        <v>9600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15">
      <c r="A118" s="1">
        <v>1000040</v>
      </c>
      <c r="B118" s="1" t="s">
        <v>129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 t="str">
        <f>I118&amp;":"&amp;J118</f>
        <v>18:7</v>
      </c>
      <c r="I118" s="1">
        <v>18</v>
      </c>
      <c r="J118" s="1">
        <v>7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</row>
    <row r="119" spans="1:16" x14ac:dyDescent="0.15">
      <c r="A119" s="1">
        <v>1000041</v>
      </c>
      <c r="B119" s="1" t="s">
        <v>130</v>
      </c>
      <c r="C119" s="1">
        <v>0</v>
      </c>
      <c r="D119" s="1">
        <v>10000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</row>
    <row r="120" spans="1:16" x14ac:dyDescent="0.15">
      <c r="A120" s="1">
        <v>1000042</v>
      </c>
      <c r="B120" s="1" t="s">
        <v>131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 t="str">
        <f>I120&amp;":"&amp;J120</f>
        <v>18:7</v>
      </c>
      <c r="I120" s="1">
        <v>18</v>
      </c>
      <c r="J120" s="1">
        <v>7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15">
      <c r="A121" s="1">
        <v>1000043</v>
      </c>
      <c r="B121" s="1" t="s">
        <v>132</v>
      </c>
      <c r="C121" s="1">
        <v>0</v>
      </c>
      <c r="D121" s="1">
        <v>10400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15">
      <c r="A122" s="1">
        <v>1000044</v>
      </c>
      <c r="B122" s="1" t="s">
        <v>133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 t="str">
        <f>I122&amp;":"&amp;J122</f>
        <v>18:7</v>
      </c>
      <c r="I122" s="1">
        <v>18</v>
      </c>
      <c r="J122" s="1">
        <v>7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x14ac:dyDescent="0.15">
      <c r="A123" s="1">
        <v>1000045</v>
      </c>
      <c r="B123" s="1" t="s">
        <v>134</v>
      </c>
      <c r="C123" s="1">
        <v>0</v>
      </c>
      <c r="D123" s="1">
        <v>10800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</row>
    <row r="124" spans="1:16" x14ac:dyDescent="0.15">
      <c r="A124" s="1">
        <v>1000046</v>
      </c>
      <c r="B124" s="1" t="s">
        <v>135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 t="str">
        <f>I124&amp;":"&amp;J124</f>
        <v>18:7</v>
      </c>
      <c r="I124" s="1">
        <v>18</v>
      </c>
      <c r="J124" s="1">
        <v>7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</row>
    <row r="125" spans="1:16" x14ac:dyDescent="0.15">
      <c r="A125" s="1">
        <v>1000047</v>
      </c>
      <c r="B125" s="1" t="s">
        <v>136</v>
      </c>
      <c r="C125" s="1">
        <v>0</v>
      </c>
      <c r="D125" s="1">
        <v>11200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15">
      <c r="A126" s="1">
        <v>1000048</v>
      </c>
      <c r="B126" s="1" t="s">
        <v>137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 t="str">
        <f>I126&amp;":"&amp;J126</f>
        <v>18:7</v>
      </c>
      <c r="I126" s="1">
        <v>18</v>
      </c>
      <c r="J126" s="1">
        <v>7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</row>
    <row r="127" spans="1:16" x14ac:dyDescent="0.15">
      <c r="A127" s="1">
        <v>1000049</v>
      </c>
      <c r="B127" s="1" t="s">
        <v>138</v>
      </c>
      <c r="C127" s="1">
        <v>0</v>
      </c>
      <c r="D127" s="1">
        <v>11600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15">
      <c r="A128" s="1">
        <v>1000050</v>
      </c>
      <c r="B128" s="1" t="s">
        <v>139</v>
      </c>
      <c r="C128" s="1">
        <v>0</v>
      </c>
      <c r="D128" s="1">
        <v>11800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15">
      <c r="A129" s="1">
        <v>1000051</v>
      </c>
      <c r="B129" s="1" t="s">
        <v>140</v>
      </c>
      <c r="C129" s="1">
        <v>0</v>
      </c>
      <c r="D129" s="1">
        <v>12000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15">
      <c r="A130" s="1">
        <v>1000052</v>
      </c>
      <c r="B130" s="1" t="s">
        <v>141</v>
      </c>
      <c r="C130" s="1">
        <v>0</v>
      </c>
      <c r="D130" s="1">
        <v>12200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15">
      <c r="A131" s="1">
        <v>1000053</v>
      </c>
      <c r="B131" s="1" t="s">
        <v>142</v>
      </c>
      <c r="C131" s="1">
        <v>0</v>
      </c>
      <c r="D131" s="1">
        <v>12400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16" x14ac:dyDescent="0.15">
      <c r="A132" s="1">
        <v>1000054</v>
      </c>
      <c r="B132" s="1" t="s">
        <v>143</v>
      </c>
      <c r="C132" s="1">
        <v>0</v>
      </c>
      <c r="D132" s="1">
        <v>12600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</row>
    <row r="133" spans="1:16" x14ac:dyDescent="0.15">
      <c r="A133" s="1">
        <v>1000055</v>
      </c>
      <c r="B133" s="1" t="s">
        <v>144</v>
      </c>
      <c r="C133" s="1">
        <v>0</v>
      </c>
      <c r="D133" s="1">
        <v>12800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</row>
    <row r="134" spans="1:16" x14ac:dyDescent="0.15">
      <c r="A134" s="1">
        <v>1000056</v>
      </c>
      <c r="B134" s="1" t="s">
        <v>145</v>
      </c>
      <c r="C134" s="1">
        <v>0</v>
      </c>
      <c r="D134" s="1">
        <v>13000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</row>
    <row r="135" spans="1:16" x14ac:dyDescent="0.15">
      <c r="A135" s="1">
        <v>1000057</v>
      </c>
      <c r="B135" s="1" t="s">
        <v>146</v>
      </c>
      <c r="C135" s="1">
        <v>0</v>
      </c>
      <c r="D135" s="1">
        <v>13200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</row>
    <row r="136" spans="1:16" x14ac:dyDescent="0.15">
      <c r="A136" s="1">
        <v>1000058</v>
      </c>
      <c r="B136" s="1" t="s">
        <v>147</v>
      </c>
      <c r="C136" s="1">
        <v>0</v>
      </c>
      <c r="D136" s="1">
        <v>13400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</row>
    <row r="137" spans="1:16" x14ac:dyDescent="0.15">
      <c r="A137" s="1">
        <v>1000059</v>
      </c>
      <c r="B137" s="1" t="s">
        <v>148</v>
      </c>
      <c r="C137" s="1">
        <v>0</v>
      </c>
      <c r="D137" s="1">
        <v>13600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</row>
    <row r="138" spans="1:16" x14ac:dyDescent="0.15">
      <c r="A138" s="1">
        <v>1000060</v>
      </c>
      <c r="B138" s="1" t="s">
        <v>149</v>
      </c>
      <c r="C138" s="1">
        <v>0</v>
      </c>
      <c r="D138" s="1">
        <v>13800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15">
      <c r="A139" s="1">
        <v>1000061</v>
      </c>
      <c r="B139" s="1" t="s">
        <v>150</v>
      </c>
      <c r="C139" s="1">
        <v>0</v>
      </c>
      <c r="D139" s="1">
        <v>14000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16" x14ac:dyDescent="0.15">
      <c r="A140" s="1">
        <v>1000062</v>
      </c>
      <c r="B140" s="1" t="s">
        <v>151</v>
      </c>
      <c r="C140" s="1">
        <v>0</v>
      </c>
      <c r="D140" s="1">
        <v>14200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16" x14ac:dyDescent="0.15">
      <c r="A141" s="1">
        <v>1000063</v>
      </c>
      <c r="B141" s="1" t="s">
        <v>152</v>
      </c>
      <c r="C141" s="1">
        <v>0</v>
      </c>
      <c r="D141" s="1">
        <v>14400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15">
      <c r="A142" s="1">
        <v>1000064</v>
      </c>
      <c r="B142" s="1" t="s">
        <v>153</v>
      </c>
      <c r="C142" s="1">
        <v>0</v>
      </c>
      <c r="D142" s="1">
        <v>14600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</row>
    <row r="143" spans="1:16" x14ac:dyDescent="0.15">
      <c r="A143" s="1">
        <v>1000065</v>
      </c>
      <c r="B143" s="1" t="s">
        <v>154</v>
      </c>
      <c r="C143" s="1">
        <v>0</v>
      </c>
      <c r="D143" s="1">
        <v>14800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</row>
    <row r="144" spans="1:16" x14ac:dyDescent="0.15">
      <c r="A144" s="1">
        <v>1000066</v>
      </c>
      <c r="B144" s="1" t="s">
        <v>155</v>
      </c>
      <c r="C144" s="1">
        <v>0</v>
      </c>
      <c r="D144" s="1">
        <v>15000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</row>
    <row r="145" spans="1:16" x14ac:dyDescent="0.15">
      <c r="A145" s="1">
        <v>1000067</v>
      </c>
      <c r="B145" s="1" t="s">
        <v>156</v>
      </c>
      <c r="C145" s="1">
        <v>0</v>
      </c>
      <c r="D145" s="1">
        <v>15200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15">
      <c r="A146" s="1">
        <v>1000068</v>
      </c>
      <c r="B146" s="1" t="s">
        <v>157</v>
      </c>
      <c r="C146" s="1">
        <v>0</v>
      </c>
      <c r="D146" s="1">
        <v>15400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16" x14ac:dyDescent="0.15">
      <c r="A147" s="1">
        <v>1000069</v>
      </c>
      <c r="B147" s="1" t="s">
        <v>158</v>
      </c>
      <c r="C147" s="1">
        <v>0</v>
      </c>
      <c r="D147" s="1">
        <v>15600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16" x14ac:dyDescent="0.15">
      <c r="A148" s="1">
        <v>1000070</v>
      </c>
      <c r="B148" s="1" t="s">
        <v>159</v>
      </c>
      <c r="C148" s="1">
        <v>0</v>
      </c>
      <c r="D148" s="1">
        <v>15800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15">
      <c r="A149" s="1">
        <v>1000071</v>
      </c>
      <c r="B149" s="1" t="s">
        <v>160</v>
      </c>
      <c r="C149" s="1">
        <v>0</v>
      </c>
      <c r="D149" s="1">
        <v>16000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</row>
    <row r="150" spans="1:16" x14ac:dyDescent="0.15">
      <c r="A150" s="1">
        <v>1000072</v>
      </c>
      <c r="B150" s="1" t="s">
        <v>161</v>
      </c>
      <c r="C150" s="1">
        <v>0</v>
      </c>
      <c r="D150" s="1">
        <v>16200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</row>
    <row r="151" spans="1:16" x14ac:dyDescent="0.15">
      <c r="A151" s="1">
        <v>1000073</v>
      </c>
      <c r="B151" s="1" t="s">
        <v>162</v>
      </c>
      <c r="C151" s="1">
        <v>0</v>
      </c>
      <c r="D151" s="1">
        <v>16400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15">
      <c r="A152" s="1">
        <v>1000074</v>
      </c>
      <c r="B152" s="1" t="s">
        <v>163</v>
      </c>
      <c r="C152" s="1">
        <v>0</v>
      </c>
      <c r="D152" s="1">
        <v>16600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</row>
    <row r="153" spans="1:16" x14ac:dyDescent="0.15">
      <c r="A153" s="1">
        <v>1000075</v>
      </c>
      <c r="B153" s="1" t="s">
        <v>164</v>
      </c>
      <c r="C153" s="1">
        <v>0</v>
      </c>
      <c r="D153" s="1">
        <v>16800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</row>
    <row r="154" spans="1:16" x14ac:dyDescent="0.15">
      <c r="A154" s="1">
        <v>1000076</v>
      </c>
      <c r="B154" s="1" t="s">
        <v>165</v>
      </c>
      <c r="C154" s="1">
        <v>0</v>
      </c>
      <c r="D154" s="1">
        <v>17000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</row>
    <row r="155" spans="1:16" x14ac:dyDescent="0.15">
      <c r="A155" s="1">
        <v>1000077</v>
      </c>
      <c r="B155" s="1" t="s">
        <v>166</v>
      </c>
      <c r="C155" s="1">
        <v>0</v>
      </c>
      <c r="D155" s="1">
        <v>17200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</row>
    <row r="156" spans="1:16" x14ac:dyDescent="0.15">
      <c r="A156" s="1">
        <v>1000078</v>
      </c>
      <c r="B156" s="1" t="s">
        <v>167</v>
      </c>
      <c r="C156" s="1">
        <v>0</v>
      </c>
      <c r="D156" s="1">
        <v>17400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</row>
    <row r="157" spans="1:16" x14ac:dyDescent="0.15">
      <c r="A157" s="1">
        <v>1000079</v>
      </c>
      <c r="B157" s="1" t="s">
        <v>168</v>
      </c>
      <c r="C157" s="1">
        <v>0</v>
      </c>
      <c r="D157" s="1">
        <v>17600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15">
      <c r="A158" s="1">
        <v>1000080</v>
      </c>
      <c r="B158" s="1" t="s">
        <v>169</v>
      </c>
      <c r="C158" s="1">
        <v>0</v>
      </c>
      <c r="D158" s="1">
        <v>17800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16" x14ac:dyDescent="0.15">
      <c r="A159" s="1">
        <v>1000081</v>
      </c>
      <c r="B159" s="1" t="s">
        <v>170</v>
      </c>
      <c r="C159" s="1">
        <v>0</v>
      </c>
      <c r="D159" s="1">
        <v>18000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16" x14ac:dyDescent="0.15">
      <c r="A160" s="1">
        <v>1000082</v>
      </c>
      <c r="B160" s="1" t="s">
        <v>171</v>
      </c>
      <c r="C160" s="1">
        <v>0</v>
      </c>
      <c r="D160" s="1">
        <v>18200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16" x14ac:dyDescent="0.15">
      <c r="A161" s="1">
        <v>1000083</v>
      </c>
      <c r="B161" s="1" t="s">
        <v>172</v>
      </c>
      <c r="C161" s="1">
        <v>0</v>
      </c>
      <c r="D161" s="1">
        <v>18400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</row>
    <row r="162" spans="1:16" x14ac:dyDescent="0.15">
      <c r="A162" s="1">
        <v>1000084</v>
      </c>
      <c r="B162" s="1" t="s">
        <v>173</v>
      </c>
      <c r="C162" s="1">
        <v>0</v>
      </c>
      <c r="D162" s="1">
        <v>18600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</row>
    <row r="163" spans="1:16" x14ac:dyDescent="0.15">
      <c r="A163" s="1">
        <v>1000085</v>
      </c>
      <c r="B163" s="1" t="s">
        <v>174</v>
      </c>
      <c r="C163" s="1">
        <v>0</v>
      </c>
      <c r="D163" s="1">
        <v>18800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</row>
    <row r="164" spans="1:16" x14ac:dyDescent="0.15">
      <c r="A164" s="1">
        <v>1000086</v>
      </c>
      <c r="B164" s="1" t="s">
        <v>175</v>
      </c>
      <c r="C164" s="1">
        <v>0</v>
      </c>
      <c r="D164" s="1">
        <v>19000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</row>
    <row r="165" spans="1:16" x14ac:dyDescent="0.15">
      <c r="A165" s="1">
        <v>1000087</v>
      </c>
      <c r="B165" s="1" t="s">
        <v>176</v>
      </c>
      <c r="C165" s="1">
        <v>0</v>
      </c>
      <c r="D165" s="1">
        <v>19200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15">
      <c r="A166" s="1">
        <v>1000088</v>
      </c>
      <c r="B166" s="1" t="s">
        <v>177</v>
      </c>
      <c r="C166" s="1">
        <v>0</v>
      </c>
      <c r="D166" s="1">
        <v>19400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16" x14ac:dyDescent="0.15">
      <c r="A167" s="1">
        <v>1000089</v>
      </c>
      <c r="B167" s="1" t="s">
        <v>178</v>
      </c>
      <c r="C167" s="1">
        <v>0</v>
      </c>
      <c r="D167" s="1">
        <v>19600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16" x14ac:dyDescent="0.15">
      <c r="A168" s="1">
        <v>1000090</v>
      </c>
      <c r="B168" s="1" t="s">
        <v>179</v>
      </c>
      <c r="C168" s="1">
        <v>0</v>
      </c>
      <c r="D168" s="1">
        <v>19800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</row>
    <row r="169" spans="1:16" x14ac:dyDescent="0.15">
      <c r="A169" s="1">
        <v>1000091</v>
      </c>
      <c r="B169" s="1" t="s">
        <v>180</v>
      </c>
      <c r="C169" s="1">
        <v>0</v>
      </c>
      <c r="D169" s="1">
        <v>20000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15">
      <c r="A170" s="1">
        <v>1000092</v>
      </c>
      <c r="B170" s="1" t="s">
        <v>181</v>
      </c>
      <c r="C170" s="1">
        <v>0</v>
      </c>
      <c r="D170" s="1">
        <v>20200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</row>
    <row r="171" spans="1:16" x14ac:dyDescent="0.15">
      <c r="A171" s="1">
        <v>1000093</v>
      </c>
      <c r="B171" s="1" t="s">
        <v>182</v>
      </c>
      <c r="C171" s="1">
        <v>0</v>
      </c>
      <c r="D171" s="1">
        <v>20400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</row>
    <row r="172" spans="1:16" x14ac:dyDescent="0.15">
      <c r="A172" s="1">
        <v>1000094</v>
      </c>
      <c r="B172" s="1" t="s">
        <v>183</v>
      </c>
      <c r="C172" s="1">
        <v>0</v>
      </c>
      <c r="D172" s="1">
        <v>20600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</row>
    <row r="173" spans="1:16" x14ac:dyDescent="0.15">
      <c r="A173" s="1">
        <v>1000095</v>
      </c>
      <c r="B173" s="1" t="s">
        <v>184</v>
      </c>
      <c r="C173" s="1">
        <v>0</v>
      </c>
      <c r="D173" s="1">
        <v>20800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15">
      <c r="A174" s="1">
        <v>1000096</v>
      </c>
      <c r="B174" s="1" t="s">
        <v>185</v>
      </c>
      <c r="C174" s="1">
        <v>0</v>
      </c>
      <c r="D174" s="1">
        <v>21000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16" x14ac:dyDescent="0.15">
      <c r="A175" s="1">
        <v>1000097</v>
      </c>
      <c r="B175" s="1" t="s">
        <v>186</v>
      </c>
      <c r="C175" s="1">
        <v>0</v>
      </c>
      <c r="D175" s="1">
        <v>21200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15">
      <c r="A176" s="1">
        <v>1000098</v>
      </c>
      <c r="B176" s="1" t="s">
        <v>187</v>
      </c>
      <c r="C176" s="1">
        <v>0</v>
      </c>
      <c r="D176" s="1">
        <v>21400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</row>
    <row r="177" spans="1:16" x14ac:dyDescent="0.15">
      <c r="A177" s="1">
        <v>1000099</v>
      </c>
      <c r="B177" s="1" t="s">
        <v>188</v>
      </c>
      <c r="C177" s="1">
        <v>0</v>
      </c>
      <c r="D177" s="1">
        <v>21600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15">
      <c r="A178" s="1">
        <v>1000100</v>
      </c>
      <c r="B178" s="1" t="s">
        <v>189</v>
      </c>
      <c r="C178" s="1">
        <v>0</v>
      </c>
      <c r="D178" s="1">
        <v>21800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</row>
    <row r="179" spans="1:16" x14ac:dyDescent="0.15">
      <c r="A179" s="1">
        <v>1000101</v>
      </c>
      <c r="B179" s="1" t="s">
        <v>190</v>
      </c>
      <c r="C179" s="1">
        <v>0</v>
      </c>
      <c r="D179" s="1">
        <v>22000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</row>
    <row r="180" spans="1:16" x14ac:dyDescent="0.15">
      <c r="A180" s="1">
        <v>1000102</v>
      </c>
      <c r="B180" s="1" t="s">
        <v>191</v>
      </c>
      <c r="C180" s="1">
        <v>0</v>
      </c>
      <c r="D180" s="1">
        <v>22200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</row>
    <row r="181" spans="1:16" x14ac:dyDescent="0.15">
      <c r="A181" s="1">
        <v>1000103</v>
      </c>
      <c r="B181" s="1" t="s">
        <v>192</v>
      </c>
      <c r="C181" s="1">
        <v>0</v>
      </c>
      <c r="D181" s="1">
        <v>22400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16" x14ac:dyDescent="0.15">
      <c r="A182" s="1">
        <v>1000104</v>
      </c>
      <c r="B182" s="1" t="s">
        <v>193</v>
      </c>
      <c r="C182" s="1">
        <v>0</v>
      </c>
      <c r="D182" s="1">
        <v>22600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</row>
    <row r="183" spans="1:16" x14ac:dyDescent="0.15">
      <c r="A183" s="1">
        <v>1000105</v>
      </c>
      <c r="B183" s="1" t="s">
        <v>194</v>
      </c>
      <c r="C183" s="1">
        <v>0</v>
      </c>
      <c r="D183" s="1">
        <v>22800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</row>
    <row r="184" spans="1:16" x14ac:dyDescent="0.15">
      <c r="A184" s="1">
        <v>1000106</v>
      </c>
      <c r="B184" s="1" t="s">
        <v>195</v>
      </c>
      <c r="C184" s="1">
        <v>0</v>
      </c>
      <c r="D184" s="1">
        <v>23000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</row>
    <row r="185" spans="1:16" x14ac:dyDescent="0.15">
      <c r="A185" s="1">
        <v>1000107</v>
      </c>
      <c r="B185" s="1" t="s">
        <v>196</v>
      </c>
      <c r="C185" s="1">
        <v>0</v>
      </c>
      <c r="D185" s="1">
        <v>23200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16" x14ac:dyDescent="0.15">
      <c r="A186" s="1">
        <v>1000108</v>
      </c>
      <c r="B186" s="1" t="s">
        <v>197</v>
      </c>
      <c r="C186" s="1">
        <v>0</v>
      </c>
      <c r="D186" s="1">
        <v>23400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</row>
    <row r="187" spans="1:16" x14ac:dyDescent="0.15">
      <c r="A187" s="1">
        <v>1000109</v>
      </c>
      <c r="B187" s="1" t="s">
        <v>198</v>
      </c>
      <c r="C187" s="1">
        <v>0</v>
      </c>
      <c r="D187" s="1">
        <v>23600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</row>
    <row r="188" spans="1:16" x14ac:dyDescent="0.15">
      <c r="A188" s="1">
        <v>1000110</v>
      </c>
      <c r="B188" s="1" t="s">
        <v>199</v>
      </c>
      <c r="C188" s="1">
        <v>0</v>
      </c>
      <c r="D188" s="1">
        <v>23800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</row>
    <row r="189" spans="1:16" x14ac:dyDescent="0.15">
      <c r="A189" s="1">
        <v>1000111</v>
      </c>
      <c r="B189" s="1" t="s">
        <v>200</v>
      </c>
      <c r="C189" s="1">
        <v>0</v>
      </c>
      <c r="D189" s="1">
        <v>24000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16" x14ac:dyDescent="0.15">
      <c r="A190" s="1">
        <v>1000112</v>
      </c>
      <c r="B190" s="1" t="s">
        <v>201</v>
      </c>
      <c r="C190" s="1">
        <v>0</v>
      </c>
      <c r="D190" s="1">
        <v>24200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</row>
    <row r="191" spans="1:16" x14ac:dyDescent="0.15">
      <c r="A191" s="1">
        <v>1000113</v>
      </c>
      <c r="B191" s="1" t="s">
        <v>202</v>
      </c>
      <c r="C191" s="1">
        <v>0</v>
      </c>
      <c r="D191" s="1">
        <v>24400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</row>
    <row r="192" spans="1:16" x14ac:dyDescent="0.15">
      <c r="A192" s="1">
        <v>1000114</v>
      </c>
      <c r="B192" s="1" t="s">
        <v>203</v>
      </c>
      <c r="C192" s="1">
        <v>0</v>
      </c>
      <c r="D192" s="1">
        <v>24600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</row>
    <row r="193" spans="1:16" x14ac:dyDescent="0.15">
      <c r="A193" s="1">
        <v>1000115</v>
      </c>
      <c r="B193" s="1" t="s">
        <v>204</v>
      </c>
      <c r="C193" s="1">
        <v>0</v>
      </c>
      <c r="D193" s="1">
        <v>24800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15">
      <c r="A194" s="1">
        <v>1000116</v>
      </c>
      <c r="B194" s="1" t="s">
        <v>205</v>
      </c>
      <c r="C194" s="1">
        <v>0</v>
      </c>
      <c r="D194" s="1">
        <v>25000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</row>
    <row r="195" spans="1:16" x14ac:dyDescent="0.15">
      <c r="A195" s="1">
        <v>1000117</v>
      </c>
      <c r="B195" s="1" t="s">
        <v>206</v>
      </c>
      <c r="C195" s="1">
        <v>0</v>
      </c>
      <c r="D195" s="1">
        <v>25200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</row>
    <row r="196" spans="1:16" x14ac:dyDescent="0.15">
      <c r="A196" s="1">
        <v>1000118</v>
      </c>
      <c r="B196" s="1" t="s">
        <v>207</v>
      </c>
      <c r="C196" s="1">
        <v>0</v>
      </c>
      <c r="D196" s="1">
        <v>25400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</row>
    <row r="197" spans="1:16" x14ac:dyDescent="0.15">
      <c r="A197" s="1">
        <v>1000119</v>
      </c>
      <c r="B197" s="1" t="s">
        <v>208</v>
      </c>
      <c r="C197" s="1">
        <v>0</v>
      </c>
      <c r="D197" s="1">
        <v>25600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x14ac:dyDescent="0.15">
      <c r="A198" s="1">
        <v>1000120</v>
      </c>
      <c r="B198" s="1" t="s">
        <v>209</v>
      </c>
      <c r="C198" s="1">
        <v>0</v>
      </c>
      <c r="D198" s="1">
        <v>25800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</row>
    <row r="199" spans="1:16" x14ac:dyDescent="0.15">
      <c r="A199" s="1">
        <v>1000121</v>
      </c>
      <c r="B199" s="1" t="s">
        <v>210</v>
      </c>
      <c r="C199" s="1">
        <v>0</v>
      </c>
      <c r="D199" s="1">
        <v>26000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15">
      <c r="A200" s="1">
        <v>1000122</v>
      </c>
      <c r="B200" s="1" t="s">
        <v>211</v>
      </c>
      <c r="C200" s="1">
        <v>0</v>
      </c>
      <c r="D200" s="1">
        <v>26200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</row>
    <row r="201" spans="1:16" x14ac:dyDescent="0.15">
      <c r="A201" s="1">
        <v>1000123</v>
      </c>
      <c r="B201" s="1" t="s">
        <v>212</v>
      </c>
      <c r="C201" s="1">
        <v>0</v>
      </c>
      <c r="D201" s="1">
        <v>26400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16" x14ac:dyDescent="0.15">
      <c r="A202" s="1">
        <v>1000124</v>
      </c>
      <c r="B202" s="1" t="s">
        <v>213</v>
      </c>
      <c r="C202" s="1">
        <v>0</v>
      </c>
      <c r="D202" s="1">
        <v>26600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</row>
    <row r="203" spans="1:16" x14ac:dyDescent="0.15">
      <c r="A203" s="1">
        <v>1000125</v>
      </c>
      <c r="B203" s="1" t="s">
        <v>214</v>
      </c>
      <c r="C203" s="1">
        <v>0</v>
      </c>
      <c r="D203" s="1">
        <v>26800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</row>
    <row r="204" spans="1:16" x14ac:dyDescent="0.15">
      <c r="A204" s="1">
        <v>1000126</v>
      </c>
      <c r="B204" s="1" t="s">
        <v>215</v>
      </c>
      <c r="C204" s="1">
        <v>0</v>
      </c>
      <c r="D204" s="1">
        <v>27000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</row>
    <row r="205" spans="1:16" x14ac:dyDescent="0.15">
      <c r="A205" s="1">
        <v>1000127</v>
      </c>
      <c r="B205" s="1" t="s">
        <v>216</v>
      </c>
      <c r="C205" s="1">
        <v>0</v>
      </c>
      <c r="D205" s="1">
        <v>27200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</row>
    <row r="206" spans="1:16" x14ac:dyDescent="0.15">
      <c r="A206" s="1">
        <v>1000128</v>
      </c>
      <c r="B206" s="1" t="s">
        <v>217</v>
      </c>
      <c r="C206" s="1">
        <v>0</v>
      </c>
      <c r="D206" s="1">
        <v>27400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</row>
    <row r="207" spans="1:16" x14ac:dyDescent="0.15">
      <c r="A207" s="1">
        <v>1000129</v>
      </c>
      <c r="B207" s="1" t="s">
        <v>218</v>
      </c>
      <c r="C207" s="1">
        <v>0</v>
      </c>
      <c r="D207" s="1">
        <v>27600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</row>
    <row r="208" spans="1:16" x14ac:dyDescent="0.15">
      <c r="A208" s="1">
        <v>1000130</v>
      </c>
      <c r="B208" s="1" t="s">
        <v>219</v>
      </c>
      <c r="C208" s="1">
        <v>0</v>
      </c>
      <c r="D208" s="1">
        <v>27800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</row>
    <row r="209" spans="1:16" x14ac:dyDescent="0.15">
      <c r="A209" s="1">
        <v>1000131</v>
      </c>
      <c r="B209" s="1" t="s">
        <v>220</v>
      </c>
      <c r="C209" s="1">
        <v>0</v>
      </c>
      <c r="D209" s="1">
        <v>28000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</row>
    <row r="210" spans="1:16" x14ac:dyDescent="0.15">
      <c r="A210" s="1">
        <v>1000132</v>
      </c>
      <c r="B210" s="1" t="s">
        <v>221</v>
      </c>
      <c r="C210" s="1">
        <v>0</v>
      </c>
      <c r="D210" s="1">
        <v>28200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</row>
    <row r="211" spans="1:16" x14ac:dyDescent="0.15">
      <c r="A211" s="1">
        <v>1000133</v>
      </c>
      <c r="B211" s="1" t="s">
        <v>222</v>
      </c>
      <c r="C211" s="1">
        <v>0</v>
      </c>
      <c r="D211" s="1">
        <v>28400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</row>
    <row r="212" spans="1:16" x14ac:dyDescent="0.15">
      <c r="A212" s="1">
        <v>1000134</v>
      </c>
      <c r="B212" s="1" t="s">
        <v>223</v>
      </c>
      <c r="C212" s="1">
        <v>0</v>
      </c>
      <c r="D212" s="1">
        <v>28600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</row>
    <row r="213" spans="1:16" x14ac:dyDescent="0.15">
      <c r="A213" s="1">
        <v>1000135</v>
      </c>
      <c r="B213" s="1" t="s">
        <v>224</v>
      </c>
      <c r="C213" s="1">
        <v>0</v>
      </c>
      <c r="D213" s="1">
        <v>28800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</row>
    <row r="214" spans="1:16" x14ac:dyDescent="0.15">
      <c r="A214" s="1">
        <v>1000136</v>
      </c>
      <c r="B214" s="1" t="s">
        <v>225</v>
      </c>
      <c r="C214" s="1">
        <v>0</v>
      </c>
      <c r="D214" s="1">
        <v>29000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</row>
    <row r="215" spans="1:16" x14ac:dyDescent="0.15">
      <c r="A215" s="1">
        <v>1000137</v>
      </c>
      <c r="B215" s="1" t="s">
        <v>226</v>
      </c>
      <c r="C215" s="1">
        <v>0</v>
      </c>
      <c r="D215" s="1">
        <v>29200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</row>
    <row r="216" spans="1:16" x14ac:dyDescent="0.15">
      <c r="A216" s="1">
        <v>1000138</v>
      </c>
      <c r="B216" s="1" t="s">
        <v>227</v>
      </c>
      <c r="C216" s="1">
        <v>0</v>
      </c>
      <c r="D216" s="1">
        <v>29400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</row>
    <row r="217" spans="1:16" x14ac:dyDescent="0.15">
      <c r="A217" s="1">
        <v>1000139</v>
      </c>
      <c r="B217" s="1" t="s">
        <v>228</v>
      </c>
      <c r="C217" s="1">
        <v>0</v>
      </c>
      <c r="D217" s="1">
        <v>29600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16" x14ac:dyDescent="0.15">
      <c r="A218" s="1">
        <v>1000140</v>
      </c>
      <c r="B218" s="1" t="s">
        <v>229</v>
      </c>
      <c r="C218" s="1">
        <v>0</v>
      </c>
      <c r="D218" s="1">
        <v>29800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</row>
    <row r="219" spans="1:16" x14ac:dyDescent="0.15">
      <c r="A219" s="1">
        <v>1000141</v>
      </c>
      <c r="B219" s="1" t="s">
        <v>230</v>
      </c>
      <c r="C219" s="1">
        <v>0</v>
      </c>
      <c r="D219" s="1">
        <v>30000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</row>
    <row r="220" spans="1:16" x14ac:dyDescent="0.15">
      <c r="A220" s="1">
        <v>1000142</v>
      </c>
      <c r="B220" s="1" t="s">
        <v>231</v>
      </c>
      <c r="C220" s="1">
        <v>0</v>
      </c>
      <c r="D220" s="1">
        <v>30200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</row>
    <row r="221" spans="1:16" x14ac:dyDescent="0.15">
      <c r="A221" s="1">
        <v>1000143</v>
      </c>
      <c r="B221" s="1" t="s">
        <v>232</v>
      </c>
      <c r="C221" s="1">
        <v>0</v>
      </c>
      <c r="D221" s="1">
        <v>30400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</row>
    <row r="222" spans="1:16" x14ac:dyDescent="0.15">
      <c r="A222" s="1">
        <v>1000144</v>
      </c>
      <c r="B222" s="1" t="s">
        <v>233</v>
      </c>
      <c r="C222" s="1">
        <v>0</v>
      </c>
      <c r="D222" s="1">
        <v>30600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</row>
    <row r="223" spans="1:16" x14ac:dyDescent="0.15">
      <c r="A223" s="1">
        <v>1000145</v>
      </c>
      <c r="B223" s="1" t="s">
        <v>234</v>
      </c>
      <c r="C223" s="1">
        <v>0</v>
      </c>
      <c r="D223" s="1">
        <v>30800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</row>
    <row r="224" spans="1:16" x14ac:dyDescent="0.15">
      <c r="A224" s="1">
        <v>1000146</v>
      </c>
      <c r="B224" s="1" t="s">
        <v>235</v>
      </c>
      <c r="C224" s="1">
        <v>0</v>
      </c>
      <c r="D224" s="1">
        <v>31000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</row>
    <row r="225" spans="1:16" x14ac:dyDescent="0.15">
      <c r="A225" s="1">
        <v>1000147</v>
      </c>
      <c r="B225" s="1" t="s">
        <v>236</v>
      </c>
      <c r="C225" s="1">
        <v>0</v>
      </c>
      <c r="D225" s="1">
        <v>31200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16" x14ac:dyDescent="0.15">
      <c r="A226" s="1">
        <v>1000148</v>
      </c>
      <c r="B226" s="1" t="s">
        <v>237</v>
      </c>
      <c r="C226" s="1">
        <v>0</v>
      </c>
      <c r="D226" s="1">
        <v>31400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</row>
    <row r="227" spans="1:16" x14ac:dyDescent="0.15">
      <c r="A227" s="1">
        <v>1000149</v>
      </c>
      <c r="B227" s="1" t="s">
        <v>238</v>
      </c>
      <c r="C227" s="1">
        <v>0</v>
      </c>
      <c r="D227" s="1">
        <v>31600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</row>
    <row r="228" spans="1:16" x14ac:dyDescent="0.15">
      <c r="A228" s="1">
        <v>1000150</v>
      </c>
      <c r="B228" s="1" t="s">
        <v>239</v>
      </c>
      <c r="C228" s="1">
        <v>0</v>
      </c>
      <c r="D228" s="1">
        <v>31800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</row>
    <row r="229" spans="1:16" x14ac:dyDescent="0.15">
      <c r="A229" s="1">
        <v>1000151</v>
      </c>
      <c r="B229" s="1" t="s">
        <v>240</v>
      </c>
      <c r="C229" s="1">
        <v>0</v>
      </c>
      <c r="D229" s="1">
        <v>32000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16" x14ac:dyDescent="0.15">
      <c r="A230" s="1">
        <v>1000152</v>
      </c>
      <c r="B230" s="1" t="s">
        <v>241</v>
      </c>
      <c r="C230" s="1">
        <v>0</v>
      </c>
      <c r="D230" s="1">
        <v>32200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</row>
    <row r="231" spans="1:16" x14ac:dyDescent="0.15">
      <c r="A231" s="1">
        <v>1000153</v>
      </c>
      <c r="B231" s="1" t="s">
        <v>242</v>
      </c>
      <c r="C231" s="1">
        <v>0</v>
      </c>
      <c r="D231" s="1">
        <v>32400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</row>
    <row r="232" spans="1:16" x14ac:dyDescent="0.15">
      <c r="A232" s="1">
        <v>1000154</v>
      </c>
      <c r="B232" s="1" t="s">
        <v>243</v>
      </c>
      <c r="C232" s="1">
        <v>0</v>
      </c>
      <c r="D232" s="1">
        <v>32600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</row>
    <row r="233" spans="1:16" x14ac:dyDescent="0.15">
      <c r="A233" s="1">
        <v>1000155</v>
      </c>
      <c r="B233" s="1" t="s">
        <v>244</v>
      </c>
      <c r="C233" s="1">
        <v>0</v>
      </c>
      <c r="D233" s="1">
        <v>32800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15">
      <c r="A234" s="1">
        <v>1000156</v>
      </c>
      <c r="B234" s="1" t="s">
        <v>245</v>
      </c>
      <c r="C234" s="1">
        <v>0</v>
      </c>
      <c r="D234" s="1">
        <v>33000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</row>
    <row r="235" spans="1:16" x14ac:dyDescent="0.15">
      <c r="A235" s="1">
        <v>1000157</v>
      </c>
      <c r="B235" s="1" t="s">
        <v>246</v>
      </c>
      <c r="C235" s="1">
        <v>0</v>
      </c>
      <c r="D235" s="1">
        <v>33200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</row>
    <row r="236" spans="1:16" x14ac:dyDescent="0.15">
      <c r="A236" s="1">
        <v>1000158</v>
      </c>
      <c r="B236" s="1" t="s">
        <v>247</v>
      </c>
      <c r="C236" s="1">
        <v>0</v>
      </c>
      <c r="D236" s="1">
        <v>33400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</row>
    <row r="237" spans="1:16" x14ac:dyDescent="0.15">
      <c r="A237" s="1">
        <v>1000159</v>
      </c>
      <c r="B237" s="1" t="s">
        <v>248</v>
      </c>
      <c r="C237" s="1">
        <v>0</v>
      </c>
      <c r="D237" s="1">
        <v>33600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</row>
    <row r="238" spans="1:16" x14ac:dyDescent="0.15">
      <c r="A238" s="1">
        <v>1000160</v>
      </c>
      <c r="B238" s="1" t="s">
        <v>249</v>
      </c>
      <c r="C238" s="1">
        <v>0</v>
      </c>
      <c r="D238" s="1">
        <v>33800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</row>
    <row r="239" spans="1:16" x14ac:dyDescent="0.15">
      <c r="A239" s="1">
        <v>1000161</v>
      </c>
      <c r="B239" s="1" t="s">
        <v>250</v>
      </c>
      <c r="C239" s="1">
        <v>0</v>
      </c>
      <c r="D239" s="1">
        <v>34000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</row>
    <row r="240" spans="1:16" x14ac:dyDescent="0.15">
      <c r="A240" s="1">
        <v>1000162</v>
      </c>
      <c r="B240" s="1" t="s">
        <v>251</v>
      </c>
      <c r="C240" s="1">
        <v>0</v>
      </c>
      <c r="D240" s="1">
        <v>34200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</row>
    <row r="241" spans="1:16" x14ac:dyDescent="0.15">
      <c r="A241" s="1">
        <v>1000163</v>
      </c>
      <c r="B241" s="1" t="s">
        <v>252</v>
      </c>
      <c r="C241" s="1">
        <v>0</v>
      </c>
      <c r="D241" s="1">
        <v>34400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15">
      <c r="A242" s="1">
        <v>1000164</v>
      </c>
      <c r="B242" s="1" t="s">
        <v>253</v>
      </c>
      <c r="C242" s="1">
        <v>0</v>
      </c>
      <c r="D242" s="1">
        <v>34600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</row>
    <row r="243" spans="1:16" x14ac:dyDescent="0.15">
      <c r="A243" s="1">
        <v>1000165</v>
      </c>
      <c r="B243" s="1" t="s">
        <v>254</v>
      </c>
      <c r="C243" s="1">
        <v>0</v>
      </c>
      <c r="D243" s="1">
        <v>34800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</row>
    <row r="244" spans="1:16" x14ac:dyDescent="0.15">
      <c r="A244" s="1">
        <v>1000166</v>
      </c>
      <c r="B244" s="1" t="s">
        <v>255</v>
      </c>
      <c r="C244" s="1">
        <v>0</v>
      </c>
      <c r="D244" s="1">
        <v>35000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</row>
    <row r="245" spans="1:16" x14ac:dyDescent="0.15">
      <c r="A245" s="1">
        <v>1000167</v>
      </c>
      <c r="B245" s="1" t="s">
        <v>256</v>
      </c>
      <c r="C245" s="1">
        <v>0</v>
      </c>
      <c r="D245" s="1">
        <v>35200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</row>
    <row r="246" spans="1:16" x14ac:dyDescent="0.15">
      <c r="A246" s="1">
        <v>1000168</v>
      </c>
      <c r="B246" s="1" t="s">
        <v>257</v>
      </c>
      <c r="C246" s="1">
        <v>0</v>
      </c>
      <c r="D246" s="1">
        <v>35400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</row>
    <row r="247" spans="1:16" x14ac:dyDescent="0.15">
      <c r="A247" s="1">
        <v>1000169</v>
      </c>
      <c r="B247" s="1" t="s">
        <v>258</v>
      </c>
      <c r="C247" s="1">
        <v>0</v>
      </c>
      <c r="D247" s="1">
        <v>35600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16" x14ac:dyDescent="0.15">
      <c r="A248" s="1">
        <v>1000170</v>
      </c>
      <c r="B248" s="1" t="s">
        <v>259</v>
      </c>
      <c r="C248" s="1">
        <v>0</v>
      </c>
      <c r="D248" s="1">
        <v>35800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</row>
    <row r="249" spans="1:16" x14ac:dyDescent="0.15">
      <c r="A249" s="1">
        <v>1000171</v>
      </c>
      <c r="B249" s="1" t="s">
        <v>260</v>
      </c>
      <c r="C249" s="1">
        <v>0</v>
      </c>
      <c r="D249" s="1">
        <v>36000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</row>
    <row r="250" spans="1:16" x14ac:dyDescent="0.15">
      <c r="A250" s="1">
        <v>1000172</v>
      </c>
      <c r="B250" s="1" t="s">
        <v>261</v>
      </c>
      <c r="C250" s="1">
        <v>0</v>
      </c>
      <c r="D250" s="1">
        <v>36200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</row>
    <row r="251" spans="1:16" x14ac:dyDescent="0.15">
      <c r="A251" s="1">
        <v>1000173</v>
      </c>
      <c r="B251" s="1" t="s">
        <v>262</v>
      </c>
      <c r="C251" s="1">
        <v>0</v>
      </c>
      <c r="D251" s="1">
        <v>36400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</row>
    <row r="252" spans="1:16" x14ac:dyDescent="0.15">
      <c r="A252" s="1">
        <v>1000174</v>
      </c>
      <c r="B252" s="1" t="s">
        <v>1459</v>
      </c>
      <c r="C252" s="1">
        <v>0</v>
      </c>
      <c r="D252" s="1">
        <v>36600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</row>
    <row r="253" spans="1:16" x14ac:dyDescent="0.15">
      <c r="A253" s="1">
        <v>1001001</v>
      </c>
      <c r="B253" s="1" t="s">
        <v>263</v>
      </c>
      <c r="C253" s="1">
        <v>0</v>
      </c>
      <c r="D253" s="1">
        <v>500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15">
      <c r="A254" s="1">
        <v>1001002</v>
      </c>
      <c r="B254" s="1" t="s">
        <v>264</v>
      </c>
      <c r="C254" s="1">
        <v>0</v>
      </c>
      <c r="D254" s="1">
        <v>550</v>
      </c>
      <c r="E254" s="1">
        <v>0</v>
      </c>
      <c r="F254" s="1">
        <v>0</v>
      </c>
      <c r="G254" s="1">
        <v>0</v>
      </c>
      <c r="H254" s="1" t="str">
        <f>I254&amp;":"&amp;J254</f>
        <v>18:5</v>
      </c>
      <c r="I254" s="1">
        <v>18</v>
      </c>
      <c r="J254" s="1">
        <v>5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</row>
    <row r="255" spans="1:16" x14ac:dyDescent="0.15">
      <c r="A255" s="1">
        <v>1001003</v>
      </c>
      <c r="B255" s="1" t="s">
        <v>265</v>
      </c>
      <c r="C255" s="1">
        <v>0</v>
      </c>
      <c r="D255" s="1">
        <v>600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</row>
    <row r="256" spans="1:16" x14ac:dyDescent="0.15">
      <c r="A256" s="1">
        <v>1001004</v>
      </c>
      <c r="B256" s="1" t="s">
        <v>266</v>
      </c>
      <c r="C256" s="1">
        <v>0</v>
      </c>
      <c r="D256" s="1">
        <v>650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</row>
    <row r="257" spans="1:16" x14ac:dyDescent="0.15">
      <c r="A257" s="1">
        <v>1001005</v>
      </c>
      <c r="B257" s="1" t="s">
        <v>267</v>
      </c>
      <c r="C257" s="1">
        <v>0</v>
      </c>
      <c r="D257" s="1">
        <v>700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</row>
    <row r="258" spans="1:16" x14ac:dyDescent="0.15">
      <c r="A258" s="1">
        <v>1001006</v>
      </c>
      <c r="B258" s="1" t="s">
        <v>268</v>
      </c>
      <c r="C258" s="1">
        <v>0</v>
      </c>
      <c r="D258" s="1">
        <v>750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</row>
    <row r="259" spans="1:16" x14ac:dyDescent="0.15">
      <c r="A259" s="1">
        <v>1001007</v>
      </c>
      <c r="B259" s="1" t="s">
        <v>269</v>
      </c>
      <c r="C259" s="1">
        <v>0</v>
      </c>
      <c r="D259" s="1">
        <v>800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</row>
    <row r="260" spans="1:16" x14ac:dyDescent="0.15">
      <c r="A260" s="1">
        <v>1001008</v>
      </c>
      <c r="B260" s="1" t="s">
        <v>270</v>
      </c>
      <c r="C260" s="1">
        <v>0</v>
      </c>
      <c r="D260" s="1">
        <v>850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</row>
    <row r="261" spans="1:16" x14ac:dyDescent="0.15">
      <c r="A261" s="1">
        <v>1001009</v>
      </c>
      <c r="B261" s="1" t="s">
        <v>271</v>
      </c>
      <c r="C261" s="1">
        <v>0</v>
      </c>
      <c r="D261" s="1">
        <v>900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</row>
    <row r="262" spans="1:16" x14ac:dyDescent="0.15">
      <c r="A262" s="1">
        <v>1001010</v>
      </c>
      <c r="B262" s="1" t="s">
        <v>272</v>
      </c>
      <c r="C262" s="1">
        <v>0</v>
      </c>
      <c r="D262" s="1">
        <v>950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</row>
    <row r="263" spans="1:16" x14ac:dyDescent="0.15">
      <c r="A263" s="1">
        <v>1001011</v>
      </c>
      <c r="B263" s="1" t="s">
        <v>273</v>
      </c>
      <c r="C263" s="1">
        <v>0</v>
      </c>
      <c r="D263" s="1">
        <v>1000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</row>
    <row r="264" spans="1:16" x14ac:dyDescent="0.15">
      <c r="A264" s="1">
        <v>1001012</v>
      </c>
      <c r="B264" s="1" t="s">
        <v>274</v>
      </c>
      <c r="C264" s="1">
        <v>0</v>
      </c>
      <c r="D264" s="1">
        <v>1050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</row>
    <row r="265" spans="1:16" x14ac:dyDescent="0.15">
      <c r="A265" s="1">
        <v>1001013</v>
      </c>
      <c r="B265" s="1" t="s">
        <v>275</v>
      </c>
      <c r="C265" s="1">
        <v>0</v>
      </c>
      <c r="D265" s="1">
        <v>1100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15">
      <c r="A266" s="1">
        <v>1001014</v>
      </c>
      <c r="B266" s="1" t="s">
        <v>276</v>
      </c>
      <c r="C266" s="1">
        <v>0</v>
      </c>
      <c r="D266" s="1">
        <v>1150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</row>
    <row r="267" spans="1:16" x14ac:dyDescent="0.15">
      <c r="A267" s="1">
        <v>1001015</v>
      </c>
      <c r="B267" s="1" t="s">
        <v>277</v>
      </c>
      <c r="C267" s="1">
        <v>0</v>
      </c>
      <c r="D267" s="1">
        <v>1200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</row>
    <row r="268" spans="1:16" x14ac:dyDescent="0.15">
      <c r="A268" s="1">
        <v>1001016</v>
      </c>
      <c r="B268" s="1" t="s">
        <v>278</v>
      </c>
      <c r="C268" s="1">
        <v>0</v>
      </c>
      <c r="D268" s="1">
        <v>1250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</row>
    <row r="269" spans="1:16" x14ac:dyDescent="0.15">
      <c r="A269" s="1">
        <v>1001017</v>
      </c>
      <c r="B269" s="1" t="s">
        <v>279</v>
      </c>
      <c r="C269" s="1">
        <v>0</v>
      </c>
      <c r="D269" s="1">
        <v>1300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15">
      <c r="A270" s="1">
        <v>1001018</v>
      </c>
      <c r="B270" s="1" t="s">
        <v>280</v>
      </c>
      <c r="C270" s="1">
        <v>0</v>
      </c>
      <c r="D270" s="1">
        <v>1350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</row>
    <row r="271" spans="1:16" x14ac:dyDescent="0.15">
      <c r="A271" s="1">
        <v>1001019</v>
      </c>
      <c r="B271" s="1" t="s">
        <v>281</v>
      </c>
      <c r="C271" s="1">
        <v>0</v>
      </c>
      <c r="D271" s="1">
        <v>1400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</row>
    <row r="272" spans="1:16" x14ac:dyDescent="0.15">
      <c r="A272" s="1">
        <v>1001020</v>
      </c>
      <c r="B272" s="1" t="s">
        <v>282</v>
      </c>
      <c r="C272" s="1">
        <v>0</v>
      </c>
      <c r="D272" s="1">
        <v>1450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</row>
    <row r="273" spans="1:16" x14ac:dyDescent="0.15">
      <c r="A273" s="1">
        <v>1001021</v>
      </c>
      <c r="B273" s="1" t="s">
        <v>283</v>
      </c>
      <c r="C273" s="1">
        <v>0</v>
      </c>
      <c r="D273" s="1">
        <v>1500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15">
      <c r="A274" s="1">
        <v>1001022</v>
      </c>
      <c r="B274" s="1" t="s">
        <v>284</v>
      </c>
      <c r="C274" s="1">
        <v>0</v>
      </c>
      <c r="D274" s="1">
        <v>1550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</row>
    <row r="275" spans="1:16" x14ac:dyDescent="0.15">
      <c r="A275" s="1">
        <v>1001023</v>
      </c>
      <c r="B275" s="1" t="s">
        <v>285</v>
      </c>
      <c r="C275" s="1">
        <v>0</v>
      </c>
      <c r="D275" s="1">
        <v>1600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</row>
    <row r="276" spans="1:16" x14ac:dyDescent="0.15">
      <c r="A276" s="1">
        <v>1001024</v>
      </c>
      <c r="B276" s="1" t="s">
        <v>286</v>
      </c>
      <c r="C276" s="1">
        <v>0</v>
      </c>
      <c r="D276" s="1">
        <v>1650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</row>
    <row r="277" spans="1:16" x14ac:dyDescent="0.15">
      <c r="A277" s="1">
        <v>1001025</v>
      </c>
      <c r="B277" s="1" t="s">
        <v>287</v>
      </c>
      <c r="C277" s="1">
        <v>0</v>
      </c>
      <c r="D277" s="1">
        <v>1700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</row>
    <row r="278" spans="1:16" x14ac:dyDescent="0.15">
      <c r="A278" s="1">
        <v>1001026</v>
      </c>
      <c r="B278" s="1" t="s">
        <v>288</v>
      </c>
      <c r="C278" s="1">
        <v>0</v>
      </c>
      <c r="D278" s="1">
        <v>1750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</row>
    <row r="279" spans="1:16" x14ac:dyDescent="0.15">
      <c r="A279" s="1">
        <v>1001027</v>
      </c>
      <c r="B279" s="1" t="s">
        <v>289</v>
      </c>
      <c r="C279" s="1">
        <v>0</v>
      </c>
      <c r="D279" s="1">
        <v>1800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</row>
    <row r="280" spans="1:16" x14ac:dyDescent="0.15">
      <c r="A280" s="1">
        <v>1001028</v>
      </c>
      <c r="B280" s="1" t="s">
        <v>290</v>
      </c>
      <c r="C280" s="1">
        <v>0</v>
      </c>
      <c r="D280" s="1">
        <v>1850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</row>
    <row r="281" spans="1:16" x14ac:dyDescent="0.15">
      <c r="A281" s="1">
        <v>1001029</v>
      </c>
      <c r="B281" s="1" t="s">
        <v>291</v>
      </c>
      <c r="C281" s="1">
        <v>0</v>
      </c>
      <c r="D281" s="1">
        <v>1900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</row>
    <row r="282" spans="1:16" x14ac:dyDescent="0.15">
      <c r="A282" s="1">
        <v>1001030</v>
      </c>
      <c r="B282" s="1" t="s">
        <v>292</v>
      </c>
      <c r="C282" s="1">
        <v>0</v>
      </c>
      <c r="D282" s="1">
        <v>1950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</row>
    <row r="283" spans="1:16" x14ac:dyDescent="0.15">
      <c r="A283" s="1">
        <v>1001031</v>
      </c>
      <c r="B283" s="1" t="s">
        <v>293</v>
      </c>
      <c r="C283" s="1">
        <v>0</v>
      </c>
      <c r="D283" s="1">
        <v>2000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</row>
    <row r="284" spans="1:16" x14ac:dyDescent="0.15">
      <c r="A284" s="1">
        <v>1001032</v>
      </c>
      <c r="B284" s="1" t="s">
        <v>294</v>
      </c>
      <c r="C284" s="1">
        <v>0</v>
      </c>
      <c r="D284" s="1">
        <v>2050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</row>
    <row r="285" spans="1:16" x14ac:dyDescent="0.15">
      <c r="A285" s="1">
        <v>1001033</v>
      </c>
      <c r="B285" s="1" t="s">
        <v>295</v>
      </c>
      <c r="C285" s="1">
        <v>0</v>
      </c>
      <c r="D285" s="1">
        <v>2100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</row>
    <row r="286" spans="1:16" x14ac:dyDescent="0.15">
      <c r="A286" s="1">
        <v>1001034</v>
      </c>
      <c r="B286" s="1" t="s">
        <v>296</v>
      </c>
      <c r="C286" s="1">
        <v>0</v>
      </c>
      <c r="D286" s="1">
        <v>2150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</row>
    <row r="287" spans="1:16" x14ac:dyDescent="0.15">
      <c r="A287" s="1">
        <v>1001035</v>
      </c>
      <c r="B287" s="1" t="s">
        <v>297</v>
      </c>
      <c r="C287" s="1">
        <v>0</v>
      </c>
      <c r="D287" s="1">
        <v>2200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</row>
    <row r="288" spans="1:16" x14ac:dyDescent="0.15">
      <c r="A288" s="1">
        <v>1001036</v>
      </c>
      <c r="B288" s="1" t="s">
        <v>298</v>
      </c>
      <c r="C288" s="1">
        <v>0</v>
      </c>
      <c r="D288" s="1">
        <v>2250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</row>
    <row r="289" spans="1:16" x14ac:dyDescent="0.15">
      <c r="A289" s="1">
        <v>1001037</v>
      </c>
      <c r="B289" s="1" t="s">
        <v>299</v>
      </c>
      <c r="C289" s="1">
        <v>0</v>
      </c>
      <c r="D289" s="1">
        <v>2300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</row>
    <row r="290" spans="1:16" x14ac:dyDescent="0.15">
      <c r="A290" s="1">
        <v>1001038</v>
      </c>
      <c r="B290" s="1" t="s">
        <v>300</v>
      </c>
      <c r="C290" s="1">
        <v>0</v>
      </c>
      <c r="D290" s="1">
        <v>2350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</row>
    <row r="291" spans="1:16" x14ac:dyDescent="0.15">
      <c r="A291" s="1">
        <v>1001039</v>
      </c>
      <c r="B291" s="1" t="s">
        <v>301</v>
      </c>
      <c r="C291" s="1">
        <v>0</v>
      </c>
      <c r="D291" s="1">
        <v>2400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</row>
    <row r="292" spans="1:16" x14ac:dyDescent="0.15">
      <c r="A292" s="1">
        <v>1001040</v>
      </c>
      <c r="B292" s="1" t="s">
        <v>302</v>
      </c>
      <c r="C292" s="1">
        <v>0</v>
      </c>
      <c r="D292" s="1">
        <v>2450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</row>
    <row r="293" spans="1:16" x14ac:dyDescent="0.15">
      <c r="A293" s="1">
        <v>1001041</v>
      </c>
      <c r="B293" s="1" t="s">
        <v>303</v>
      </c>
      <c r="C293" s="1">
        <v>0</v>
      </c>
      <c r="D293" s="1">
        <v>2500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</row>
    <row r="294" spans="1:16" x14ac:dyDescent="0.15">
      <c r="A294" s="1">
        <v>1001042</v>
      </c>
      <c r="B294" s="1" t="s">
        <v>304</v>
      </c>
      <c r="C294" s="1">
        <v>0</v>
      </c>
      <c r="D294" s="1">
        <v>2550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</row>
    <row r="295" spans="1:16" x14ac:dyDescent="0.15">
      <c r="A295" s="1">
        <v>1001043</v>
      </c>
      <c r="B295" s="1" t="s">
        <v>305</v>
      </c>
      <c r="C295" s="1">
        <v>0</v>
      </c>
      <c r="D295" s="1">
        <v>2600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</row>
    <row r="296" spans="1:16" x14ac:dyDescent="0.15">
      <c r="A296" s="1">
        <v>1001044</v>
      </c>
      <c r="B296" s="1" t="s">
        <v>306</v>
      </c>
      <c r="C296" s="1">
        <v>0</v>
      </c>
      <c r="D296" s="1">
        <v>2650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</row>
    <row r="297" spans="1:16" x14ac:dyDescent="0.15">
      <c r="A297" s="1">
        <v>1001045</v>
      </c>
      <c r="B297" s="1" t="s">
        <v>307</v>
      </c>
      <c r="C297" s="1">
        <v>0</v>
      </c>
      <c r="D297" s="1">
        <v>2700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</row>
    <row r="298" spans="1:16" x14ac:dyDescent="0.15">
      <c r="A298" s="1">
        <v>1001046</v>
      </c>
      <c r="B298" s="1" t="s">
        <v>308</v>
      </c>
      <c r="C298" s="1">
        <v>0</v>
      </c>
      <c r="D298" s="1">
        <v>2750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</row>
    <row r="299" spans="1:16" x14ac:dyDescent="0.15">
      <c r="A299" s="1">
        <v>1001047</v>
      </c>
      <c r="B299" s="1" t="s">
        <v>309</v>
      </c>
      <c r="C299" s="1">
        <v>0</v>
      </c>
      <c r="D299" s="1">
        <v>2800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</row>
    <row r="300" spans="1:16" x14ac:dyDescent="0.15">
      <c r="A300" s="1">
        <v>1001048</v>
      </c>
      <c r="B300" s="1" t="s">
        <v>310</v>
      </c>
      <c r="C300" s="1">
        <v>0</v>
      </c>
      <c r="D300" s="1">
        <v>2850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</row>
    <row r="301" spans="1:16" x14ac:dyDescent="0.15">
      <c r="A301" s="1">
        <v>1001049</v>
      </c>
      <c r="B301" s="1" t="s">
        <v>311</v>
      </c>
      <c r="C301" s="1">
        <v>0</v>
      </c>
      <c r="D301" s="1">
        <v>2900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</row>
    <row r="302" spans="1:16" x14ac:dyDescent="0.15">
      <c r="A302" s="1">
        <v>1001050</v>
      </c>
      <c r="B302" s="1" t="s">
        <v>312</v>
      </c>
      <c r="C302" s="1">
        <v>0</v>
      </c>
      <c r="D302" s="1">
        <v>2950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</row>
    <row r="303" spans="1:16" x14ac:dyDescent="0.15">
      <c r="A303" s="1">
        <v>1001051</v>
      </c>
      <c r="B303" s="1" t="s">
        <v>313</v>
      </c>
      <c r="C303" s="1">
        <v>0</v>
      </c>
      <c r="D303" s="1">
        <v>3000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</row>
    <row r="304" spans="1:16" x14ac:dyDescent="0.15">
      <c r="A304" s="1">
        <v>1001052</v>
      </c>
      <c r="B304" s="1" t="s">
        <v>314</v>
      </c>
      <c r="C304" s="1">
        <v>0</v>
      </c>
      <c r="D304" s="1">
        <v>3050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</row>
    <row r="305" spans="1:16" x14ac:dyDescent="0.15">
      <c r="A305" s="1">
        <v>1001053</v>
      </c>
      <c r="B305" s="1" t="s">
        <v>315</v>
      </c>
      <c r="C305" s="1">
        <v>0</v>
      </c>
      <c r="D305" s="1">
        <v>3100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</row>
    <row r="306" spans="1:16" x14ac:dyDescent="0.15">
      <c r="A306" s="1">
        <v>1001054</v>
      </c>
      <c r="B306" s="1" t="s">
        <v>316</v>
      </c>
      <c r="C306" s="1">
        <v>0</v>
      </c>
      <c r="D306" s="1">
        <v>3150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</row>
    <row r="307" spans="1:16" x14ac:dyDescent="0.15">
      <c r="A307" s="1">
        <v>1001055</v>
      </c>
      <c r="B307" s="1" t="s">
        <v>317</v>
      </c>
      <c r="C307" s="1">
        <v>0</v>
      </c>
      <c r="D307" s="1">
        <v>3200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</row>
    <row r="308" spans="1:16" x14ac:dyDescent="0.15">
      <c r="A308" s="1">
        <v>1001056</v>
      </c>
      <c r="B308" s="1" t="s">
        <v>318</v>
      </c>
      <c r="C308" s="1">
        <v>0</v>
      </c>
      <c r="D308" s="1">
        <v>3250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</row>
    <row r="309" spans="1:16" x14ac:dyDescent="0.15">
      <c r="A309" s="1">
        <v>1001057</v>
      </c>
      <c r="B309" s="1" t="s">
        <v>319</v>
      </c>
      <c r="C309" s="1">
        <v>0</v>
      </c>
      <c r="D309" s="1">
        <v>3300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</row>
    <row r="310" spans="1:16" x14ac:dyDescent="0.15">
      <c r="A310" s="1">
        <v>1001058</v>
      </c>
      <c r="B310" s="1" t="s">
        <v>320</v>
      </c>
      <c r="C310" s="1">
        <v>0</v>
      </c>
      <c r="D310" s="1">
        <v>3350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</row>
    <row r="311" spans="1:16" x14ac:dyDescent="0.15">
      <c r="A311" s="1">
        <v>1001059</v>
      </c>
      <c r="B311" s="1" t="s">
        <v>321</v>
      </c>
      <c r="C311" s="1">
        <v>0</v>
      </c>
      <c r="D311" s="1">
        <v>3400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</row>
    <row r="312" spans="1:16" x14ac:dyDescent="0.15">
      <c r="A312" s="1">
        <v>1001060</v>
      </c>
      <c r="B312" s="1" t="s">
        <v>322</v>
      </c>
      <c r="C312" s="1">
        <v>0</v>
      </c>
      <c r="D312" s="1">
        <v>3450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</row>
    <row r="313" spans="1:16" x14ac:dyDescent="0.15">
      <c r="A313" s="1">
        <v>1001061</v>
      </c>
      <c r="B313" s="1" t="s">
        <v>323</v>
      </c>
      <c r="C313" s="1">
        <v>0</v>
      </c>
      <c r="D313" s="1">
        <v>3500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</row>
    <row r="314" spans="1:16" x14ac:dyDescent="0.15">
      <c r="A314" s="1">
        <v>1001062</v>
      </c>
      <c r="B314" s="1" t="s">
        <v>324</v>
      </c>
      <c r="C314" s="1">
        <v>0</v>
      </c>
      <c r="D314" s="1">
        <v>3550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</row>
    <row r="315" spans="1:16" x14ac:dyDescent="0.15">
      <c r="A315" s="1">
        <v>1001063</v>
      </c>
      <c r="B315" s="1" t="s">
        <v>325</v>
      </c>
      <c r="C315" s="1">
        <v>0</v>
      </c>
      <c r="D315" s="1">
        <v>3600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</row>
    <row r="316" spans="1:16" x14ac:dyDescent="0.15">
      <c r="A316" s="1">
        <v>1001064</v>
      </c>
      <c r="B316" s="1" t="s">
        <v>326</v>
      </c>
      <c r="C316" s="1">
        <v>0</v>
      </c>
      <c r="D316" s="1">
        <v>3650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</row>
    <row r="317" spans="1:16" x14ac:dyDescent="0.15">
      <c r="A317" s="1">
        <v>1001065</v>
      </c>
      <c r="B317" s="1" t="s">
        <v>327</v>
      </c>
      <c r="C317" s="1">
        <v>0</v>
      </c>
      <c r="D317" s="1">
        <v>3700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</row>
    <row r="318" spans="1:16" x14ac:dyDescent="0.15">
      <c r="A318" s="1">
        <v>1001066</v>
      </c>
      <c r="B318" s="1" t="s">
        <v>328</v>
      </c>
      <c r="C318" s="1">
        <v>0</v>
      </c>
      <c r="D318" s="1">
        <v>3750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</row>
    <row r="319" spans="1:16" x14ac:dyDescent="0.15">
      <c r="A319" s="1">
        <v>1001067</v>
      </c>
      <c r="B319" s="1" t="s">
        <v>329</v>
      </c>
      <c r="C319" s="1">
        <v>0</v>
      </c>
      <c r="D319" s="1">
        <v>3800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</row>
    <row r="320" spans="1:16" x14ac:dyDescent="0.15">
      <c r="A320" s="1">
        <v>1001068</v>
      </c>
      <c r="B320" s="1" t="s">
        <v>330</v>
      </c>
      <c r="C320" s="1">
        <v>0</v>
      </c>
      <c r="D320" s="1">
        <v>3850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</row>
    <row r="321" spans="1:16" x14ac:dyDescent="0.15">
      <c r="A321" s="1">
        <v>1001069</v>
      </c>
      <c r="B321" s="1" t="s">
        <v>331</v>
      </c>
      <c r="C321" s="1">
        <v>0</v>
      </c>
      <c r="D321" s="1">
        <v>3900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</row>
    <row r="322" spans="1:16" x14ac:dyDescent="0.15">
      <c r="A322" s="1">
        <v>1001070</v>
      </c>
      <c r="B322" s="1" t="s">
        <v>332</v>
      </c>
      <c r="C322" s="1">
        <v>0</v>
      </c>
      <c r="D322" s="1">
        <v>3950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</row>
    <row r="323" spans="1:16" x14ac:dyDescent="0.15">
      <c r="A323" s="1">
        <v>1001071</v>
      </c>
      <c r="B323" s="1" t="s">
        <v>333</v>
      </c>
      <c r="C323" s="1">
        <v>0</v>
      </c>
      <c r="D323" s="1">
        <v>4000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</row>
    <row r="324" spans="1:16" x14ac:dyDescent="0.15">
      <c r="A324" s="1">
        <v>1001072</v>
      </c>
      <c r="B324" s="1" t="s">
        <v>334</v>
      </c>
      <c r="C324" s="1">
        <v>0</v>
      </c>
      <c r="D324" s="1">
        <v>4050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</row>
    <row r="325" spans="1:16" x14ac:dyDescent="0.15">
      <c r="A325" s="1">
        <v>1001073</v>
      </c>
      <c r="B325" s="1" t="s">
        <v>335</v>
      </c>
      <c r="C325" s="1">
        <v>0</v>
      </c>
      <c r="D325" s="1">
        <v>4100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</row>
    <row r="326" spans="1:16" x14ac:dyDescent="0.15">
      <c r="A326" s="1">
        <v>1001074</v>
      </c>
      <c r="B326" s="1" t="s">
        <v>336</v>
      </c>
      <c r="C326" s="1">
        <v>0</v>
      </c>
      <c r="D326" s="1">
        <v>4150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</row>
    <row r="327" spans="1:16" x14ac:dyDescent="0.15">
      <c r="A327" s="1">
        <v>1001075</v>
      </c>
      <c r="B327" s="1" t="s">
        <v>337</v>
      </c>
      <c r="C327" s="1">
        <v>0</v>
      </c>
      <c r="D327" s="1">
        <v>4200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</row>
    <row r="328" spans="1:16" x14ac:dyDescent="0.15">
      <c r="A328" s="1">
        <v>1001076</v>
      </c>
      <c r="B328" s="1" t="s">
        <v>338</v>
      </c>
      <c r="C328" s="1">
        <v>0</v>
      </c>
      <c r="D328" s="1">
        <v>4250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</row>
    <row r="329" spans="1:16" x14ac:dyDescent="0.15">
      <c r="A329" s="1">
        <v>1001077</v>
      </c>
      <c r="B329" s="1" t="s">
        <v>339</v>
      </c>
      <c r="C329" s="1">
        <v>0</v>
      </c>
      <c r="D329" s="1">
        <v>4300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</row>
    <row r="330" spans="1:16" x14ac:dyDescent="0.15">
      <c r="A330" s="1">
        <v>1001078</v>
      </c>
      <c r="B330" s="1" t="s">
        <v>340</v>
      </c>
      <c r="C330" s="1">
        <v>0</v>
      </c>
      <c r="D330" s="1">
        <v>4350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</row>
    <row r="331" spans="1:16" x14ac:dyDescent="0.15">
      <c r="A331" s="1">
        <v>1001079</v>
      </c>
      <c r="B331" s="1" t="s">
        <v>341</v>
      </c>
      <c r="C331" s="1">
        <v>0</v>
      </c>
      <c r="D331" s="1">
        <v>4400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</row>
    <row r="332" spans="1:16" x14ac:dyDescent="0.15">
      <c r="A332" s="1">
        <v>1001080</v>
      </c>
      <c r="B332" s="1" t="s">
        <v>342</v>
      </c>
      <c r="C332" s="1">
        <v>0</v>
      </c>
      <c r="D332" s="1">
        <v>4450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</row>
    <row r="333" spans="1:16" x14ac:dyDescent="0.15">
      <c r="A333" s="1">
        <v>1001081</v>
      </c>
      <c r="B333" s="1" t="s">
        <v>343</v>
      </c>
      <c r="C333" s="1">
        <v>0</v>
      </c>
      <c r="D333" s="1">
        <v>4500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</row>
    <row r="334" spans="1:16" x14ac:dyDescent="0.15">
      <c r="A334" s="1">
        <v>1001082</v>
      </c>
      <c r="B334" s="1" t="s">
        <v>344</v>
      </c>
      <c r="C334" s="1">
        <v>0</v>
      </c>
      <c r="D334" s="1">
        <v>4550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</row>
    <row r="335" spans="1:16" x14ac:dyDescent="0.15">
      <c r="A335" s="1">
        <v>1001083</v>
      </c>
      <c r="B335" s="1" t="s">
        <v>345</v>
      </c>
      <c r="C335" s="1">
        <v>0</v>
      </c>
      <c r="D335" s="1">
        <v>4600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</row>
    <row r="336" spans="1:16" x14ac:dyDescent="0.15">
      <c r="A336" s="1">
        <v>1001084</v>
      </c>
      <c r="B336" s="1" t="s">
        <v>346</v>
      </c>
      <c r="C336" s="1">
        <v>0</v>
      </c>
      <c r="D336" s="1">
        <v>4650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</row>
    <row r="337" spans="1:16" x14ac:dyDescent="0.15">
      <c r="A337" s="1">
        <v>1001085</v>
      </c>
      <c r="B337" s="1" t="s">
        <v>347</v>
      </c>
      <c r="C337" s="1">
        <v>0</v>
      </c>
      <c r="D337" s="1">
        <v>4700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</row>
    <row r="338" spans="1:16" x14ac:dyDescent="0.15">
      <c r="A338" s="1">
        <v>1001086</v>
      </c>
      <c r="B338" s="1" t="s">
        <v>348</v>
      </c>
      <c r="C338" s="1">
        <v>0</v>
      </c>
      <c r="D338" s="1">
        <v>4750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</row>
    <row r="339" spans="1:16" x14ac:dyDescent="0.15">
      <c r="A339" s="1">
        <v>1001087</v>
      </c>
      <c r="B339" s="1" t="s">
        <v>349</v>
      </c>
      <c r="C339" s="1">
        <v>0</v>
      </c>
      <c r="D339" s="1">
        <v>4800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</row>
    <row r="340" spans="1:16" x14ac:dyDescent="0.15">
      <c r="A340" s="1">
        <v>1001088</v>
      </c>
      <c r="B340" s="1" t="s">
        <v>350</v>
      </c>
      <c r="C340" s="1">
        <v>0</v>
      </c>
      <c r="D340" s="1">
        <v>4850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</row>
    <row r="341" spans="1:16" x14ac:dyDescent="0.15">
      <c r="A341" s="1">
        <v>1001089</v>
      </c>
      <c r="B341" s="1" t="s">
        <v>351</v>
      </c>
      <c r="C341" s="1">
        <v>0</v>
      </c>
      <c r="D341" s="1">
        <v>4900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</row>
    <row r="342" spans="1:16" x14ac:dyDescent="0.15">
      <c r="A342" s="1">
        <v>1001090</v>
      </c>
      <c r="B342" s="1" t="s">
        <v>352</v>
      </c>
      <c r="C342" s="1">
        <v>0</v>
      </c>
      <c r="D342" s="1">
        <v>4950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</row>
    <row r="343" spans="1:16" x14ac:dyDescent="0.15">
      <c r="A343" s="1">
        <v>1001091</v>
      </c>
      <c r="B343" s="1" t="s">
        <v>353</v>
      </c>
      <c r="C343" s="1">
        <v>0</v>
      </c>
      <c r="D343" s="1">
        <v>5000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</row>
    <row r="344" spans="1:16" x14ac:dyDescent="0.15">
      <c r="A344" s="1">
        <v>1001092</v>
      </c>
      <c r="B344" s="1" t="s">
        <v>354</v>
      </c>
      <c r="C344" s="1">
        <v>0</v>
      </c>
      <c r="D344" s="1">
        <v>5050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</row>
    <row r="345" spans="1:16" x14ac:dyDescent="0.15">
      <c r="A345" s="1">
        <v>1001093</v>
      </c>
      <c r="B345" s="1" t="s">
        <v>355</v>
      </c>
      <c r="C345" s="1">
        <v>0</v>
      </c>
      <c r="D345" s="1">
        <v>5100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</row>
    <row r="346" spans="1:16" x14ac:dyDescent="0.15">
      <c r="A346" s="1">
        <v>1001094</v>
      </c>
      <c r="B346" s="1" t="s">
        <v>356</v>
      </c>
      <c r="C346" s="1">
        <v>0</v>
      </c>
      <c r="D346" s="1">
        <v>5150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</row>
    <row r="347" spans="1:16" x14ac:dyDescent="0.15">
      <c r="A347" s="1">
        <v>1001095</v>
      </c>
      <c r="B347" s="1" t="s">
        <v>357</v>
      </c>
      <c r="C347" s="1">
        <v>0</v>
      </c>
      <c r="D347" s="1">
        <v>5200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</row>
    <row r="348" spans="1:16" x14ac:dyDescent="0.15">
      <c r="A348" s="1">
        <v>1001096</v>
      </c>
      <c r="B348" s="1" t="s">
        <v>358</v>
      </c>
      <c r="C348" s="1">
        <v>0</v>
      </c>
      <c r="D348" s="1">
        <v>5250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</row>
    <row r="349" spans="1:16" x14ac:dyDescent="0.15">
      <c r="A349" s="1">
        <v>1001097</v>
      </c>
      <c r="B349" s="1" t="s">
        <v>359</v>
      </c>
      <c r="C349" s="1">
        <v>0</v>
      </c>
      <c r="D349" s="1">
        <v>5300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</row>
    <row r="350" spans="1:16" x14ac:dyDescent="0.15">
      <c r="A350" s="1">
        <v>1001098</v>
      </c>
      <c r="B350" s="1" t="s">
        <v>360</v>
      </c>
      <c r="C350" s="1">
        <v>0</v>
      </c>
      <c r="D350" s="1">
        <v>5350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</row>
    <row r="351" spans="1:16" x14ac:dyDescent="0.15">
      <c r="A351" s="1">
        <v>1001099</v>
      </c>
      <c r="B351" s="1" t="s">
        <v>361</v>
      </c>
      <c r="C351" s="1">
        <v>0</v>
      </c>
      <c r="D351" s="1">
        <v>5400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</row>
    <row r="352" spans="1:16" x14ac:dyDescent="0.15">
      <c r="A352" s="1">
        <v>1001100</v>
      </c>
      <c r="B352" s="1" t="s">
        <v>362</v>
      </c>
      <c r="C352" s="1">
        <v>0</v>
      </c>
      <c r="D352" s="1">
        <v>5450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</row>
    <row r="353" spans="1:16" x14ac:dyDescent="0.15">
      <c r="A353" s="1">
        <v>1001101</v>
      </c>
      <c r="B353" s="1" t="s">
        <v>363</v>
      </c>
      <c r="C353" s="1">
        <v>0</v>
      </c>
      <c r="D353" s="1">
        <v>5500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</row>
    <row r="354" spans="1:16" x14ac:dyDescent="0.15">
      <c r="A354" s="1">
        <v>1001102</v>
      </c>
      <c r="B354" s="1" t="s">
        <v>364</v>
      </c>
      <c r="C354" s="1">
        <v>0</v>
      </c>
      <c r="D354" s="1">
        <v>5550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</row>
    <row r="355" spans="1:16" x14ac:dyDescent="0.15">
      <c r="A355" s="1">
        <v>1001103</v>
      </c>
      <c r="B355" s="1" t="s">
        <v>365</v>
      </c>
      <c r="C355" s="1">
        <v>0</v>
      </c>
      <c r="D355" s="1">
        <v>5600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</row>
    <row r="356" spans="1:16" x14ac:dyDescent="0.15">
      <c r="A356" s="1">
        <v>1001104</v>
      </c>
      <c r="B356" s="1" t="s">
        <v>366</v>
      </c>
      <c r="C356" s="1">
        <v>0</v>
      </c>
      <c r="D356" s="1">
        <v>5650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</row>
    <row r="357" spans="1:16" x14ac:dyDescent="0.15">
      <c r="A357" s="1">
        <v>1001105</v>
      </c>
      <c r="B357" s="1" t="s">
        <v>367</v>
      </c>
      <c r="C357" s="1">
        <v>0</v>
      </c>
      <c r="D357" s="1">
        <v>5700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</row>
    <row r="358" spans="1:16" x14ac:dyDescent="0.15">
      <c r="A358" s="1">
        <v>1001106</v>
      </c>
      <c r="B358" s="1" t="s">
        <v>368</v>
      </c>
      <c r="C358" s="1">
        <v>0</v>
      </c>
      <c r="D358" s="1">
        <v>5750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</row>
    <row r="359" spans="1:16" x14ac:dyDescent="0.15">
      <c r="A359" s="1">
        <v>1001107</v>
      </c>
      <c r="B359" s="1" t="s">
        <v>369</v>
      </c>
      <c r="C359" s="1">
        <v>0</v>
      </c>
      <c r="D359" s="1">
        <v>5800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</row>
    <row r="360" spans="1:16" x14ac:dyDescent="0.15">
      <c r="A360" s="1">
        <v>1001108</v>
      </c>
      <c r="B360" s="1" t="s">
        <v>370</v>
      </c>
      <c r="C360" s="1">
        <v>0</v>
      </c>
      <c r="D360" s="1">
        <v>5850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</row>
    <row r="361" spans="1:16" x14ac:dyDescent="0.15">
      <c r="A361" s="1">
        <v>1001109</v>
      </c>
      <c r="B361" s="1" t="s">
        <v>371</v>
      </c>
      <c r="C361" s="1">
        <v>0</v>
      </c>
      <c r="D361" s="1">
        <v>5900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</row>
    <row r="362" spans="1:16" x14ac:dyDescent="0.15">
      <c r="A362" s="1">
        <v>1001110</v>
      </c>
      <c r="B362" s="1" t="s">
        <v>372</v>
      </c>
      <c r="C362" s="1">
        <v>0</v>
      </c>
      <c r="D362" s="1">
        <v>5950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</row>
    <row r="363" spans="1:16" x14ac:dyDescent="0.15">
      <c r="A363" s="1">
        <v>1001111</v>
      </c>
      <c r="B363" s="1" t="s">
        <v>373</v>
      </c>
      <c r="C363" s="1">
        <v>0</v>
      </c>
      <c r="D363" s="1">
        <v>6000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</row>
    <row r="364" spans="1:16" x14ac:dyDescent="0.15">
      <c r="A364" s="1">
        <v>1001112</v>
      </c>
      <c r="B364" s="1" t="s">
        <v>374</v>
      </c>
      <c r="C364" s="1">
        <v>0</v>
      </c>
      <c r="D364" s="1">
        <v>6050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</row>
    <row r="365" spans="1:16" x14ac:dyDescent="0.15">
      <c r="A365" s="1">
        <v>1001113</v>
      </c>
      <c r="B365" s="1" t="s">
        <v>375</v>
      </c>
      <c r="C365" s="1">
        <v>0</v>
      </c>
      <c r="D365" s="1">
        <v>6100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</row>
    <row r="366" spans="1:16" x14ac:dyDescent="0.15">
      <c r="A366" s="1">
        <v>1001114</v>
      </c>
      <c r="B366" s="1" t="s">
        <v>376</v>
      </c>
      <c r="C366" s="1">
        <v>0</v>
      </c>
      <c r="D366" s="1">
        <v>6150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</row>
    <row r="367" spans="1:16" x14ac:dyDescent="0.15">
      <c r="A367" s="1">
        <v>1001115</v>
      </c>
      <c r="B367" s="1" t="s">
        <v>377</v>
      </c>
      <c r="C367" s="1">
        <v>0</v>
      </c>
      <c r="D367" s="1">
        <v>6200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</row>
    <row r="368" spans="1:16" x14ac:dyDescent="0.15">
      <c r="A368" s="1">
        <v>1001116</v>
      </c>
      <c r="B368" s="1" t="s">
        <v>378</v>
      </c>
      <c r="C368" s="1">
        <v>0</v>
      </c>
      <c r="D368" s="1">
        <v>6250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</row>
    <row r="369" spans="1:16" x14ac:dyDescent="0.15">
      <c r="A369" s="1">
        <v>1001117</v>
      </c>
      <c r="B369" s="1" t="s">
        <v>379</v>
      </c>
      <c r="C369" s="1">
        <v>0</v>
      </c>
      <c r="D369" s="1">
        <v>6300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</row>
    <row r="370" spans="1:16" x14ac:dyDescent="0.15">
      <c r="A370" s="1">
        <v>1001118</v>
      </c>
      <c r="B370" s="1" t="s">
        <v>380</v>
      </c>
      <c r="C370" s="1">
        <v>0</v>
      </c>
      <c r="D370" s="1">
        <v>6350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</row>
    <row r="371" spans="1:16" x14ac:dyDescent="0.15">
      <c r="A371" s="1">
        <v>1001119</v>
      </c>
      <c r="B371" s="1" t="s">
        <v>381</v>
      </c>
      <c r="C371" s="1">
        <v>0</v>
      </c>
      <c r="D371" s="1">
        <v>6400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</row>
    <row r="372" spans="1:16" x14ac:dyDescent="0.15">
      <c r="A372" s="1">
        <v>1001120</v>
      </c>
      <c r="B372" s="1" t="s">
        <v>382</v>
      </c>
      <c r="C372" s="1">
        <v>0</v>
      </c>
      <c r="D372" s="1">
        <v>6450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</row>
    <row r="373" spans="1:16" x14ac:dyDescent="0.15">
      <c r="A373" s="1">
        <v>1001121</v>
      </c>
      <c r="B373" s="1" t="s">
        <v>383</v>
      </c>
      <c r="C373" s="1">
        <v>0</v>
      </c>
      <c r="D373" s="1">
        <v>6500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</row>
    <row r="374" spans="1:16" x14ac:dyDescent="0.15">
      <c r="A374" s="1">
        <v>1001122</v>
      </c>
      <c r="B374" s="1" t="s">
        <v>384</v>
      </c>
      <c r="C374" s="1">
        <v>0</v>
      </c>
      <c r="D374" s="1">
        <v>6550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</row>
    <row r="375" spans="1:16" x14ac:dyDescent="0.15">
      <c r="A375" s="1">
        <v>1001123</v>
      </c>
      <c r="B375" s="1" t="s">
        <v>385</v>
      </c>
      <c r="C375" s="1">
        <v>0</v>
      </c>
      <c r="D375" s="1">
        <v>6600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</row>
    <row r="376" spans="1:16" x14ac:dyDescent="0.15">
      <c r="A376" s="1">
        <v>1001124</v>
      </c>
      <c r="B376" s="1" t="s">
        <v>386</v>
      </c>
      <c r="C376" s="1">
        <v>0</v>
      </c>
      <c r="D376" s="1">
        <v>6650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</row>
    <row r="377" spans="1:16" x14ac:dyDescent="0.15">
      <c r="A377" s="1">
        <v>1001125</v>
      </c>
      <c r="B377" s="1" t="s">
        <v>387</v>
      </c>
      <c r="C377" s="1">
        <v>0</v>
      </c>
      <c r="D377" s="1">
        <v>6700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</row>
    <row r="378" spans="1:16" x14ac:dyDescent="0.15">
      <c r="A378" s="1">
        <v>1001126</v>
      </c>
      <c r="B378" s="1" t="s">
        <v>388</v>
      </c>
      <c r="C378" s="1">
        <v>0</v>
      </c>
      <c r="D378" s="1">
        <v>6750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</row>
    <row r="379" spans="1:16" x14ac:dyDescent="0.15">
      <c r="A379" s="1">
        <v>1001127</v>
      </c>
      <c r="B379" s="1" t="s">
        <v>389</v>
      </c>
      <c r="C379" s="1">
        <v>0</v>
      </c>
      <c r="D379" s="1">
        <v>6800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</row>
    <row r="380" spans="1:16" x14ac:dyDescent="0.15">
      <c r="A380" s="1">
        <v>1001128</v>
      </c>
      <c r="B380" s="1" t="s">
        <v>390</v>
      </c>
      <c r="C380" s="1">
        <v>0</v>
      </c>
      <c r="D380" s="1">
        <v>6850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</row>
    <row r="381" spans="1:16" x14ac:dyDescent="0.15">
      <c r="A381" s="1">
        <v>1001129</v>
      </c>
      <c r="B381" s="1" t="s">
        <v>391</v>
      </c>
      <c r="C381" s="1">
        <v>0</v>
      </c>
      <c r="D381" s="1">
        <v>6900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</row>
    <row r="382" spans="1:16" x14ac:dyDescent="0.15">
      <c r="A382" s="1">
        <v>1001130</v>
      </c>
      <c r="B382" s="1" t="s">
        <v>392</v>
      </c>
      <c r="C382" s="1">
        <v>0</v>
      </c>
      <c r="D382" s="1">
        <v>6950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</row>
    <row r="383" spans="1:16" x14ac:dyDescent="0.15">
      <c r="A383" s="1">
        <v>1001131</v>
      </c>
      <c r="B383" s="1" t="s">
        <v>393</v>
      </c>
      <c r="C383" s="1">
        <v>0</v>
      </c>
      <c r="D383" s="1">
        <v>7000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</row>
    <row r="384" spans="1:16" x14ac:dyDescent="0.15">
      <c r="A384" s="1">
        <v>1001132</v>
      </c>
      <c r="B384" s="1" t="s">
        <v>394</v>
      </c>
      <c r="C384" s="1">
        <v>0</v>
      </c>
      <c r="D384" s="1">
        <v>7050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</row>
    <row r="385" spans="1:16" x14ac:dyDescent="0.15">
      <c r="A385" s="1">
        <v>1001133</v>
      </c>
      <c r="B385" s="1" t="s">
        <v>395</v>
      </c>
      <c r="C385" s="1">
        <v>0</v>
      </c>
      <c r="D385" s="1">
        <v>7100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</row>
    <row r="386" spans="1:16" x14ac:dyDescent="0.15">
      <c r="A386" s="1">
        <v>1001134</v>
      </c>
      <c r="B386" s="1" t="s">
        <v>396</v>
      </c>
      <c r="C386" s="1">
        <v>0</v>
      </c>
      <c r="D386" s="1">
        <v>7150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</row>
    <row r="387" spans="1:16" x14ac:dyDescent="0.15">
      <c r="A387" s="1">
        <v>1001135</v>
      </c>
      <c r="B387" s="1" t="s">
        <v>397</v>
      </c>
      <c r="C387" s="1">
        <v>0</v>
      </c>
      <c r="D387" s="1">
        <v>7200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</row>
    <row r="388" spans="1:16" x14ac:dyDescent="0.15">
      <c r="A388" s="1">
        <v>1001136</v>
      </c>
      <c r="B388" s="1" t="s">
        <v>398</v>
      </c>
      <c r="C388" s="1">
        <v>0</v>
      </c>
      <c r="D388" s="1">
        <v>7250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</row>
    <row r="389" spans="1:16" x14ac:dyDescent="0.15">
      <c r="A389" s="1">
        <v>1001137</v>
      </c>
      <c r="B389" s="1" t="s">
        <v>399</v>
      </c>
      <c r="C389" s="1">
        <v>0</v>
      </c>
      <c r="D389" s="1">
        <v>7300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</row>
    <row r="390" spans="1:16" x14ac:dyDescent="0.15">
      <c r="A390" s="1">
        <v>1001138</v>
      </c>
      <c r="B390" s="1" t="s">
        <v>400</v>
      </c>
      <c r="C390" s="1">
        <v>0</v>
      </c>
      <c r="D390" s="1">
        <v>7350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</row>
    <row r="391" spans="1:16" x14ac:dyDescent="0.15">
      <c r="A391" s="1">
        <v>1001139</v>
      </c>
      <c r="B391" s="1" t="s">
        <v>401</v>
      </c>
      <c r="C391" s="1">
        <v>0</v>
      </c>
      <c r="D391" s="1">
        <v>7400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</row>
    <row r="392" spans="1:16" x14ac:dyDescent="0.15">
      <c r="A392" s="1">
        <v>1001140</v>
      </c>
      <c r="B392" s="1" t="s">
        <v>402</v>
      </c>
      <c r="C392" s="1">
        <v>0</v>
      </c>
      <c r="D392" s="1">
        <v>7450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</row>
    <row r="393" spans="1:16" x14ac:dyDescent="0.15">
      <c r="A393" s="1">
        <v>1001141</v>
      </c>
      <c r="B393" s="1" t="s">
        <v>403</v>
      </c>
      <c r="C393" s="1">
        <v>0</v>
      </c>
      <c r="D393" s="1">
        <v>7500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</row>
    <row r="394" spans="1:16" x14ac:dyDescent="0.15">
      <c r="A394" s="1">
        <v>1002001</v>
      </c>
      <c r="B394" s="1" t="s">
        <v>404</v>
      </c>
      <c r="C394" s="1">
        <v>0</v>
      </c>
      <c r="D394" s="1">
        <v>500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</row>
    <row r="395" spans="1:16" x14ac:dyDescent="0.15">
      <c r="A395" s="1">
        <v>1002002</v>
      </c>
      <c r="B395" s="1" t="s">
        <v>405</v>
      </c>
      <c r="C395" s="1">
        <v>0</v>
      </c>
      <c r="D395" s="1">
        <v>550</v>
      </c>
      <c r="E395" s="1">
        <v>0</v>
      </c>
      <c r="F395" s="1">
        <v>0</v>
      </c>
      <c r="G395" s="1">
        <v>0</v>
      </c>
      <c r="H395" s="1" t="str">
        <f>I395&amp;":"&amp;J395</f>
        <v>18:5</v>
      </c>
      <c r="I395" s="1">
        <v>18</v>
      </c>
      <c r="J395" s="1">
        <v>5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</row>
    <row r="396" spans="1:16" x14ac:dyDescent="0.15">
      <c r="A396" s="1">
        <v>1002003</v>
      </c>
      <c r="B396" s="1" t="s">
        <v>406</v>
      </c>
      <c r="C396" s="1">
        <v>0</v>
      </c>
      <c r="D396" s="1">
        <v>600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</row>
    <row r="397" spans="1:16" x14ac:dyDescent="0.15">
      <c r="A397" s="1">
        <v>1002004</v>
      </c>
      <c r="B397" s="1" t="s">
        <v>407</v>
      </c>
      <c r="C397" s="1">
        <v>0</v>
      </c>
      <c r="D397" s="1">
        <v>650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</row>
    <row r="398" spans="1:16" x14ac:dyDescent="0.15">
      <c r="A398" s="1">
        <v>1002005</v>
      </c>
      <c r="B398" s="1" t="s">
        <v>408</v>
      </c>
      <c r="C398" s="1">
        <v>0</v>
      </c>
      <c r="D398" s="1">
        <v>700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</row>
    <row r="399" spans="1:16" x14ac:dyDescent="0.15">
      <c r="A399" s="1">
        <v>1002006</v>
      </c>
      <c r="B399" s="1" t="s">
        <v>409</v>
      </c>
      <c r="C399" s="1">
        <v>0</v>
      </c>
      <c r="D399" s="1">
        <v>750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</row>
    <row r="400" spans="1:16" x14ac:dyDescent="0.15">
      <c r="A400" s="1">
        <v>1002007</v>
      </c>
      <c r="B400" s="1" t="s">
        <v>410</v>
      </c>
      <c r="C400" s="1">
        <v>0</v>
      </c>
      <c r="D400" s="1">
        <v>800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</row>
    <row r="401" spans="1:16" x14ac:dyDescent="0.15">
      <c r="A401" s="1">
        <v>1002008</v>
      </c>
      <c r="B401" s="1" t="s">
        <v>411</v>
      </c>
      <c r="C401" s="1">
        <v>0</v>
      </c>
      <c r="D401" s="1">
        <v>850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</row>
    <row r="402" spans="1:16" x14ac:dyDescent="0.15">
      <c r="A402" s="1">
        <v>1002009</v>
      </c>
      <c r="B402" s="1" t="s">
        <v>412</v>
      </c>
      <c r="C402" s="1">
        <v>0</v>
      </c>
      <c r="D402" s="1">
        <v>900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</row>
    <row r="403" spans="1:16" x14ac:dyDescent="0.15">
      <c r="A403" s="1">
        <v>1002010</v>
      </c>
      <c r="B403" s="1" t="s">
        <v>413</v>
      </c>
      <c r="C403" s="1">
        <v>0</v>
      </c>
      <c r="D403" s="1">
        <v>950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</row>
    <row r="404" spans="1:16" x14ac:dyDescent="0.15">
      <c r="A404" s="1">
        <v>1002011</v>
      </c>
      <c r="B404" s="1" t="s">
        <v>414</v>
      </c>
      <c r="C404" s="1">
        <v>0</v>
      </c>
      <c r="D404" s="1">
        <v>1000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</row>
    <row r="405" spans="1:16" x14ac:dyDescent="0.15">
      <c r="A405" s="1">
        <v>1002012</v>
      </c>
      <c r="B405" s="1" t="s">
        <v>415</v>
      </c>
      <c r="C405" s="1">
        <v>0</v>
      </c>
      <c r="D405" s="1">
        <v>1050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</row>
    <row r="406" spans="1:16" x14ac:dyDescent="0.15">
      <c r="A406" s="1">
        <v>1002013</v>
      </c>
      <c r="B406" s="1" t="s">
        <v>416</v>
      </c>
      <c r="C406" s="1">
        <v>0</v>
      </c>
      <c r="D406" s="1">
        <v>1100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</row>
    <row r="407" spans="1:16" x14ac:dyDescent="0.15">
      <c r="A407" s="1">
        <v>1002014</v>
      </c>
      <c r="B407" s="1" t="s">
        <v>417</v>
      </c>
      <c r="C407" s="1">
        <v>0</v>
      </c>
      <c r="D407" s="1">
        <v>1150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</row>
    <row r="408" spans="1:16" x14ac:dyDescent="0.15">
      <c r="A408" s="1">
        <v>1002015</v>
      </c>
      <c r="B408" s="1" t="s">
        <v>418</v>
      </c>
      <c r="C408" s="1">
        <v>0</v>
      </c>
      <c r="D408" s="1">
        <v>1200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</row>
    <row r="409" spans="1:16" x14ac:dyDescent="0.15">
      <c r="A409" s="1">
        <v>1002016</v>
      </c>
      <c r="B409" s="1" t="s">
        <v>419</v>
      </c>
      <c r="C409" s="1">
        <v>0</v>
      </c>
      <c r="D409" s="1">
        <v>1250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</row>
    <row r="410" spans="1:16" x14ac:dyDescent="0.15">
      <c r="A410" s="1">
        <v>1002017</v>
      </c>
      <c r="B410" s="1" t="s">
        <v>420</v>
      </c>
      <c r="C410" s="1">
        <v>0</v>
      </c>
      <c r="D410" s="1">
        <v>1300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</row>
    <row r="411" spans="1:16" x14ac:dyDescent="0.15">
      <c r="A411" s="1">
        <v>1002018</v>
      </c>
      <c r="B411" s="1" t="s">
        <v>421</v>
      </c>
      <c r="C411" s="1">
        <v>0</v>
      </c>
      <c r="D411" s="1">
        <v>1350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</row>
    <row r="412" spans="1:16" x14ac:dyDescent="0.15">
      <c r="A412" s="1">
        <v>1002019</v>
      </c>
      <c r="B412" s="1" t="s">
        <v>422</v>
      </c>
      <c r="C412" s="1">
        <v>0</v>
      </c>
      <c r="D412" s="1">
        <v>1400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</row>
    <row r="413" spans="1:16" x14ac:dyDescent="0.15">
      <c r="A413" s="1">
        <v>1002020</v>
      </c>
      <c r="B413" s="1" t="s">
        <v>423</v>
      </c>
      <c r="C413" s="1">
        <v>0</v>
      </c>
      <c r="D413" s="1">
        <v>1450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</row>
    <row r="414" spans="1:16" x14ac:dyDescent="0.15">
      <c r="A414" s="1">
        <v>1002021</v>
      </c>
      <c r="B414" s="1" t="s">
        <v>424</v>
      </c>
      <c r="C414" s="1">
        <v>0</v>
      </c>
      <c r="D414" s="1">
        <v>1500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</row>
    <row r="415" spans="1:16" x14ac:dyDescent="0.15">
      <c r="A415" s="1">
        <v>1002022</v>
      </c>
      <c r="B415" s="1" t="s">
        <v>425</v>
      </c>
      <c r="C415" s="1">
        <v>0</v>
      </c>
      <c r="D415" s="1">
        <v>1550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</row>
    <row r="416" spans="1:16" x14ac:dyDescent="0.15">
      <c r="A416" s="1">
        <v>1002023</v>
      </c>
      <c r="B416" s="1" t="s">
        <v>426</v>
      </c>
      <c r="C416" s="1">
        <v>0</v>
      </c>
      <c r="D416" s="1">
        <v>1600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</row>
    <row r="417" spans="1:16" x14ac:dyDescent="0.15">
      <c r="A417" s="1">
        <v>1002024</v>
      </c>
      <c r="B417" s="1" t="s">
        <v>427</v>
      </c>
      <c r="C417" s="1">
        <v>0</v>
      </c>
      <c r="D417" s="1">
        <v>1650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</row>
    <row r="418" spans="1:16" x14ac:dyDescent="0.15">
      <c r="A418" s="1">
        <v>1002025</v>
      </c>
      <c r="B418" s="1" t="s">
        <v>428</v>
      </c>
      <c r="C418" s="1">
        <v>0</v>
      </c>
      <c r="D418" s="1">
        <v>1700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</row>
    <row r="419" spans="1:16" x14ac:dyDescent="0.15">
      <c r="A419" s="1">
        <v>1002026</v>
      </c>
      <c r="B419" s="1" t="s">
        <v>429</v>
      </c>
      <c r="C419" s="1">
        <v>0</v>
      </c>
      <c r="D419" s="1">
        <v>1750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</row>
    <row r="420" spans="1:16" x14ac:dyDescent="0.15">
      <c r="A420" s="1">
        <v>1002027</v>
      </c>
      <c r="B420" s="1" t="s">
        <v>430</v>
      </c>
      <c r="C420" s="1">
        <v>0</v>
      </c>
      <c r="D420" s="1">
        <v>1800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</row>
    <row r="421" spans="1:16" x14ac:dyDescent="0.15">
      <c r="A421" s="1">
        <v>1002028</v>
      </c>
      <c r="B421" s="1" t="s">
        <v>431</v>
      </c>
      <c r="C421" s="1">
        <v>0</v>
      </c>
      <c r="D421" s="1">
        <v>1850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</row>
    <row r="422" spans="1:16" x14ac:dyDescent="0.15">
      <c r="A422" s="1">
        <v>1002029</v>
      </c>
      <c r="B422" s="1" t="s">
        <v>432</v>
      </c>
      <c r="C422" s="1">
        <v>0</v>
      </c>
      <c r="D422" s="1">
        <v>1900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</row>
    <row r="423" spans="1:16" x14ac:dyDescent="0.15">
      <c r="A423" s="1">
        <v>1002030</v>
      </c>
      <c r="B423" s="1" t="s">
        <v>433</v>
      </c>
      <c r="C423" s="1">
        <v>0</v>
      </c>
      <c r="D423" s="1">
        <v>1950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</row>
    <row r="424" spans="1:16" x14ac:dyDescent="0.15">
      <c r="A424" s="1">
        <v>1002031</v>
      </c>
      <c r="B424" s="1" t="s">
        <v>434</v>
      </c>
      <c r="C424" s="1">
        <v>0</v>
      </c>
      <c r="D424" s="1">
        <v>2000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</row>
    <row r="425" spans="1:16" x14ac:dyDescent="0.15">
      <c r="A425" s="1">
        <v>1002032</v>
      </c>
      <c r="B425" s="1" t="s">
        <v>435</v>
      </c>
      <c r="C425" s="1">
        <v>0</v>
      </c>
      <c r="D425" s="1">
        <v>2050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</row>
    <row r="426" spans="1:16" x14ac:dyDescent="0.15">
      <c r="A426" s="1">
        <v>1002033</v>
      </c>
      <c r="B426" s="1" t="s">
        <v>436</v>
      </c>
      <c r="C426" s="1">
        <v>0</v>
      </c>
      <c r="D426" s="1">
        <v>2100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</row>
    <row r="427" spans="1:16" x14ac:dyDescent="0.15">
      <c r="A427" s="1">
        <v>1002034</v>
      </c>
      <c r="B427" s="1" t="s">
        <v>437</v>
      </c>
      <c r="C427" s="1">
        <v>0</v>
      </c>
      <c r="D427" s="1">
        <v>2150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</row>
    <row r="428" spans="1:16" x14ac:dyDescent="0.15">
      <c r="A428" s="1">
        <v>1002035</v>
      </c>
      <c r="B428" s="1" t="s">
        <v>438</v>
      </c>
      <c r="C428" s="1">
        <v>0</v>
      </c>
      <c r="D428" s="1">
        <v>2200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</row>
    <row r="429" spans="1:16" x14ac:dyDescent="0.15">
      <c r="A429" s="1">
        <v>1002036</v>
      </c>
      <c r="B429" s="1" t="s">
        <v>439</v>
      </c>
      <c r="C429" s="1">
        <v>0</v>
      </c>
      <c r="D429" s="1">
        <v>2250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</row>
    <row r="430" spans="1:16" x14ac:dyDescent="0.15">
      <c r="A430" s="1">
        <v>1002037</v>
      </c>
      <c r="B430" s="1" t="s">
        <v>440</v>
      </c>
      <c r="C430" s="1">
        <v>0</v>
      </c>
      <c r="D430" s="1">
        <v>2300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</row>
    <row r="431" spans="1:16" x14ac:dyDescent="0.15">
      <c r="A431" s="1">
        <v>1002038</v>
      </c>
      <c r="B431" s="1" t="s">
        <v>441</v>
      </c>
      <c r="C431" s="1">
        <v>0</v>
      </c>
      <c r="D431" s="1">
        <v>2350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</row>
    <row r="432" spans="1:16" x14ac:dyDescent="0.15">
      <c r="A432" s="1">
        <v>1002039</v>
      </c>
      <c r="B432" s="1" t="s">
        <v>442</v>
      </c>
      <c r="C432" s="1">
        <v>0</v>
      </c>
      <c r="D432" s="1">
        <v>2400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</row>
    <row r="433" spans="1:16" x14ac:dyDescent="0.15">
      <c r="A433" s="1">
        <v>1002040</v>
      </c>
      <c r="B433" s="1" t="s">
        <v>443</v>
      </c>
      <c r="C433" s="1">
        <v>0</v>
      </c>
      <c r="D433" s="1">
        <v>2450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</row>
    <row r="434" spans="1:16" x14ac:dyDescent="0.15">
      <c r="A434" s="1">
        <v>1002041</v>
      </c>
      <c r="B434" s="1" t="s">
        <v>444</v>
      </c>
      <c r="C434" s="1">
        <v>0</v>
      </c>
      <c r="D434" s="1">
        <v>2500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</row>
    <row r="435" spans="1:16" x14ac:dyDescent="0.15">
      <c r="A435" s="1">
        <v>1002042</v>
      </c>
      <c r="B435" s="1" t="s">
        <v>445</v>
      </c>
      <c r="C435" s="1">
        <v>0</v>
      </c>
      <c r="D435" s="1">
        <v>2550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</row>
    <row r="436" spans="1:16" x14ac:dyDescent="0.15">
      <c r="A436" s="1">
        <v>1002043</v>
      </c>
      <c r="B436" s="1" t="s">
        <v>446</v>
      </c>
      <c r="C436" s="1">
        <v>0</v>
      </c>
      <c r="D436" s="1">
        <v>2600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</row>
    <row r="437" spans="1:16" x14ac:dyDescent="0.15">
      <c r="A437" s="1">
        <v>1002044</v>
      </c>
      <c r="B437" s="1" t="s">
        <v>447</v>
      </c>
      <c r="C437" s="1">
        <v>0</v>
      </c>
      <c r="D437" s="1">
        <v>2650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</row>
    <row r="438" spans="1:16" x14ac:dyDescent="0.15">
      <c r="A438" s="1">
        <v>1002045</v>
      </c>
      <c r="B438" s="1" t="s">
        <v>448</v>
      </c>
      <c r="C438" s="1">
        <v>0</v>
      </c>
      <c r="D438" s="1">
        <v>2700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</row>
    <row r="439" spans="1:16" x14ac:dyDescent="0.15">
      <c r="A439" s="1">
        <v>1002046</v>
      </c>
      <c r="B439" s="1" t="s">
        <v>449</v>
      </c>
      <c r="C439" s="1">
        <v>0</v>
      </c>
      <c r="D439" s="1">
        <v>2750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</row>
    <row r="440" spans="1:16" x14ac:dyDescent="0.15">
      <c r="A440" s="1">
        <v>1002047</v>
      </c>
      <c r="B440" s="1" t="s">
        <v>450</v>
      </c>
      <c r="C440" s="1">
        <v>0</v>
      </c>
      <c r="D440" s="1">
        <v>2800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</row>
    <row r="441" spans="1:16" x14ac:dyDescent="0.15">
      <c r="A441" s="1">
        <v>1002048</v>
      </c>
      <c r="B441" s="1" t="s">
        <v>451</v>
      </c>
      <c r="C441" s="1">
        <v>0</v>
      </c>
      <c r="D441" s="1">
        <v>2850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</row>
    <row r="442" spans="1:16" x14ac:dyDescent="0.15">
      <c r="A442" s="1">
        <v>1002049</v>
      </c>
      <c r="B442" s="1" t="s">
        <v>452</v>
      </c>
      <c r="C442" s="1">
        <v>0</v>
      </c>
      <c r="D442" s="1">
        <v>2900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</row>
    <row r="443" spans="1:16" x14ac:dyDescent="0.15">
      <c r="A443" s="1">
        <v>1002050</v>
      </c>
      <c r="B443" s="1" t="s">
        <v>453</v>
      </c>
      <c r="C443" s="1">
        <v>0</v>
      </c>
      <c r="D443" s="1">
        <v>2950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</row>
    <row r="444" spans="1:16" x14ac:dyDescent="0.15">
      <c r="A444" s="1">
        <v>1002051</v>
      </c>
      <c r="B444" s="1" t="s">
        <v>454</v>
      </c>
      <c r="C444" s="1">
        <v>0</v>
      </c>
      <c r="D444" s="1">
        <v>3000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</row>
    <row r="445" spans="1:16" x14ac:dyDescent="0.15">
      <c r="A445" s="1">
        <v>1002052</v>
      </c>
      <c r="B445" s="1" t="s">
        <v>455</v>
      </c>
      <c r="C445" s="1">
        <v>0</v>
      </c>
      <c r="D445" s="1">
        <v>3050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</row>
    <row r="446" spans="1:16" x14ac:dyDescent="0.15">
      <c r="A446" s="1">
        <v>1002053</v>
      </c>
      <c r="B446" s="1" t="s">
        <v>456</v>
      </c>
      <c r="C446" s="1">
        <v>0</v>
      </c>
      <c r="D446" s="1">
        <v>3100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</row>
    <row r="447" spans="1:16" x14ac:dyDescent="0.15">
      <c r="A447" s="1">
        <v>1002054</v>
      </c>
      <c r="B447" s="1" t="s">
        <v>457</v>
      </c>
      <c r="C447" s="1">
        <v>0</v>
      </c>
      <c r="D447" s="1">
        <v>3150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</row>
    <row r="448" spans="1:16" x14ac:dyDescent="0.15">
      <c r="A448" s="1">
        <v>1002055</v>
      </c>
      <c r="B448" s="1" t="s">
        <v>458</v>
      </c>
      <c r="C448" s="1">
        <v>0</v>
      </c>
      <c r="D448" s="1">
        <v>3200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</row>
    <row r="449" spans="1:16" x14ac:dyDescent="0.15">
      <c r="A449" s="1">
        <v>1002056</v>
      </c>
      <c r="B449" s="1" t="s">
        <v>459</v>
      </c>
      <c r="C449" s="1">
        <v>0</v>
      </c>
      <c r="D449" s="1">
        <v>3250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</row>
    <row r="450" spans="1:16" x14ac:dyDescent="0.15">
      <c r="A450" s="1">
        <v>1002057</v>
      </c>
      <c r="B450" s="1" t="s">
        <v>460</v>
      </c>
      <c r="C450" s="1">
        <v>0</v>
      </c>
      <c r="D450" s="1">
        <v>3300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</row>
    <row r="451" spans="1:16" x14ac:dyDescent="0.15">
      <c r="A451" s="1">
        <v>1002058</v>
      </c>
      <c r="B451" s="1" t="s">
        <v>461</v>
      </c>
      <c r="C451" s="1">
        <v>0</v>
      </c>
      <c r="D451" s="1">
        <v>3350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</row>
    <row r="452" spans="1:16" x14ac:dyDescent="0.15">
      <c r="A452" s="1">
        <v>1002059</v>
      </c>
      <c r="B452" s="1" t="s">
        <v>462</v>
      </c>
      <c r="C452" s="1">
        <v>0</v>
      </c>
      <c r="D452" s="1">
        <v>3400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</row>
    <row r="453" spans="1:16" x14ac:dyDescent="0.15">
      <c r="A453" s="1">
        <v>1002060</v>
      </c>
      <c r="B453" s="1" t="s">
        <v>463</v>
      </c>
      <c r="C453" s="1">
        <v>0</v>
      </c>
      <c r="D453" s="1">
        <v>3450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</row>
    <row r="454" spans="1:16" x14ac:dyDescent="0.15">
      <c r="A454" s="1">
        <v>1002061</v>
      </c>
      <c r="B454" s="1" t="s">
        <v>464</v>
      </c>
      <c r="C454" s="1">
        <v>0</v>
      </c>
      <c r="D454" s="1">
        <v>3500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</row>
    <row r="455" spans="1:16" x14ac:dyDescent="0.15">
      <c r="A455" s="1">
        <v>1002062</v>
      </c>
      <c r="B455" s="1" t="s">
        <v>465</v>
      </c>
      <c r="C455" s="1">
        <v>0</v>
      </c>
      <c r="D455" s="1">
        <v>3550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</row>
    <row r="456" spans="1:16" x14ac:dyDescent="0.15">
      <c r="A456" s="1">
        <v>1002063</v>
      </c>
      <c r="B456" s="1" t="s">
        <v>466</v>
      </c>
      <c r="C456" s="1">
        <v>0</v>
      </c>
      <c r="D456" s="1">
        <v>3600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</row>
    <row r="457" spans="1:16" x14ac:dyDescent="0.15">
      <c r="A457" s="1">
        <v>1002064</v>
      </c>
      <c r="B457" s="1" t="s">
        <v>467</v>
      </c>
      <c r="C457" s="1">
        <v>0</v>
      </c>
      <c r="D457" s="1">
        <v>3650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</row>
    <row r="458" spans="1:16" x14ac:dyDescent="0.15">
      <c r="A458" s="1">
        <v>1002065</v>
      </c>
      <c r="B458" s="1" t="s">
        <v>468</v>
      </c>
      <c r="C458" s="1">
        <v>0</v>
      </c>
      <c r="D458" s="1">
        <v>3700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</row>
    <row r="459" spans="1:16" x14ac:dyDescent="0.15">
      <c r="A459" s="1">
        <v>1002066</v>
      </c>
      <c r="B459" s="1" t="s">
        <v>469</v>
      </c>
      <c r="C459" s="1">
        <v>0</v>
      </c>
      <c r="D459" s="1">
        <v>3750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</row>
    <row r="460" spans="1:16" x14ac:dyDescent="0.15">
      <c r="A460" s="1">
        <v>1002067</v>
      </c>
      <c r="B460" s="1" t="s">
        <v>470</v>
      </c>
      <c r="C460" s="1">
        <v>0</v>
      </c>
      <c r="D460" s="1">
        <v>3800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</row>
    <row r="461" spans="1:16" x14ac:dyDescent="0.15">
      <c r="A461" s="1">
        <v>1002068</v>
      </c>
      <c r="B461" s="1" t="s">
        <v>471</v>
      </c>
      <c r="C461" s="1">
        <v>0</v>
      </c>
      <c r="D461" s="1">
        <v>3850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</row>
    <row r="462" spans="1:16" x14ac:dyDescent="0.15">
      <c r="A462" s="1">
        <v>1002069</v>
      </c>
      <c r="B462" s="1" t="s">
        <v>472</v>
      </c>
      <c r="C462" s="1">
        <v>0</v>
      </c>
      <c r="D462" s="1">
        <v>3900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</row>
    <row r="463" spans="1:16" x14ac:dyDescent="0.15">
      <c r="A463" s="1">
        <v>1002070</v>
      </c>
      <c r="B463" s="1" t="s">
        <v>473</v>
      </c>
      <c r="C463" s="1">
        <v>0</v>
      </c>
      <c r="D463" s="1">
        <v>3950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</row>
    <row r="464" spans="1:16" x14ac:dyDescent="0.15">
      <c r="A464" s="1">
        <v>1002071</v>
      </c>
      <c r="B464" s="1" t="s">
        <v>474</v>
      </c>
      <c r="C464" s="1">
        <v>0</v>
      </c>
      <c r="D464" s="1">
        <v>4000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</row>
    <row r="465" spans="1:16" x14ac:dyDescent="0.15">
      <c r="A465" s="1">
        <v>1002072</v>
      </c>
      <c r="B465" s="1" t="s">
        <v>475</v>
      </c>
      <c r="C465" s="1">
        <v>0</v>
      </c>
      <c r="D465" s="1">
        <v>4050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</row>
    <row r="466" spans="1:16" x14ac:dyDescent="0.15">
      <c r="A466" s="1">
        <v>1002073</v>
      </c>
      <c r="B466" s="1" t="s">
        <v>476</v>
      </c>
      <c r="C466" s="1">
        <v>0</v>
      </c>
      <c r="D466" s="1">
        <v>4100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</row>
    <row r="467" spans="1:16" x14ac:dyDescent="0.15">
      <c r="A467" s="1">
        <v>1002074</v>
      </c>
      <c r="B467" s="1" t="s">
        <v>477</v>
      </c>
      <c r="C467" s="1">
        <v>0</v>
      </c>
      <c r="D467" s="1">
        <v>4150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</row>
    <row r="468" spans="1:16" x14ac:dyDescent="0.15">
      <c r="A468" s="1">
        <v>1002075</v>
      </c>
      <c r="B468" s="1" t="s">
        <v>478</v>
      </c>
      <c r="C468" s="1">
        <v>0</v>
      </c>
      <c r="D468" s="1">
        <v>4200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</row>
    <row r="469" spans="1:16" x14ac:dyDescent="0.15">
      <c r="A469" s="1">
        <v>1002076</v>
      </c>
      <c r="B469" s="1" t="s">
        <v>479</v>
      </c>
      <c r="C469" s="1">
        <v>0</v>
      </c>
      <c r="D469" s="1">
        <v>4250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</row>
    <row r="470" spans="1:16" x14ac:dyDescent="0.15">
      <c r="A470" s="1">
        <v>1002077</v>
      </c>
      <c r="B470" s="1" t="s">
        <v>480</v>
      </c>
      <c r="C470" s="1">
        <v>0</v>
      </c>
      <c r="D470" s="1">
        <v>4300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</row>
    <row r="471" spans="1:16" x14ac:dyDescent="0.15">
      <c r="A471" s="1">
        <v>1002078</v>
      </c>
      <c r="B471" s="1" t="s">
        <v>481</v>
      </c>
      <c r="C471" s="1">
        <v>0</v>
      </c>
      <c r="D471" s="1">
        <v>4350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</row>
    <row r="472" spans="1:16" x14ac:dyDescent="0.15">
      <c r="A472" s="1">
        <v>1002079</v>
      </c>
      <c r="B472" s="1" t="s">
        <v>482</v>
      </c>
      <c r="C472" s="1">
        <v>0</v>
      </c>
      <c r="D472" s="1">
        <v>4400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</row>
    <row r="473" spans="1:16" x14ac:dyDescent="0.15">
      <c r="A473" s="1">
        <v>1002080</v>
      </c>
      <c r="B473" s="1" t="s">
        <v>483</v>
      </c>
      <c r="C473" s="1">
        <v>0</v>
      </c>
      <c r="D473" s="1">
        <v>4450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</row>
    <row r="474" spans="1:16" x14ac:dyDescent="0.15">
      <c r="A474" s="1">
        <v>1002081</v>
      </c>
      <c r="B474" s="1" t="s">
        <v>484</v>
      </c>
      <c r="C474" s="1">
        <v>0</v>
      </c>
      <c r="D474" s="1">
        <v>4500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</row>
    <row r="475" spans="1:16" x14ac:dyDescent="0.15">
      <c r="A475" s="1">
        <v>1002082</v>
      </c>
      <c r="B475" s="1" t="s">
        <v>485</v>
      </c>
      <c r="C475" s="1">
        <v>0</v>
      </c>
      <c r="D475" s="1">
        <v>4550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</row>
    <row r="476" spans="1:16" x14ac:dyDescent="0.15">
      <c r="A476" s="1">
        <v>1002083</v>
      </c>
      <c r="B476" s="1" t="s">
        <v>486</v>
      </c>
      <c r="C476" s="1">
        <v>0</v>
      </c>
      <c r="D476" s="1">
        <v>4600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</row>
    <row r="477" spans="1:16" x14ac:dyDescent="0.15">
      <c r="A477" s="1">
        <v>1002084</v>
      </c>
      <c r="B477" s="1" t="s">
        <v>487</v>
      </c>
      <c r="C477" s="1">
        <v>0</v>
      </c>
      <c r="D477" s="1">
        <v>4650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</row>
    <row r="478" spans="1:16" x14ac:dyDescent="0.15">
      <c r="A478" s="1">
        <v>1002085</v>
      </c>
      <c r="B478" s="1" t="s">
        <v>488</v>
      </c>
      <c r="C478" s="1">
        <v>0</v>
      </c>
      <c r="D478" s="1">
        <v>4700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</row>
    <row r="479" spans="1:16" x14ac:dyDescent="0.15">
      <c r="A479" s="1">
        <v>1002086</v>
      </c>
      <c r="B479" s="1" t="s">
        <v>489</v>
      </c>
      <c r="C479" s="1">
        <v>0</v>
      </c>
      <c r="D479" s="1">
        <v>4750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</row>
    <row r="480" spans="1:16" x14ac:dyDescent="0.15">
      <c r="A480" s="1">
        <v>1002087</v>
      </c>
      <c r="B480" s="1" t="s">
        <v>490</v>
      </c>
      <c r="C480" s="1">
        <v>0</v>
      </c>
      <c r="D480" s="1">
        <v>4800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</row>
    <row r="481" spans="1:16" x14ac:dyDescent="0.15">
      <c r="A481" s="1">
        <v>1002088</v>
      </c>
      <c r="B481" s="1" t="s">
        <v>491</v>
      </c>
      <c r="C481" s="1">
        <v>0</v>
      </c>
      <c r="D481" s="1">
        <v>4850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</row>
    <row r="482" spans="1:16" x14ac:dyDescent="0.15">
      <c r="A482" s="1">
        <v>1002089</v>
      </c>
      <c r="B482" s="1" t="s">
        <v>492</v>
      </c>
      <c r="C482" s="1">
        <v>0</v>
      </c>
      <c r="D482" s="1">
        <v>4900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</row>
    <row r="483" spans="1:16" x14ac:dyDescent="0.15">
      <c r="A483" s="1">
        <v>1002090</v>
      </c>
      <c r="B483" s="1" t="s">
        <v>493</v>
      </c>
      <c r="C483" s="1">
        <v>0</v>
      </c>
      <c r="D483" s="1">
        <v>4950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</row>
    <row r="484" spans="1:16" x14ac:dyDescent="0.15">
      <c r="A484" s="1">
        <v>1002091</v>
      </c>
      <c r="B484" s="1" t="s">
        <v>494</v>
      </c>
      <c r="C484" s="1">
        <v>0</v>
      </c>
      <c r="D484" s="1">
        <v>5000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</row>
    <row r="485" spans="1:16" x14ac:dyDescent="0.15">
      <c r="A485" s="1">
        <v>1002092</v>
      </c>
      <c r="B485" s="1" t="s">
        <v>495</v>
      </c>
      <c r="C485" s="1">
        <v>0</v>
      </c>
      <c r="D485" s="1">
        <v>5050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</row>
    <row r="486" spans="1:16" x14ac:dyDescent="0.15">
      <c r="A486" s="1">
        <v>1002093</v>
      </c>
      <c r="B486" s="1" t="s">
        <v>496</v>
      </c>
      <c r="C486" s="1">
        <v>0</v>
      </c>
      <c r="D486" s="1">
        <v>5100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</row>
    <row r="487" spans="1:16" x14ac:dyDescent="0.15">
      <c r="A487" s="1">
        <v>1002094</v>
      </c>
      <c r="B487" s="1" t="s">
        <v>497</v>
      </c>
      <c r="C487" s="1">
        <v>0</v>
      </c>
      <c r="D487" s="1">
        <v>5150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</row>
    <row r="488" spans="1:16" x14ac:dyDescent="0.15">
      <c r="A488" s="1">
        <v>1002095</v>
      </c>
      <c r="B488" s="1" t="s">
        <v>498</v>
      </c>
      <c r="C488" s="1">
        <v>0</v>
      </c>
      <c r="D488" s="1">
        <v>5200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</row>
    <row r="489" spans="1:16" x14ac:dyDescent="0.15">
      <c r="A489" s="1">
        <v>1002096</v>
      </c>
      <c r="B489" s="1" t="s">
        <v>499</v>
      </c>
      <c r="C489" s="1">
        <v>0</v>
      </c>
      <c r="D489" s="1">
        <v>5250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</row>
    <row r="490" spans="1:16" x14ac:dyDescent="0.15">
      <c r="A490" s="1">
        <v>1002097</v>
      </c>
      <c r="B490" s="1" t="s">
        <v>500</v>
      </c>
      <c r="C490" s="1">
        <v>0</v>
      </c>
      <c r="D490" s="1">
        <v>5300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</row>
    <row r="491" spans="1:16" x14ac:dyDescent="0.15">
      <c r="A491" s="1">
        <v>1002098</v>
      </c>
      <c r="B491" s="1" t="s">
        <v>501</v>
      </c>
      <c r="C491" s="1">
        <v>0</v>
      </c>
      <c r="D491" s="1">
        <v>5350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</row>
    <row r="492" spans="1:16" x14ac:dyDescent="0.15">
      <c r="A492" s="1">
        <v>1002099</v>
      </c>
      <c r="B492" s="1" t="s">
        <v>502</v>
      </c>
      <c r="C492" s="1">
        <v>0</v>
      </c>
      <c r="D492" s="1">
        <v>5400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</row>
    <row r="493" spans="1:16" x14ac:dyDescent="0.15">
      <c r="A493" s="1">
        <v>1002100</v>
      </c>
      <c r="B493" s="1" t="s">
        <v>503</v>
      </c>
      <c r="C493" s="1">
        <v>0</v>
      </c>
      <c r="D493" s="1">
        <v>5450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</row>
    <row r="494" spans="1:16" x14ac:dyDescent="0.15">
      <c r="A494" s="1">
        <v>1002101</v>
      </c>
      <c r="B494" s="1" t="s">
        <v>504</v>
      </c>
      <c r="C494" s="1">
        <v>0</v>
      </c>
      <c r="D494" s="1">
        <v>5500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</row>
    <row r="495" spans="1:16" x14ac:dyDescent="0.15">
      <c r="A495" s="1">
        <v>1002102</v>
      </c>
      <c r="B495" s="1" t="s">
        <v>505</v>
      </c>
      <c r="C495" s="1">
        <v>0</v>
      </c>
      <c r="D495" s="1">
        <v>5550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</row>
    <row r="496" spans="1:16" x14ac:dyDescent="0.15">
      <c r="A496" s="1">
        <v>1002103</v>
      </c>
      <c r="B496" s="1" t="s">
        <v>506</v>
      </c>
      <c r="C496" s="1">
        <v>0</v>
      </c>
      <c r="D496" s="1">
        <v>5600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</row>
    <row r="497" spans="1:16" x14ac:dyDescent="0.15">
      <c r="A497" s="1">
        <v>1002104</v>
      </c>
      <c r="B497" s="1" t="s">
        <v>507</v>
      </c>
      <c r="C497" s="1">
        <v>0</v>
      </c>
      <c r="D497" s="1">
        <v>5650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</row>
    <row r="498" spans="1:16" x14ac:dyDescent="0.15">
      <c r="A498" s="1">
        <v>1002105</v>
      </c>
      <c r="B498" s="1" t="s">
        <v>508</v>
      </c>
      <c r="C498" s="1">
        <v>0</v>
      </c>
      <c r="D498" s="1">
        <v>5700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</row>
    <row r="499" spans="1:16" x14ac:dyDescent="0.15">
      <c r="A499" s="1">
        <v>1002106</v>
      </c>
      <c r="B499" s="1" t="s">
        <v>509</v>
      </c>
      <c r="C499" s="1">
        <v>0</v>
      </c>
      <c r="D499" s="1">
        <v>5750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</row>
    <row r="500" spans="1:16" x14ac:dyDescent="0.15">
      <c r="A500" s="1">
        <v>1002107</v>
      </c>
      <c r="B500" s="1" t="s">
        <v>510</v>
      </c>
      <c r="C500" s="1">
        <v>0</v>
      </c>
      <c r="D500" s="1">
        <v>5800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</row>
    <row r="501" spans="1:16" x14ac:dyDescent="0.15">
      <c r="A501" s="1">
        <v>1002108</v>
      </c>
      <c r="B501" s="1" t="s">
        <v>511</v>
      </c>
      <c r="C501" s="1">
        <v>0</v>
      </c>
      <c r="D501" s="1">
        <v>5850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</row>
    <row r="502" spans="1:16" x14ac:dyDescent="0.15">
      <c r="A502" s="1">
        <v>1002109</v>
      </c>
      <c r="B502" s="1" t="s">
        <v>512</v>
      </c>
      <c r="C502" s="1">
        <v>0</v>
      </c>
      <c r="D502" s="1">
        <v>5900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</row>
    <row r="503" spans="1:16" x14ac:dyDescent="0.15">
      <c r="A503" s="1">
        <v>1002110</v>
      </c>
      <c r="B503" s="1" t="s">
        <v>513</v>
      </c>
      <c r="C503" s="1">
        <v>0</v>
      </c>
      <c r="D503" s="1">
        <v>5950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</row>
    <row r="504" spans="1:16" x14ac:dyDescent="0.15">
      <c r="A504" s="1">
        <v>1002111</v>
      </c>
      <c r="B504" s="1" t="s">
        <v>514</v>
      </c>
      <c r="C504" s="1">
        <v>0</v>
      </c>
      <c r="D504" s="1">
        <v>6000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</row>
    <row r="505" spans="1:16" x14ac:dyDescent="0.15">
      <c r="A505" s="1">
        <v>1002112</v>
      </c>
      <c r="B505" s="1" t="s">
        <v>515</v>
      </c>
      <c r="C505" s="1">
        <v>0</v>
      </c>
      <c r="D505" s="1">
        <v>6050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</row>
    <row r="506" spans="1:16" x14ac:dyDescent="0.15">
      <c r="A506" s="1">
        <v>1002113</v>
      </c>
      <c r="B506" s="1" t="s">
        <v>516</v>
      </c>
      <c r="C506" s="1">
        <v>0</v>
      </c>
      <c r="D506" s="1">
        <v>6100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</row>
    <row r="507" spans="1:16" x14ac:dyDescent="0.15">
      <c r="A507" s="1">
        <v>1002114</v>
      </c>
      <c r="B507" s="1" t="s">
        <v>517</v>
      </c>
      <c r="C507" s="1">
        <v>0</v>
      </c>
      <c r="D507" s="1">
        <v>6150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</row>
    <row r="508" spans="1:16" x14ac:dyDescent="0.15">
      <c r="A508" s="1">
        <v>1002115</v>
      </c>
      <c r="B508" s="1" t="s">
        <v>518</v>
      </c>
      <c r="C508" s="1">
        <v>0</v>
      </c>
      <c r="D508" s="1">
        <v>6200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</row>
    <row r="509" spans="1:16" x14ac:dyDescent="0.15">
      <c r="A509" s="1">
        <v>1002116</v>
      </c>
      <c r="B509" s="1" t="s">
        <v>519</v>
      </c>
      <c r="C509" s="1">
        <v>0</v>
      </c>
      <c r="D509" s="1">
        <v>6250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</row>
    <row r="510" spans="1:16" x14ac:dyDescent="0.15">
      <c r="A510" s="1">
        <v>1002117</v>
      </c>
      <c r="B510" s="1" t="s">
        <v>520</v>
      </c>
      <c r="C510" s="1">
        <v>0</v>
      </c>
      <c r="D510" s="1">
        <v>6300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</row>
    <row r="511" spans="1:16" x14ac:dyDescent="0.15">
      <c r="A511" s="1">
        <v>1002118</v>
      </c>
      <c r="B511" s="1" t="s">
        <v>521</v>
      </c>
      <c r="C511" s="1">
        <v>0</v>
      </c>
      <c r="D511" s="1">
        <v>6350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</row>
    <row r="512" spans="1:16" x14ac:dyDescent="0.15">
      <c r="A512" s="1">
        <v>1002119</v>
      </c>
      <c r="B512" s="1" t="s">
        <v>522</v>
      </c>
      <c r="C512" s="1">
        <v>0</v>
      </c>
      <c r="D512" s="1">
        <v>6400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</row>
    <row r="513" spans="1:16" x14ac:dyDescent="0.15">
      <c r="A513" s="1">
        <v>1002120</v>
      </c>
      <c r="B513" s="1" t="s">
        <v>523</v>
      </c>
      <c r="C513" s="1">
        <v>0</v>
      </c>
      <c r="D513" s="1">
        <v>6450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</row>
    <row r="514" spans="1:16" x14ac:dyDescent="0.15">
      <c r="A514" s="1">
        <v>1002121</v>
      </c>
      <c r="B514" s="1" t="s">
        <v>524</v>
      </c>
      <c r="C514" s="1">
        <v>0</v>
      </c>
      <c r="D514" s="1">
        <v>6500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</row>
    <row r="515" spans="1:16" x14ac:dyDescent="0.15">
      <c r="A515" s="1">
        <v>1002122</v>
      </c>
      <c r="B515" s="1" t="s">
        <v>525</v>
      </c>
      <c r="C515" s="1">
        <v>0</v>
      </c>
      <c r="D515" s="1">
        <v>6550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</row>
    <row r="516" spans="1:16" x14ac:dyDescent="0.15">
      <c r="A516" s="1">
        <v>1002123</v>
      </c>
      <c r="B516" s="1" t="s">
        <v>526</v>
      </c>
      <c r="C516" s="1">
        <v>0</v>
      </c>
      <c r="D516" s="1">
        <v>6600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</row>
    <row r="517" spans="1:16" x14ac:dyDescent="0.15">
      <c r="A517" s="1">
        <v>1002124</v>
      </c>
      <c r="B517" s="1" t="s">
        <v>527</v>
      </c>
      <c r="C517" s="1">
        <v>0</v>
      </c>
      <c r="D517" s="1">
        <v>6650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</row>
    <row r="518" spans="1:16" x14ac:dyDescent="0.15">
      <c r="A518" s="1">
        <v>1002125</v>
      </c>
      <c r="B518" s="1" t="s">
        <v>528</v>
      </c>
      <c r="C518" s="1">
        <v>0</v>
      </c>
      <c r="D518" s="1">
        <v>6700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</row>
    <row r="519" spans="1:16" x14ac:dyDescent="0.15">
      <c r="A519" s="1">
        <v>1002126</v>
      </c>
      <c r="B519" s="1" t="s">
        <v>529</v>
      </c>
      <c r="C519" s="1">
        <v>0</v>
      </c>
      <c r="D519" s="1">
        <v>6750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</row>
    <row r="520" spans="1:16" x14ac:dyDescent="0.15">
      <c r="A520" s="1">
        <v>1002127</v>
      </c>
      <c r="B520" s="1" t="s">
        <v>530</v>
      </c>
      <c r="C520" s="1">
        <v>0</v>
      </c>
      <c r="D520" s="1">
        <v>6800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</row>
    <row r="521" spans="1:16" x14ac:dyDescent="0.15">
      <c r="A521" s="1">
        <v>1002128</v>
      </c>
      <c r="B521" s="1" t="s">
        <v>531</v>
      </c>
      <c r="C521" s="1">
        <v>0</v>
      </c>
      <c r="D521" s="1">
        <v>6850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</row>
    <row r="522" spans="1:16" x14ac:dyDescent="0.15">
      <c r="A522" s="1">
        <v>1002129</v>
      </c>
      <c r="B522" s="1" t="s">
        <v>532</v>
      </c>
      <c r="C522" s="1">
        <v>0</v>
      </c>
      <c r="D522" s="1">
        <v>6900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</row>
    <row r="523" spans="1:16" x14ac:dyDescent="0.15">
      <c r="A523" s="1">
        <v>1002130</v>
      </c>
      <c r="B523" s="1" t="s">
        <v>533</v>
      </c>
      <c r="C523" s="1">
        <v>0</v>
      </c>
      <c r="D523" s="1">
        <v>6950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</row>
    <row r="524" spans="1:16" x14ac:dyDescent="0.15">
      <c r="A524" s="1">
        <v>1002131</v>
      </c>
      <c r="B524" s="1" t="s">
        <v>534</v>
      </c>
      <c r="C524" s="1">
        <v>0</v>
      </c>
      <c r="D524" s="1">
        <v>7000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</row>
    <row r="525" spans="1:16" x14ac:dyDescent="0.15">
      <c r="A525" s="1">
        <v>1002132</v>
      </c>
      <c r="B525" s="1" t="s">
        <v>535</v>
      </c>
      <c r="C525" s="1">
        <v>0</v>
      </c>
      <c r="D525" s="1">
        <v>7050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</row>
    <row r="526" spans="1:16" x14ac:dyDescent="0.15">
      <c r="A526" s="1">
        <v>1002133</v>
      </c>
      <c r="B526" s="1" t="s">
        <v>536</v>
      </c>
      <c r="C526" s="1">
        <v>0</v>
      </c>
      <c r="D526" s="1">
        <v>7100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</row>
    <row r="527" spans="1:16" x14ac:dyDescent="0.15">
      <c r="A527" s="1">
        <v>1002134</v>
      </c>
      <c r="B527" s="1" t="s">
        <v>537</v>
      </c>
      <c r="C527" s="1">
        <v>0</v>
      </c>
      <c r="D527" s="1">
        <v>7150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</row>
    <row r="528" spans="1:16" x14ac:dyDescent="0.15">
      <c r="A528" s="1">
        <v>1002135</v>
      </c>
      <c r="B528" s="1" t="s">
        <v>538</v>
      </c>
      <c r="C528" s="1">
        <v>0</v>
      </c>
      <c r="D528" s="1">
        <v>7200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</row>
    <row r="529" spans="1:16" x14ac:dyDescent="0.15">
      <c r="A529" s="1">
        <v>1002136</v>
      </c>
      <c r="B529" s="1" t="s">
        <v>539</v>
      </c>
      <c r="C529" s="1">
        <v>0</v>
      </c>
      <c r="D529" s="1">
        <v>7250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</row>
    <row r="530" spans="1:16" x14ac:dyDescent="0.15">
      <c r="A530" s="1">
        <v>1002137</v>
      </c>
      <c r="B530" s="1" t="s">
        <v>540</v>
      </c>
      <c r="C530" s="1">
        <v>0</v>
      </c>
      <c r="D530" s="1">
        <v>7300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</row>
    <row r="531" spans="1:16" x14ac:dyDescent="0.15">
      <c r="A531" s="1">
        <v>1002138</v>
      </c>
      <c r="B531" s="1" t="s">
        <v>541</v>
      </c>
      <c r="C531" s="1">
        <v>0</v>
      </c>
      <c r="D531" s="1">
        <v>7350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</row>
    <row r="532" spans="1:16" x14ac:dyDescent="0.15">
      <c r="A532" s="1">
        <v>1002139</v>
      </c>
      <c r="B532" s="1" t="s">
        <v>542</v>
      </c>
      <c r="C532" s="1">
        <v>0</v>
      </c>
      <c r="D532" s="1">
        <v>7400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</row>
    <row r="533" spans="1:16" x14ac:dyDescent="0.15">
      <c r="A533" s="1">
        <v>1002140</v>
      </c>
      <c r="B533" s="1" t="s">
        <v>543</v>
      </c>
      <c r="C533" s="1">
        <v>0</v>
      </c>
      <c r="D533" s="1">
        <v>7450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</row>
    <row r="534" spans="1:16" x14ac:dyDescent="0.15">
      <c r="A534" s="1">
        <v>1002141</v>
      </c>
      <c r="B534" s="1" t="s">
        <v>544</v>
      </c>
      <c r="C534" s="1">
        <v>0</v>
      </c>
      <c r="D534" s="1">
        <v>7500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</row>
    <row r="535" spans="1:16" x14ac:dyDescent="0.15">
      <c r="A535" s="1">
        <v>1002142</v>
      </c>
      <c r="B535" s="1" t="s">
        <v>545</v>
      </c>
      <c r="C535" s="1">
        <v>0</v>
      </c>
      <c r="D535" s="1">
        <v>7550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</row>
    <row r="536" spans="1:16" x14ac:dyDescent="0.15">
      <c r="A536" s="1">
        <v>1002143</v>
      </c>
      <c r="B536" s="1" t="s">
        <v>546</v>
      </c>
      <c r="C536" s="1">
        <v>0</v>
      </c>
      <c r="D536" s="1">
        <v>7600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</row>
    <row r="537" spans="1:16" x14ac:dyDescent="0.15">
      <c r="A537" s="1">
        <v>1002144</v>
      </c>
      <c r="B537" s="1" t="s">
        <v>547</v>
      </c>
      <c r="C537" s="1">
        <v>0</v>
      </c>
      <c r="D537" s="1">
        <v>7650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</row>
    <row r="538" spans="1:16" x14ac:dyDescent="0.15">
      <c r="A538" s="1">
        <v>1002145</v>
      </c>
      <c r="B538" s="1" t="s">
        <v>548</v>
      </c>
      <c r="C538" s="1">
        <v>0</v>
      </c>
      <c r="D538" s="1">
        <v>7700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</row>
    <row r="539" spans="1:16" x14ac:dyDescent="0.15">
      <c r="A539" s="1">
        <v>1002146</v>
      </c>
      <c r="B539" s="1" t="s">
        <v>549</v>
      </c>
      <c r="C539" s="1">
        <v>0</v>
      </c>
      <c r="D539" s="1">
        <v>7750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</row>
    <row r="540" spans="1:16" x14ac:dyDescent="0.15">
      <c r="A540" s="1">
        <v>1002147</v>
      </c>
      <c r="B540" s="1" t="s">
        <v>550</v>
      </c>
      <c r="C540" s="1">
        <v>0</v>
      </c>
      <c r="D540" s="1">
        <v>7800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</row>
    <row r="541" spans="1:16" x14ac:dyDescent="0.15">
      <c r="A541" s="1">
        <v>1002148</v>
      </c>
      <c r="B541" s="1" t="s">
        <v>551</v>
      </c>
      <c r="C541" s="1">
        <v>0</v>
      </c>
      <c r="D541" s="1">
        <v>7850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</row>
    <row r="542" spans="1:16" x14ac:dyDescent="0.15">
      <c r="A542" s="1">
        <v>1002149</v>
      </c>
      <c r="B542" s="1" t="s">
        <v>552</v>
      </c>
      <c r="C542" s="1">
        <v>0</v>
      </c>
      <c r="D542" s="1">
        <v>7900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</row>
    <row r="543" spans="1:16" x14ac:dyDescent="0.15">
      <c r="A543" s="1">
        <v>1002150</v>
      </c>
      <c r="B543" s="1" t="s">
        <v>553</v>
      </c>
      <c r="C543" s="1">
        <v>0</v>
      </c>
      <c r="D543" s="1">
        <v>7950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</row>
    <row r="544" spans="1:16" x14ac:dyDescent="0.15">
      <c r="A544" s="1">
        <v>1002151</v>
      </c>
      <c r="B544" s="1" t="s">
        <v>554</v>
      </c>
      <c r="C544" s="1">
        <v>0</v>
      </c>
      <c r="D544" s="1">
        <v>8000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</row>
    <row r="545" spans="1:16" x14ac:dyDescent="0.15">
      <c r="A545" s="1">
        <v>1002152</v>
      </c>
      <c r="B545" s="1" t="s">
        <v>555</v>
      </c>
      <c r="C545" s="1">
        <v>0</v>
      </c>
      <c r="D545" s="1">
        <v>8050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</row>
    <row r="546" spans="1:16" x14ac:dyDescent="0.15">
      <c r="A546" s="1">
        <v>1002153</v>
      </c>
      <c r="B546" s="1" t="s">
        <v>556</v>
      </c>
      <c r="C546" s="1">
        <v>0</v>
      </c>
      <c r="D546" s="1">
        <v>8100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</row>
    <row r="547" spans="1:16" x14ac:dyDescent="0.15">
      <c r="A547" s="1">
        <v>1002154</v>
      </c>
      <c r="B547" s="1" t="s">
        <v>557</v>
      </c>
      <c r="C547" s="1">
        <v>0</v>
      </c>
      <c r="D547" s="1">
        <v>8150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</row>
    <row r="548" spans="1:16" x14ac:dyDescent="0.15">
      <c r="A548" s="1">
        <v>1002155</v>
      </c>
      <c r="B548" s="1" t="s">
        <v>558</v>
      </c>
      <c r="C548" s="1">
        <v>0</v>
      </c>
      <c r="D548" s="1">
        <v>8200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</row>
    <row r="549" spans="1:16" x14ac:dyDescent="0.15">
      <c r="A549" s="1">
        <v>1002156</v>
      </c>
      <c r="B549" s="1" t="s">
        <v>559</v>
      </c>
      <c r="C549" s="1">
        <v>0</v>
      </c>
      <c r="D549" s="1">
        <v>8250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</row>
    <row r="550" spans="1:16" x14ac:dyDescent="0.15">
      <c r="A550" s="1">
        <v>1002157</v>
      </c>
      <c r="B550" s="1" t="s">
        <v>560</v>
      </c>
      <c r="C550" s="1">
        <v>0</v>
      </c>
      <c r="D550" s="1">
        <v>8300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</row>
    <row r="551" spans="1:16" x14ac:dyDescent="0.15">
      <c r="A551" s="1">
        <v>1002158</v>
      </c>
      <c r="B551" s="1" t="s">
        <v>561</v>
      </c>
      <c r="C551" s="1">
        <v>0</v>
      </c>
      <c r="D551" s="1">
        <v>8350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</row>
    <row r="552" spans="1:16" x14ac:dyDescent="0.15">
      <c r="A552" s="1">
        <v>1002159</v>
      </c>
      <c r="B552" s="1" t="s">
        <v>562</v>
      </c>
      <c r="C552" s="1">
        <v>0</v>
      </c>
      <c r="D552" s="1">
        <v>8400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</row>
    <row r="553" spans="1:16" x14ac:dyDescent="0.15">
      <c r="A553" s="1">
        <v>1002160</v>
      </c>
      <c r="B553" s="1" t="s">
        <v>563</v>
      </c>
      <c r="C553" s="1">
        <v>0</v>
      </c>
      <c r="D553" s="1">
        <v>8450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</row>
    <row r="554" spans="1:16" x14ac:dyDescent="0.15">
      <c r="A554" s="1">
        <v>1002161</v>
      </c>
      <c r="B554" s="1" t="s">
        <v>564</v>
      </c>
      <c r="C554" s="1">
        <v>0</v>
      </c>
      <c r="D554" s="1">
        <v>8500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</row>
    <row r="555" spans="1:16" x14ac:dyDescent="0.15">
      <c r="A555" s="1">
        <v>1002162</v>
      </c>
      <c r="B555" s="1" t="s">
        <v>565</v>
      </c>
      <c r="C555" s="1">
        <v>0</v>
      </c>
      <c r="D555" s="1">
        <v>8550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</row>
    <row r="556" spans="1:16" x14ac:dyDescent="0.15">
      <c r="A556" s="1">
        <v>1002163</v>
      </c>
      <c r="B556" s="1" t="s">
        <v>566</v>
      </c>
      <c r="C556" s="1">
        <v>0</v>
      </c>
      <c r="D556" s="1">
        <v>8600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</row>
    <row r="557" spans="1:16" x14ac:dyDescent="0.15">
      <c r="A557" s="1">
        <v>1002164</v>
      </c>
      <c r="B557" s="1" t="s">
        <v>567</v>
      </c>
      <c r="C557" s="1">
        <v>0</v>
      </c>
      <c r="D557" s="1">
        <v>8650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</row>
    <row r="558" spans="1:16" x14ac:dyDescent="0.15">
      <c r="A558" s="1">
        <v>1002165</v>
      </c>
      <c r="B558" s="1" t="s">
        <v>568</v>
      </c>
      <c r="C558" s="1">
        <v>0</v>
      </c>
      <c r="D558" s="1">
        <v>8700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</row>
    <row r="559" spans="1:16" x14ac:dyDescent="0.15">
      <c r="A559" s="1">
        <v>1002166</v>
      </c>
      <c r="B559" s="1" t="s">
        <v>569</v>
      </c>
      <c r="C559" s="1">
        <v>0</v>
      </c>
      <c r="D559" s="1">
        <v>8750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</row>
    <row r="560" spans="1:16" x14ac:dyDescent="0.15">
      <c r="A560" s="1">
        <v>1002167</v>
      </c>
      <c r="B560" s="1" t="s">
        <v>570</v>
      </c>
      <c r="C560" s="1">
        <v>0</v>
      </c>
      <c r="D560" s="1">
        <v>8800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</row>
    <row r="561" spans="1:16" x14ac:dyDescent="0.15">
      <c r="A561" s="1">
        <v>1002168</v>
      </c>
      <c r="B561" s="1" t="s">
        <v>571</v>
      </c>
      <c r="C561" s="1">
        <v>0</v>
      </c>
      <c r="D561" s="1">
        <v>8850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</row>
    <row r="562" spans="1:16" x14ac:dyDescent="0.15">
      <c r="A562" s="1">
        <v>1002169</v>
      </c>
      <c r="B562" s="1" t="s">
        <v>572</v>
      </c>
      <c r="C562" s="1">
        <v>0</v>
      </c>
      <c r="D562" s="1">
        <v>8900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</row>
    <row r="563" spans="1:16" x14ac:dyDescent="0.15">
      <c r="A563" s="1">
        <v>1002170</v>
      </c>
      <c r="B563" s="1" t="s">
        <v>573</v>
      </c>
      <c r="C563" s="1">
        <v>0</v>
      </c>
      <c r="D563" s="1">
        <v>8950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</row>
    <row r="564" spans="1:16" x14ac:dyDescent="0.15">
      <c r="A564" s="1">
        <v>1002171</v>
      </c>
      <c r="B564" s="1" t="s">
        <v>574</v>
      </c>
      <c r="C564" s="1">
        <v>0</v>
      </c>
      <c r="D564" s="1">
        <v>9000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</row>
    <row r="565" spans="1:16" x14ac:dyDescent="0.15">
      <c r="A565" s="1">
        <v>1002172</v>
      </c>
      <c r="B565" s="1" t="s">
        <v>575</v>
      </c>
      <c r="C565" s="1">
        <v>0</v>
      </c>
      <c r="D565" s="1">
        <v>9050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</row>
    <row r="566" spans="1:16" x14ac:dyDescent="0.15">
      <c r="A566" s="1">
        <v>1002173</v>
      </c>
      <c r="B566" s="1" t="s">
        <v>576</v>
      </c>
      <c r="C566" s="1">
        <v>0</v>
      </c>
      <c r="D566" s="1">
        <v>9100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</row>
    <row r="567" spans="1:16" x14ac:dyDescent="0.15">
      <c r="A567" s="1">
        <v>1002174</v>
      </c>
      <c r="B567" s="1" t="s">
        <v>577</v>
      </c>
      <c r="C567" s="1">
        <v>0</v>
      </c>
      <c r="D567" s="1">
        <v>9150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</row>
    <row r="568" spans="1:16" x14ac:dyDescent="0.15">
      <c r="A568" s="1">
        <v>1002175</v>
      </c>
      <c r="B568" s="1" t="s">
        <v>578</v>
      </c>
      <c r="C568" s="1">
        <v>0</v>
      </c>
      <c r="D568" s="1">
        <v>9200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</row>
    <row r="569" spans="1:16" x14ac:dyDescent="0.15">
      <c r="A569" s="1">
        <v>1002176</v>
      </c>
      <c r="B569" s="1" t="s">
        <v>579</v>
      </c>
      <c r="C569" s="1">
        <v>0</v>
      </c>
      <c r="D569" s="1">
        <v>9250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</row>
    <row r="570" spans="1:16" x14ac:dyDescent="0.15">
      <c r="A570" s="1">
        <v>1002177</v>
      </c>
      <c r="B570" s="1" t="s">
        <v>580</v>
      </c>
      <c r="C570" s="1">
        <v>0</v>
      </c>
      <c r="D570" s="1">
        <v>9300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</row>
    <row r="571" spans="1:16" x14ac:dyDescent="0.15">
      <c r="A571" s="1">
        <v>1002178</v>
      </c>
      <c r="B571" s="1" t="s">
        <v>581</v>
      </c>
      <c r="C571" s="1">
        <v>0</v>
      </c>
      <c r="D571" s="1">
        <v>9350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</row>
    <row r="572" spans="1:16" x14ac:dyDescent="0.15">
      <c r="A572" s="1">
        <v>1002179</v>
      </c>
      <c r="B572" s="1" t="s">
        <v>582</v>
      </c>
      <c r="C572" s="1">
        <v>0</v>
      </c>
      <c r="D572" s="1">
        <v>9400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</row>
    <row r="573" spans="1:16" x14ac:dyDescent="0.15">
      <c r="A573" s="1">
        <v>1002180</v>
      </c>
      <c r="B573" s="1" t="s">
        <v>583</v>
      </c>
      <c r="C573" s="1">
        <v>0</v>
      </c>
      <c r="D573" s="1">
        <v>9450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</row>
    <row r="574" spans="1:16" x14ac:dyDescent="0.15">
      <c r="A574" s="1">
        <v>1002181</v>
      </c>
      <c r="B574" s="1" t="s">
        <v>584</v>
      </c>
      <c r="C574" s="1">
        <v>0</v>
      </c>
      <c r="D574" s="1">
        <v>9500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</row>
    <row r="575" spans="1:16" x14ac:dyDescent="0.15">
      <c r="A575" s="1">
        <v>1002182</v>
      </c>
      <c r="B575" s="1" t="s">
        <v>585</v>
      </c>
      <c r="C575" s="1">
        <v>0</v>
      </c>
      <c r="D575" s="1">
        <v>9550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</row>
    <row r="576" spans="1:16" x14ac:dyDescent="0.15">
      <c r="A576" s="1">
        <v>1002183</v>
      </c>
      <c r="B576" s="1" t="s">
        <v>586</v>
      </c>
      <c r="C576" s="1">
        <v>0</v>
      </c>
      <c r="D576" s="1">
        <v>9600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</row>
    <row r="577" spans="1:16" x14ac:dyDescent="0.15">
      <c r="A577" s="1">
        <v>1002184</v>
      </c>
      <c r="B577" s="1" t="s">
        <v>587</v>
      </c>
      <c r="C577" s="1">
        <v>0</v>
      </c>
      <c r="D577" s="1">
        <v>9650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</row>
    <row r="578" spans="1:16" x14ac:dyDescent="0.15">
      <c r="A578" s="1">
        <v>1002185</v>
      </c>
      <c r="B578" s="1" t="s">
        <v>588</v>
      </c>
      <c r="C578" s="1">
        <v>0</v>
      </c>
      <c r="D578" s="1">
        <v>9700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</row>
    <row r="579" spans="1:16" x14ac:dyDescent="0.15">
      <c r="A579" s="1">
        <v>1002186</v>
      </c>
      <c r="B579" s="1" t="s">
        <v>589</v>
      </c>
      <c r="C579" s="1">
        <v>0</v>
      </c>
      <c r="D579" s="1">
        <v>9750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</row>
    <row r="580" spans="1:16" x14ac:dyDescent="0.15">
      <c r="A580" s="1">
        <v>1002187</v>
      </c>
      <c r="B580" s="1" t="s">
        <v>590</v>
      </c>
      <c r="C580" s="1">
        <v>0</v>
      </c>
      <c r="D580" s="1">
        <v>9800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</row>
    <row r="581" spans="1:16" x14ac:dyDescent="0.15">
      <c r="A581" s="1">
        <v>1002188</v>
      </c>
      <c r="B581" s="1" t="s">
        <v>591</v>
      </c>
      <c r="C581" s="1">
        <v>0</v>
      </c>
      <c r="D581" s="1">
        <v>9850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</row>
    <row r="582" spans="1:16" x14ac:dyDescent="0.15">
      <c r="A582" s="1">
        <v>1002189</v>
      </c>
      <c r="B582" s="1" t="s">
        <v>592</v>
      </c>
      <c r="C582" s="1">
        <v>0</v>
      </c>
      <c r="D582" s="1">
        <v>9900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</row>
    <row r="583" spans="1:16" x14ac:dyDescent="0.15">
      <c r="A583" s="1">
        <v>1002190</v>
      </c>
      <c r="B583" s="1" t="s">
        <v>593</v>
      </c>
      <c r="C583" s="1">
        <v>0</v>
      </c>
      <c r="D583" s="1">
        <v>9950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</row>
    <row r="584" spans="1:16" x14ac:dyDescent="0.15">
      <c r="A584" s="1">
        <v>1002191</v>
      </c>
      <c r="B584" s="1" t="s">
        <v>594</v>
      </c>
      <c r="C584" s="1">
        <v>0</v>
      </c>
      <c r="D584" s="1">
        <v>10000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</row>
    <row r="585" spans="1:16" x14ac:dyDescent="0.15">
      <c r="A585" s="1">
        <v>1002192</v>
      </c>
      <c r="B585" s="1" t="s">
        <v>595</v>
      </c>
      <c r="C585" s="1">
        <v>0</v>
      </c>
      <c r="D585" s="1">
        <v>10050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</row>
    <row r="586" spans="1:16" x14ac:dyDescent="0.15">
      <c r="A586" s="1">
        <v>1002193</v>
      </c>
      <c r="B586" s="1" t="s">
        <v>596</v>
      </c>
      <c r="C586" s="1">
        <v>0</v>
      </c>
      <c r="D586" s="1">
        <v>10100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</row>
    <row r="587" spans="1:16" x14ac:dyDescent="0.15">
      <c r="A587" s="1">
        <v>1002194</v>
      </c>
      <c r="B587" s="1" t="s">
        <v>597</v>
      </c>
      <c r="C587" s="1">
        <v>0</v>
      </c>
      <c r="D587" s="1">
        <v>10150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</row>
    <row r="588" spans="1:16" x14ac:dyDescent="0.15">
      <c r="A588" s="1">
        <v>1002195</v>
      </c>
      <c r="B588" s="1" t="s">
        <v>598</v>
      </c>
      <c r="C588" s="1">
        <v>0</v>
      </c>
      <c r="D588" s="1">
        <v>10200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</row>
    <row r="589" spans="1:16" x14ac:dyDescent="0.15">
      <c r="A589" s="1">
        <v>1002196</v>
      </c>
      <c r="B589" s="1" t="s">
        <v>599</v>
      </c>
      <c r="C589" s="1">
        <v>0</v>
      </c>
      <c r="D589" s="1">
        <v>10250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</row>
    <row r="590" spans="1:16" x14ac:dyDescent="0.15">
      <c r="A590" s="1">
        <v>1002197</v>
      </c>
      <c r="B590" s="1" t="s">
        <v>600</v>
      </c>
      <c r="C590" s="1">
        <v>0</v>
      </c>
      <c r="D590" s="1">
        <v>10300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</row>
    <row r="591" spans="1:16" x14ac:dyDescent="0.15">
      <c r="A591" s="1">
        <v>1002198</v>
      </c>
      <c r="B591" s="1" t="s">
        <v>601</v>
      </c>
      <c r="C591" s="1">
        <v>0</v>
      </c>
      <c r="D591" s="1">
        <v>10350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</row>
    <row r="592" spans="1:16" x14ac:dyDescent="0.15">
      <c r="A592" s="1">
        <v>1002199</v>
      </c>
      <c r="B592" s="1" t="s">
        <v>602</v>
      </c>
      <c r="C592" s="1">
        <v>0</v>
      </c>
      <c r="D592" s="1">
        <v>10400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</row>
    <row r="593" spans="1:16" x14ac:dyDescent="0.15">
      <c r="A593" s="1">
        <v>1002200</v>
      </c>
      <c r="B593" s="1" t="s">
        <v>603</v>
      </c>
      <c r="C593" s="1">
        <v>0</v>
      </c>
      <c r="D593" s="1">
        <v>10450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</row>
    <row r="594" spans="1:16" x14ac:dyDescent="0.15">
      <c r="A594" s="1">
        <v>1002201</v>
      </c>
      <c r="B594" s="1" t="s">
        <v>604</v>
      </c>
      <c r="C594" s="1">
        <v>0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</row>
    <row r="595" spans="1:16" x14ac:dyDescent="0.15">
      <c r="A595" s="1">
        <v>1003001</v>
      </c>
      <c r="B595" s="1" t="s">
        <v>605</v>
      </c>
      <c r="C595" s="1">
        <v>0</v>
      </c>
      <c r="D595" s="1">
        <v>2500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</row>
    <row r="596" spans="1:16" x14ac:dyDescent="0.15">
      <c r="A596" s="1">
        <v>1003002</v>
      </c>
      <c r="B596" s="1" t="s">
        <v>606</v>
      </c>
      <c r="C596" s="1">
        <v>0</v>
      </c>
      <c r="D596" s="1">
        <v>5000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</row>
    <row r="597" spans="1:16" x14ac:dyDescent="0.15">
      <c r="A597" s="1">
        <v>1003003</v>
      </c>
      <c r="B597" s="1" t="s">
        <v>607</v>
      </c>
      <c r="C597" s="1">
        <v>0</v>
      </c>
      <c r="D597" s="1">
        <v>10000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</row>
    <row r="598" spans="1:16" x14ac:dyDescent="0.15">
      <c r="A598" s="1">
        <v>1003004</v>
      </c>
      <c r="B598" s="1" t="s">
        <v>608</v>
      </c>
      <c r="C598" s="1">
        <v>0</v>
      </c>
      <c r="D598" s="1">
        <v>20000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</row>
    <row r="599" spans="1:16" x14ac:dyDescent="0.15">
      <c r="A599" s="1">
        <v>1003005</v>
      </c>
      <c r="B599" s="1" t="s">
        <v>609</v>
      </c>
      <c r="C599" s="1">
        <v>0</v>
      </c>
      <c r="D599" s="1">
        <v>40000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</row>
    <row r="600" spans="1:16" x14ac:dyDescent="0.15">
      <c r="A600" s="1">
        <v>1003006</v>
      </c>
      <c r="B600" s="1" t="s">
        <v>610</v>
      </c>
      <c r="C600" s="1">
        <v>0</v>
      </c>
      <c r="D600" s="1">
        <v>80000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</row>
    <row r="601" spans="1:16" x14ac:dyDescent="0.15">
      <c r="A601" s="1">
        <v>1003007</v>
      </c>
      <c r="B601" s="1" t="s">
        <v>611</v>
      </c>
      <c r="C601" s="1">
        <v>0</v>
      </c>
      <c r="D601" s="1">
        <v>160000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</row>
    <row r="602" spans="1:16" x14ac:dyDescent="0.15">
      <c r="A602" s="1">
        <v>1003008</v>
      </c>
      <c r="B602" s="1" t="s">
        <v>612</v>
      </c>
      <c r="C602" s="1">
        <v>0</v>
      </c>
      <c r="D602" s="1">
        <v>320000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</row>
    <row r="603" spans="1:16" x14ac:dyDescent="0.15">
      <c r="A603" s="1">
        <v>1003009</v>
      </c>
      <c r="B603" s="1" t="s">
        <v>613</v>
      </c>
      <c r="C603" s="1">
        <v>0</v>
      </c>
      <c r="D603" s="1">
        <v>640000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</row>
    <row r="604" spans="1:16" x14ac:dyDescent="0.15">
      <c r="A604" s="1">
        <v>1003010</v>
      </c>
      <c r="B604" s="1" t="s">
        <v>614</v>
      </c>
      <c r="C604" s="1">
        <v>0</v>
      </c>
      <c r="D604" s="1">
        <v>1280000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</row>
    <row r="605" spans="1:16" x14ac:dyDescent="0.15">
      <c r="A605" s="1">
        <v>1003011</v>
      </c>
      <c r="B605" s="1" t="s">
        <v>604</v>
      </c>
      <c r="C605" s="1">
        <v>0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</row>
    <row r="606" spans="1:16" x14ac:dyDescent="0.15">
      <c r="A606" s="1">
        <v>1004001</v>
      </c>
      <c r="B606" s="1" t="s">
        <v>615</v>
      </c>
      <c r="C606" s="1">
        <v>0</v>
      </c>
      <c r="D606" s="1">
        <v>500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</row>
    <row r="607" spans="1:16" x14ac:dyDescent="0.15">
      <c r="A607" s="1">
        <v>1004002</v>
      </c>
      <c r="B607" s="1" t="s">
        <v>616</v>
      </c>
      <c r="C607" s="1">
        <v>0</v>
      </c>
      <c r="D607" s="1">
        <v>550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</row>
    <row r="608" spans="1:16" x14ac:dyDescent="0.15">
      <c r="A608" s="1">
        <v>1004003</v>
      </c>
      <c r="B608" s="1" t="s">
        <v>617</v>
      </c>
      <c r="C608" s="1">
        <v>0</v>
      </c>
      <c r="D608" s="1">
        <v>600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</row>
    <row r="609" spans="1:16" x14ac:dyDescent="0.15">
      <c r="A609" s="1">
        <v>1004004</v>
      </c>
      <c r="B609" s="1" t="s">
        <v>618</v>
      </c>
      <c r="C609" s="1">
        <v>0</v>
      </c>
      <c r="D609" s="1">
        <v>650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</row>
    <row r="610" spans="1:16" x14ac:dyDescent="0.15">
      <c r="A610" s="1">
        <v>1004005</v>
      </c>
      <c r="B610" s="1" t="s">
        <v>619</v>
      </c>
      <c r="C610" s="1">
        <v>0</v>
      </c>
      <c r="D610" s="1">
        <v>700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</row>
    <row r="611" spans="1:16" x14ac:dyDescent="0.15">
      <c r="A611" s="1">
        <v>1004006</v>
      </c>
      <c r="B611" s="1" t="s">
        <v>620</v>
      </c>
      <c r="C611" s="1">
        <v>0</v>
      </c>
      <c r="D611" s="1">
        <v>750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</row>
    <row r="612" spans="1:16" x14ac:dyDescent="0.15">
      <c r="A612" s="1">
        <v>1004007</v>
      </c>
      <c r="B612" s="1" t="s">
        <v>621</v>
      </c>
      <c r="C612" s="1">
        <v>0</v>
      </c>
      <c r="D612" s="1">
        <v>800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</row>
    <row r="613" spans="1:16" x14ac:dyDescent="0.15">
      <c r="A613" s="1">
        <v>1004008</v>
      </c>
      <c r="B613" s="1" t="s">
        <v>622</v>
      </c>
      <c r="C613" s="1">
        <v>0</v>
      </c>
      <c r="D613" s="1">
        <v>850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</row>
    <row r="614" spans="1:16" x14ac:dyDescent="0.15">
      <c r="A614" s="1">
        <v>1004009</v>
      </c>
      <c r="B614" s="1" t="s">
        <v>623</v>
      </c>
      <c r="C614" s="1">
        <v>0</v>
      </c>
      <c r="D614" s="1">
        <v>900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</row>
    <row r="615" spans="1:16" x14ac:dyDescent="0.15">
      <c r="A615" s="1">
        <v>1004010</v>
      </c>
      <c r="B615" s="1" t="s">
        <v>624</v>
      </c>
      <c r="C615" s="1">
        <v>0</v>
      </c>
      <c r="D615" s="1">
        <v>950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</row>
    <row r="616" spans="1:16" x14ac:dyDescent="0.15">
      <c r="A616" s="1">
        <v>1004011</v>
      </c>
      <c r="B616" s="1" t="s">
        <v>625</v>
      </c>
      <c r="C616" s="1">
        <v>0</v>
      </c>
      <c r="D616" s="1">
        <v>1000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</row>
    <row r="617" spans="1:16" x14ac:dyDescent="0.15">
      <c r="A617" s="1">
        <v>1004012</v>
      </c>
      <c r="B617" s="1" t="s">
        <v>626</v>
      </c>
      <c r="C617" s="1">
        <v>0</v>
      </c>
      <c r="D617" s="1">
        <v>1050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</row>
    <row r="618" spans="1:16" x14ac:dyDescent="0.15">
      <c r="A618" s="1">
        <v>1004013</v>
      </c>
      <c r="B618" s="1" t="s">
        <v>627</v>
      </c>
      <c r="C618" s="1">
        <v>0</v>
      </c>
      <c r="D618" s="1">
        <v>1100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</row>
    <row r="619" spans="1:16" x14ac:dyDescent="0.15">
      <c r="A619" s="1">
        <v>1004014</v>
      </c>
      <c r="B619" s="1" t="s">
        <v>628</v>
      </c>
      <c r="C619" s="1">
        <v>0</v>
      </c>
      <c r="D619" s="1">
        <v>1150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</row>
    <row r="620" spans="1:16" x14ac:dyDescent="0.15">
      <c r="A620" s="1">
        <v>1004015</v>
      </c>
      <c r="B620" s="1" t="s">
        <v>629</v>
      </c>
      <c r="C620" s="1">
        <v>0</v>
      </c>
      <c r="D620" s="1">
        <v>1200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</row>
    <row r="621" spans="1:16" x14ac:dyDescent="0.15">
      <c r="A621" s="1">
        <v>1004016</v>
      </c>
      <c r="B621" s="1" t="s">
        <v>630</v>
      </c>
      <c r="C621" s="1">
        <v>0</v>
      </c>
      <c r="D621" s="1">
        <v>1250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</row>
    <row r="622" spans="1:16" x14ac:dyDescent="0.15">
      <c r="A622" s="1">
        <v>1004017</v>
      </c>
      <c r="B622" s="1" t="s">
        <v>631</v>
      </c>
      <c r="C622" s="1">
        <v>0</v>
      </c>
      <c r="D622" s="1">
        <v>1300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</row>
    <row r="623" spans="1:16" x14ac:dyDescent="0.15">
      <c r="A623" s="1">
        <v>1004018</v>
      </c>
      <c r="B623" s="1" t="s">
        <v>632</v>
      </c>
      <c r="C623" s="1">
        <v>0</v>
      </c>
      <c r="D623" s="1">
        <v>1350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</row>
    <row r="624" spans="1:16" x14ac:dyDescent="0.15">
      <c r="A624" s="1">
        <v>1004019</v>
      </c>
      <c r="B624" s="1" t="s">
        <v>633</v>
      </c>
      <c r="C624" s="1">
        <v>0</v>
      </c>
      <c r="D624" s="1">
        <v>1400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</row>
    <row r="625" spans="1:16" x14ac:dyDescent="0.15">
      <c r="A625" s="1">
        <v>1004020</v>
      </c>
      <c r="B625" s="1" t="s">
        <v>634</v>
      </c>
      <c r="C625" s="1">
        <v>0</v>
      </c>
      <c r="D625" s="1">
        <v>1450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</row>
    <row r="626" spans="1:16" x14ac:dyDescent="0.15">
      <c r="A626" s="1">
        <v>1004021</v>
      </c>
      <c r="B626" s="1" t="s">
        <v>635</v>
      </c>
      <c r="C626" s="1">
        <v>0</v>
      </c>
      <c r="D626" s="1">
        <v>1500</v>
      </c>
      <c r="E626" s="1">
        <v>0</v>
      </c>
      <c r="F626" s="1">
        <v>0</v>
      </c>
      <c r="G626" s="1">
        <v>0</v>
      </c>
      <c r="H626" s="1" t="str">
        <f>I626&amp;":"&amp;J626</f>
        <v>18:1</v>
      </c>
      <c r="I626" s="1">
        <v>18</v>
      </c>
      <c r="J626" s="1">
        <v>1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</row>
    <row r="627" spans="1:16" x14ac:dyDescent="0.15">
      <c r="A627" s="1">
        <v>1004022</v>
      </c>
      <c r="B627" s="1" t="s">
        <v>636</v>
      </c>
      <c r="C627" s="1">
        <v>0</v>
      </c>
      <c r="D627" s="1">
        <v>1550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</row>
    <row r="628" spans="1:16" x14ac:dyDescent="0.15">
      <c r="A628" s="1">
        <v>1004023</v>
      </c>
      <c r="B628" s="1" t="s">
        <v>637</v>
      </c>
      <c r="C628" s="1">
        <v>0</v>
      </c>
      <c r="D628" s="1">
        <v>1600</v>
      </c>
      <c r="E628" s="1">
        <v>0</v>
      </c>
      <c r="F628" s="1">
        <v>0</v>
      </c>
      <c r="G628" s="1">
        <v>0</v>
      </c>
      <c r="H628" s="1" t="str">
        <f>I628&amp;":"&amp;J628</f>
        <v>18:1</v>
      </c>
      <c r="I628" s="1">
        <v>18</v>
      </c>
      <c r="J628" s="1">
        <v>1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</row>
    <row r="629" spans="1:16" x14ac:dyDescent="0.15">
      <c r="A629" s="1">
        <v>1004024</v>
      </c>
      <c r="B629" s="1" t="s">
        <v>638</v>
      </c>
      <c r="C629" s="1">
        <v>0</v>
      </c>
      <c r="D629" s="1">
        <v>1650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</row>
    <row r="630" spans="1:16" x14ac:dyDescent="0.15">
      <c r="A630" s="1">
        <v>1004025</v>
      </c>
      <c r="B630" s="1" t="s">
        <v>639</v>
      </c>
      <c r="C630" s="1">
        <v>0</v>
      </c>
      <c r="D630" s="1">
        <v>1700</v>
      </c>
      <c r="E630" s="1">
        <v>0</v>
      </c>
      <c r="F630" s="1">
        <v>0</v>
      </c>
      <c r="G630" s="1">
        <v>0</v>
      </c>
      <c r="H630" s="1" t="str">
        <f>I630&amp;":"&amp;J630</f>
        <v>18:1</v>
      </c>
      <c r="I630" s="1">
        <v>18</v>
      </c>
      <c r="J630" s="1">
        <v>1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</row>
    <row r="631" spans="1:16" x14ac:dyDescent="0.15">
      <c r="A631" s="1">
        <v>1004026</v>
      </c>
      <c r="B631" s="1" t="s">
        <v>640</v>
      </c>
      <c r="C631" s="1">
        <v>0</v>
      </c>
      <c r="D631" s="1">
        <v>1750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</row>
    <row r="632" spans="1:16" x14ac:dyDescent="0.15">
      <c r="A632" s="1">
        <v>1004027</v>
      </c>
      <c r="B632" s="1" t="s">
        <v>641</v>
      </c>
      <c r="C632" s="1">
        <v>0</v>
      </c>
      <c r="D632" s="1">
        <v>1800</v>
      </c>
      <c r="E632" s="1">
        <v>0</v>
      </c>
      <c r="F632" s="1">
        <v>0</v>
      </c>
      <c r="G632" s="1">
        <v>0</v>
      </c>
      <c r="H632" s="1" t="str">
        <f>I632&amp;":"&amp;J632</f>
        <v>18:2</v>
      </c>
      <c r="I632" s="1">
        <v>18</v>
      </c>
      <c r="J632" s="1">
        <v>2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</row>
    <row r="633" spans="1:16" x14ac:dyDescent="0.15">
      <c r="A633" s="1">
        <v>1004028</v>
      </c>
      <c r="B633" s="1" t="s">
        <v>642</v>
      </c>
      <c r="C633" s="1">
        <v>0</v>
      </c>
      <c r="D633" s="1">
        <v>1850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</row>
    <row r="634" spans="1:16" x14ac:dyDescent="0.15">
      <c r="A634" s="1">
        <v>1004029</v>
      </c>
      <c r="B634" s="1" t="s">
        <v>643</v>
      </c>
      <c r="C634" s="1">
        <v>0</v>
      </c>
      <c r="D634" s="1">
        <v>1900</v>
      </c>
      <c r="E634" s="1">
        <v>0</v>
      </c>
      <c r="F634" s="1">
        <v>0</v>
      </c>
      <c r="G634" s="1">
        <v>0</v>
      </c>
      <c r="H634" s="1" t="str">
        <f>I634&amp;":"&amp;J634</f>
        <v>18:2</v>
      </c>
      <c r="I634" s="1">
        <v>18</v>
      </c>
      <c r="J634" s="1">
        <v>2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</row>
    <row r="635" spans="1:16" x14ac:dyDescent="0.15">
      <c r="A635" s="1">
        <v>1004030</v>
      </c>
      <c r="B635" s="1" t="s">
        <v>644</v>
      </c>
      <c r="C635" s="1">
        <v>0</v>
      </c>
      <c r="D635" s="1">
        <v>1950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</row>
    <row r="636" spans="1:16" x14ac:dyDescent="0.15">
      <c r="A636" s="1">
        <v>1004031</v>
      </c>
      <c r="B636" s="1" t="s">
        <v>645</v>
      </c>
      <c r="C636" s="1">
        <v>0</v>
      </c>
      <c r="D636" s="1">
        <v>2000</v>
      </c>
      <c r="E636" s="1">
        <v>0</v>
      </c>
      <c r="F636" s="1">
        <v>0</v>
      </c>
      <c r="G636" s="1">
        <v>0</v>
      </c>
      <c r="H636" s="1" t="str">
        <f>I636&amp;":"&amp;J636</f>
        <v>18:2</v>
      </c>
      <c r="I636" s="1">
        <v>18</v>
      </c>
      <c r="J636" s="1">
        <v>2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</row>
    <row r="637" spans="1:16" x14ac:dyDescent="0.15">
      <c r="A637" s="1">
        <v>1004032</v>
      </c>
      <c r="B637" s="1" t="s">
        <v>646</v>
      </c>
      <c r="C637" s="1">
        <v>0</v>
      </c>
      <c r="D637" s="1">
        <v>2050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</row>
    <row r="638" spans="1:16" x14ac:dyDescent="0.15">
      <c r="A638" s="1">
        <v>1004033</v>
      </c>
      <c r="B638" s="1" t="s">
        <v>647</v>
      </c>
      <c r="C638" s="1">
        <v>0</v>
      </c>
      <c r="D638" s="1">
        <v>2100</v>
      </c>
      <c r="E638" s="1">
        <v>0</v>
      </c>
      <c r="F638" s="1">
        <v>0</v>
      </c>
      <c r="G638" s="1">
        <v>0</v>
      </c>
      <c r="H638" s="1" t="str">
        <f>I638&amp;":"&amp;J638</f>
        <v>18:3</v>
      </c>
      <c r="I638" s="1">
        <v>18</v>
      </c>
      <c r="J638" s="1">
        <v>3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</row>
    <row r="639" spans="1:16" x14ac:dyDescent="0.15">
      <c r="A639" s="1">
        <v>1004034</v>
      </c>
      <c r="B639" s="1" t="s">
        <v>648</v>
      </c>
      <c r="C639" s="1">
        <v>0</v>
      </c>
      <c r="D639" s="1">
        <v>2150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</row>
    <row r="640" spans="1:16" x14ac:dyDescent="0.15">
      <c r="A640" s="1">
        <v>1004035</v>
      </c>
      <c r="B640" s="1" t="s">
        <v>649</v>
      </c>
      <c r="C640" s="1">
        <v>0</v>
      </c>
      <c r="D640" s="1">
        <v>2200</v>
      </c>
      <c r="E640" s="1">
        <v>0</v>
      </c>
      <c r="F640" s="1">
        <v>0</v>
      </c>
      <c r="G640" s="1">
        <v>0</v>
      </c>
      <c r="H640" s="1" t="str">
        <f>I640&amp;":"&amp;J640</f>
        <v>18:3</v>
      </c>
      <c r="I640" s="1">
        <v>18</v>
      </c>
      <c r="J640" s="1">
        <v>3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</row>
    <row r="641" spans="1:16" x14ac:dyDescent="0.15">
      <c r="A641" s="1">
        <v>1004036</v>
      </c>
      <c r="B641" s="1" t="s">
        <v>650</v>
      </c>
      <c r="C641" s="1">
        <v>0</v>
      </c>
      <c r="D641" s="1">
        <v>2250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</row>
    <row r="642" spans="1:16" x14ac:dyDescent="0.15">
      <c r="A642" s="1">
        <v>1004037</v>
      </c>
      <c r="B642" s="1" t="s">
        <v>651</v>
      </c>
      <c r="C642" s="1">
        <v>0</v>
      </c>
      <c r="D642" s="1">
        <v>2300</v>
      </c>
      <c r="E642" s="1">
        <v>0</v>
      </c>
      <c r="F642" s="1">
        <v>0</v>
      </c>
      <c r="G642" s="1">
        <v>0</v>
      </c>
      <c r="H642" s="1" t="str">
        <f>I642&amp;":"&amp;J642</f>
        <v>18:3</v>
      </c>
      <c r="I642" s="1">
        <v>18</v>
      </c>
      <c r="J642" s="1">
        <v>3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</row>
    <row r="643" spans="1:16" x14ac:dyDescent="0.15">
      <c r="A643" s="1">
        <v>1004038</v>
      </c>
      <c r="B643" s="1" t="s">
        <v>652</v>
      </c>
      <c r="C643" s="1">
        <v>0</v>
      </c>
      <c r="D643" s="1">
        <v>2350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</row>
    <row r="644" spans="1:16" x14ac:dyDescent="0.15">
      <c r="A644" s="1">
        <v>1004039</v>
      </c>
      <c r="B644" s="1" t="s">
        <v>653</v>
      </c>
      <c r="C644" s="1">
        <v>0</v>
      </c>
      <c r="D644" s="1">
        <v>2400</v>
      </c>
      <c r="E644" s="1">
        <v>0</v>
      </c>
      <c r="F644" s="1">
        <v>0</v>
      </c>
      <c r="G644" s="1">
        <v>0</v>
      </c>
      <c r="H644" s="1" t="str">
        <f>I644&amp;":"&amp;J644</f>
        <v>18:3</v>
      </c>
      <c r="I644" s="1">
        <v>18</v>
      </c>
      <c r="J644" s="1">
        <v>3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</row>
    <row r="645" spans="1:16" x14ac:dyDescent="0.15">
      <c r="A645" s="1">
        <v>1004040</v>
      </c>
      <c r="B645" s="1" t="s">
        <v>654</v>
      </c>
      <c r="C645" s="1">
        <v>0</v>
      </c>
      <c r="D645" s="1">
        <v>2450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</row>
    <row r="646" spans="1:16" x14ac:dyDescent="0.15">
      <c r="A646" s="1">
        <v>1004041</v>
      </c>
      <c r="B646" s="1" t="s">
        <v>655</v>
      </c>
      <c r="C646" s="1">
        <v>0</v>
      </c>
      <c r="D646" s="1">
        <v>2500</v>
      </c>
      <c r="E646" s="1">
        <v>0</v>
      </c>
      <c r="F646" s="1">
        <v>0</v>
      </c>
      <c r="G646" s="1">
        <v>0</v>
      </c>
      <c r="H646" s="1" t="str">
        <f>I646&amp;":"&amp;J646</f>
        <v>18:3</v>
      </c>
      <c r="I646" s="1">
        <v>18</v>
      </c>
      <c r="J646" s="1">
        <v>3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</row>
    <row r="647" spans="1:16" x14ac:dyDescent="0.15">
      <c r="A647" s="1">
        <v>1004042</v>
      </c>
      <c r="B647" s="1" t="s">
        <v>656</v>
      </c>
      <c r="C647" s="1">
        <v>0</v>
      </c>
      <c r="D647" s="1">
        <v>2550</v>
      </c>
      <c r="E647" s="1">
        <v>0</v>
      </c>
      <c r="F647" s="1">
        <v>0</v>
      </c>
      <c r="G647" s="1">
        <v>0</v>
      </c>
      <c r="H647" s="1" t="str">
        <f>I647&amp;":"&amp;J647</f>
        <v>18:3</v>
      </c>
      <c r="I647" s="1">
        <v>18</v>
      </c>
      <c r="J647" s="1">
        <v>3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</row>
    <row r="648" spans="1:16" x14ac:dyDescent="0.15">
      <c r="A648" s="1">
        <v>1004043</v>
      </c>
      <c r="B648" s="1" t="s">
        <v>657</v>
      </c>
      <c r="C648" s="1">
        <v>0</v>
      </c>
      <c r="D648" s="1">
        <v>2600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</row>
    <row r="649" spans="1:16" x14ac:dyDescent="0.15">
      <c r="A649" s="1">
        <v>1004044</v>
      </c>
      <c r="B649" s="1" t="s">
        <v>658</v>
      </c>
      <c r="C649" s="1">
        <v>0</v>
      </c>
      <c r="D649" s="1">
        <v>2650</v>
      </c>
      <c r="E649" s="1">
        <v>0</v>
      </c>
      <c r="F649" s="1">
        <v>0</v>
      </c>
      <c r="G649" s="1">
        <v>0</v>
      </c>
      <c r="H649" s="1" t="str">
        <f>I649&amp;":"&amp;J649</f>
        <v>18:3</v>
      </c>
      <c r="I649" s="1">
        <v>18</v>
      </c>
      <c r="J649" s="1">
        <v>3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</row>
    <row r="650" spans="1:16" x14ac:dyDescent="0.15">
      <c r="A650" s="1">
        <v>1004045</v>
      </c>
      <c r="B650" s="1" t="s">
        <v>659</v>
      </c>
      <c r="C650" s="1">
        <v>0</v>
      </c>
      <c r="D650" s="1">
        <v>2700</v>
      </c>
      <c r="E650" s="1">
        <v>0</v>
      </c>
      <c r="F650" s="1">
        <v>0</v>
      </c>
      <c r="G650" s="1">
        <v>0</v>
      </c>
      <c r="H650" s="1" t="str">
        <f>I650&amp;":"&amp;J650</f>
        <v>18:3</v>
      </c>
      <c r="I650" s="1">
        <v>18</v>
      </c>
      <c r="J650" s="1">
        <v>3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</row>
    <row r="651" spans="1:16" x14ac:dyDescent="0.15">
      <c r="A651" s="1">
        <v>1004046</v>
      </c>
      <c r="B651" s="1" t="s">
        <v>660</v>
      </c>
      <c r="C651" s="1">
        <v>0</v>
      </c>
      <c r="D651" s="1">
        <v>2750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</row>
    <row r="652" spans="1:16" x14ac:dyDescent="0.15">
      <c r="A652" s="1">
        <v>1004047</v>
      </c>
      <c r="B652" s="1" t="s">
        <v>661</v>
      </c>
      <c r="C652" s="1">
        <v>0</v>
      </c>
      <c r="D652" s="1">
        <v>2800</v>
      </c>
      <c r="E652" s="1">
        <v>0</v>
      </c>
      <c r="F652" s="1">
        <v>0</v>
      </c>
      <c r="G652" s="1">
        <v>0</v>
      </c>
      <c r="H652" s="1" t="str">
        <f>I652&amp;":"&amp;J652</f>
        <v>18:3</v>
      </c>
      <c r="I652" s="1">
        <v>18</v>
      </c>
      <c r="J652" s="1">
        <v>3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</row>
    <row r="653" spans="1:16" x14ac:dyDescent="0.15">
      <c r="A653" s="1">
        <v>1004048</v>
      </c>
      <c r="B653" s="1" t="s">
        <v>662</v>
      </c>
      <c r="C653" s="1">
        <v>0</v>
      </c>
      <c r="D653" s="1">
        <v>2850</v>
      </c>
      <c r="E653" s="1">
        <v>0</v>
      </c>
      <c r="F653" s="1">
        <v>0</v>
      </c>
      <c r="G653" s="1">
        <v>0</v>
      </c>
      <c r="H653" s="1" t="str">
        <f>I653&amp;":"&amp;J653</f>
        <v>18:3</v>
      </c>
      <c r="I653" s="1">
        <v>18</v>
      </c>
      <c r="J653" s="1">
        <v>3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</row>
    <row r="654" spans="1:16" x14ac:dyDescent="0.15">
      <c r="A654" s="1">
        <v>1004049</v>
      </c>
      <c r="B654" s="1" t="s">
        <v>663</v>
      </c>
      <c r="C654" s="1">
        <v>0</v>
      </c>
      <c r="D654" s="1">
        <v>2900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</row>
    <row r="655" spans="1:16" x14ac:dyDescent="0.15">
      <c r="A655" s="1">
        <v>1004050</v>
      </c>
      <c r="B655" s="1" t="s">
        <v>664</v>
      </c>
      <c r="C655" s="1">
        <v>0</v>
      </c>
      <c r="D655" s="1">
        <v>2950</v>
      </c>
      <c r="E655" s="1">
        <v>0</v>
      </c>
      <c r="F655" s="1">
        <v>0</v>
      </c>
      <c r="G655" s="1">
        <v>0</v>
      </c>
      <c r="H655" s="1" t="str">
        <f>I655&amp;":"&amp;J655</f>
        <v>18:3</v>
      </c>
      <c r="I655" s="1">
        <v>18</v>
      </c>
      <c r="J655" s="1">
        <v>3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</row>
    <row r="656" spans="1:16" x14ac:dyDescent="0.15">
      <c r="A656" s="1">
        <v>1004051</v>
      </c>
      <c r="B656" s="1" t="s">
        <v>665</v>
      </c>
      <c r="C656" s="1">
        <v>0</v>
      </c>
      <c r="D656" s="1">
        <v>3000</v>
      </c>
      <c r="E656" s="1">
        <v>0</v>
      </c>
      <c r="F656" s="1">
        <v>0</v>
      </c>
      <c r="G656" s="1">
        <v>0</v>
      </c>
      <c r="H656" s="1" t="str">
        <f>I656&amp;":"&amp;J656</f>
        <v>18:3</v>
      </c>
      <c r="I656" s="1">
        <v>18</v>
      </c>
      <c r="J656" s="1">
        <v>3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</row>
    <row r="657" spans="1:16" x14ac:dyDescent="0.15">
      <c r="A657" s="1">
        <v>1004052</v>
      </c>
      <c r="B657" s="1" t="s">
        <v>666</v>
      </c>
      <c r="C657" s="1">
        <v>0</v>
      </c>
      <c r="D657" s="1">
        <v>3050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</row>
    <row r="658" spans="1:16" x14ac:dyDescent="0.15">
      <c r="A658" s="1">
        <v>1004053</v>
      </c>
      <c r="B658" s="1" t="s">
        <v>667</v>
      </c>
      <c r="C658" s="1">
        <v>0</v>
      </c>
      <c r="D658" s="1">
        <v>3100</v>
      </c>
      <c r="E658" s="1">
        <v>0</v>
      </c>
      <c r="F658" s="1">
        <v>0</v>
      </c>
      <c r="G658" s="1">
        <v>0</v>
      </c>
      <c r="H658" s="1" t="str">
        <f>I658&amp;":"&amp;J658</f>
        <v>18:3</v>
      </c>
      <c r="I658" s="1">
        <v>18</v>
      </c>
      <c r="J658" s="1">
        <v>3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</row>
    <row r="659" spans="1:16" x14ac:dyDescent="0.15">
      <c r="A659" s="1">
        <v>1004054</v>
      </c>
      <c r="B659" s="1" t="s">
        <v>668</v>
      </c>
      <c r="C659" s="1">
        <v>0</v>
      </c>
      <c r="D659" s="1">
        <v>3150</v>
      </c>
      <c r="E659" s="1">
        <v>0</v>
      </c>
      <c r="F659" s="1">
        <v>0</v>
      </c>
      <c r="G659" s="1">
        <v>0</v>
      </c>
      <c r="H659" s="1" t="str">
        <f>I659&amp;":"&amp;J659</f>
        <v>18:3</v>
      </c>
      <c r="I659" s="1">
        <v>18</v>
      </c>
      <c r="J659" s="1">
        <v>3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</row>
    <row r="660" spans="1:16" x14ac:dyDescent="0.15">
      <c r="A660" s="1">
        <v>1004055</v>
      </c>
      <c r="B660" s="1" t="s">
        <v>669</v>
      </c>
      <c r="C660" s="1">
        <v>0</v>
      </c>
      <c r="D660" s="1">
        <v>3200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</row>
    <row r="661" spans="1:16" x14ac:dyDescent="0.15">
      <c r="A661" s="1">
        <v>1004056</v>
      </c>
      <c r="B661" s="1" t="s">
        <v>670</v>
      </c>
      <c r="C661" s="1">
        <v>0</v>
      </c>
      <c r="D661" s="1">
        <v>3250</v>
      </c>
      <c r="E661" s="1">
        <v>0</v>
      </c>
      <c r="F661" s="1">
        <v>0</v>
      </c>
      <c r="G661" s="1">
        <v>0</v>
      </c>
      <c r="H661" s="1" t="str">
        <f>I661&amp;":"&amp;J661</f>
        <v>18:3</v>
      </c>
      <c r="I661" s="1">
        <v>18</v>
      </c>
      <c r="J661" s="1">
        <v>3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</row>
    <row r="662" spans="1:16" x14ac:dyDescent="0.15">
      <c r="A662" s="1">
        <v>1004057</v>
      </c>
      <c r="B662" s="1" t="s">
        <v>671</v>
      </c>
      <c r="C662" s="1">
        <v>0</v>
      </c>
      <c r="D662" s="1">
        <v>3300</v>
      </c>
      <c r="E662" s="1">
        <v>0</v>
      </c>
      <c r="F662" s="1">
        <v>0</v>
      </c>
      <c r="G662" s="1">
        <v>0</v>
      </c>
      <c r="H662" s="1" t="str">
        <f>I662&amp;":"&amp;J662</f>
        <v>18:3</v>
      </c>
      <c r="I662" s="1">
        <v>18</v>
      </c>
      <c r="J662" s="1">
        <v>3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</row>
    <row r="663" spans="1:16" x14ac:dyDescent="0.15">
      <c r="A663" s="1">
        <v>1004058</v>
      </c>
      <c r="B663" s="1" t="s">
        <v>672</v>
      </c>
      <c r="C663" s="1">
        <v>0</v>
      </c>
      <c r="D663" s="1">
        <v>3350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</row>
    <row r="664" spans="1:16" x14ac:dyDescent="0.15">
      <c r="A664" s="1">
        <v>1004059</v>
      </c>
      <c r="B664" s="1" t="s">
        <v>673</v>
      </c>
      <c r="C664" s="1">
        <v>0</v>
      </c>
      <c r="D664" s="1">
        <v>3400</v>
      </c>
      <c r="E664" s="1">
        <v>0</v>
      </c>
      <c r="F664" s="1">
        <v>0</v>
      </c>
      <c r="G664" s="1">
        <v>0</v>
      </c>
      <c r="H664" s="1" t="str">
        <f>I664&amp;":"&amp;J664</f>
        <v>18:3</v>
      </c>
      <c r="I664" s="1">
        <v>18</v>
      </c>
      <c r="J664" s="1">
        <v>3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</row>
    <row r="665" spans="1:16" x14ac:dyDescent="0.15">
      <c r="A665" s="1">
        <v>1004060</v>
      </c>
      <c r="B665" s="1" t="s">
        <v>674</v>
      </c>
      <c r="C665" s="1">
        <v>0</v>
      </c>
      <c r="D665" s="1">
        <v>3450</v>
      </c>
      <c r="E665" s="1">
        <v>0</v>
      </c>
      <c r="F665" s="1">
        <v>0</v>
      </c>
      <c r="G665" s="1">
        <v>0</v>
      </c>
      <c r="H665" s="1" t="str">
        <f>I665&amp;":"&amp;J665</f>
        <v>18:3</v>
      </c>
      <c r="I665" s="1">
        <v>18</v>
      </c>
      <c r="J665" s="1">
        <v>3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</row>
    <row r="666" spans="1:16" x14ac:dyDescent="0.15">
      <c r="A666" s="1">
        <v>1004061</v>
      </c>
      <c r="B666" s="1" t="s">
        <v>675</v>
      </c>
      <c r="C666" s="1">
        <v>0</v>
      </c>
      <c r="D666" s="1">
        <v>3500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</row>
    <row r="667" spans="1:16" x14ac:dyDescent="0.15">
      <c r="A667" s="1">
        <v>1004062</v>
      </c>
      <c r="B667" s="1" t="s">
        <v>676</v>
      </c>
      <c r="C667" s="1">
        <v>0</v>
      </c>
      <c r="D667" s="1">
        <v>3550</v>
      </c>
      <c r="E667" s="1">
        <v>0</v>
      </c>
      <c r="F667" s="1">
        <v>0</v>
      </c>
      <c r="G667" s="1">
        <v>0</v>
      </c>
      <c r="H667" s="1" t="str">
        <f>I667&amp;":"&amp;J667</f>
        <v>18:3</v>
      </c>
      <c r="I667" s="1">
        <v>18</v>
      </c>
      <c r="J667" s="1">
        <v>3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</row>
    <row r="668" spans="1:16" x14ac:dyDescent="0.15">
      <c r="A668" s="1">
        <v>1004063</v>
      </c>
      <c r="B668" s="1" t="s">
        <v>677</v>
      </c>
      <c r="C668" s="1">
        <v>0</v>
      </c>
      <c r="D668" s="1">
        <v>3600</v>
      </c>
      <c r="E668" s="1">
        <v>0</v>
      </c>
      <c r="F668" s="1">
        <v>0</v>
      </c>
      <c r="G668" s="1">
        <v>0</v>
      </c>
      <c r="H668" s="1" t="str">
        <f>I668&amp;":"&amp;J668</f>
        <v>18:3</v>
      </c>
      <c r="I668" s="1">
        <v>18</v>
      </c>
      <c r="J668" s="1">
        <v>3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</row>
    <row r="669" spans="1:16" x14ac:dyDescent="0.15">
      <c r="A669" s="1">
        <v>1004064</v>
      </c>
      <c r="B669" s="1" t="s">
        <v>678</v>
      </c>
      <c r="C669" s="1">
        <v>0</v>
      </c>
      <c r="D669" s="1">
        <v>3650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</row>
    <row r="670" spans="1:16" x14ac:dyDescent="0.15">
      <c r="A670" s="1">
        <v>1004065</v>
      </c>
      <c r="B670" s="1" t="s">
        <v>679</v>
      </c>
      <c r="C670" s="1">
        <v>0</v>
      </c>
      <c r="D670" s="1">
        <v>3700</v>
      </c>
      <c r="E670" s="1">
        <v>0</v>
      </c>
      <c r="F670" s="1">
        <v>0</v>
      </c>
      <c r="G670" s="1">
        <v>0</v>
      </c>
      <c r="H670" s="1" t="str">
        <f>I670&amp;":"&amp;J670</f>
        <v>18:3</v>
      </c>
      <c r="I670" s="1">
        <v>18</v>
      </c>
      <c r="J670" s="1">
        <v>3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</row>
    <row r="671" spans="1:16" x14ac:dyDescent="0.15">
      <c r="A671" s="1">
        <v>1004066</v>
      </c>
      <c r="B671" s="1" t="s">
        <v>680</v>
      </c>
      <c r="C671" s="1">
        <v>0</v>
      </c>
      <c r="D671" s="1">
        <v>3750</v>
      </c>
      <c r="E671" s="1">
        <v>0</v>
      </c>
      <c r="F671" s="1">
        <v>0</v>
      </c>
      <c r="G671" s="1">
        <v>0</v>
      </c>
      <c r="H671" s="1" t="str">
        <f>I671&amp;":"&amp;J671</f>
        <v>18:3</v>
      </c>
      <c r="I671" s="1">
        <v>18</v>
      </c>
      <c r="J671" s="1">
        <v>3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</row>
    <row r="672" spans="1:16" x14ac:dyDescent="0.15">
      <c r="A672" s="1">
        <v>1004067</v>
      </c>
      <c r="B672" s="1" t="s">
        <v>681</v>
      </c>
      <c r="C672" s="1">
        <v>0</v>
      </c>
      <c r="D672" s="1">
        <v>3800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</row>
    <row r="673" spans="1:16" x14ac:dyDescent="0.15">
      <c r="A673" s="1">
        <v>1004068</v>
      </c>
      <c r="B673" s="1" t="s">
        <v>682</v>
      </c>
      <c r="C673" s="1">
        <v>0</v>
      </c>
      <c r="D673" s="1">
        <v>3850</v>
      </c>
      <c r="E673" s="1">
        <v>0</v>
      </c>
      <c r="F673" s="1">
        <v>0</v>
      </c>
      <c r="G673" s="1">
        <v>0</v>
      </c>
      <c r="H673" s="1" t="str">
        <f>I673&amp;":"&amp;J673</f>
        <v>18:3</v>
      </c>
      <c r="I673" s="1">
        <v>18</v>
      </c>
      <c r="J673" s="1">
        <v>3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</row>
    <row r="674" spans="1:16" x14ac:dyDescent="0.15">
      <c r="A674" s="1">
        <v>1004069</v>
      </c>
      <c r="B674" s="1" t="s">
        <v>683</v>
      </c>
      <c r="C674" s="1">
        <v>0</v>
      </c>
      <c r="D674" s="1">
        <v>3900</v>
      </c>
      <c r="E674" s="1">
        <v>0</v>
      </c>
      <c r="F674" s="1">
        <v>0</v>
      </c>
      <c r="G674" s="1">
        <v>0</v>
      </c>
      <c r="H674" s="1" t="str">
        <f>I674&amp;":"&amp;J674</f>
        <v>18:3</v>
      </c>
      <c r="I674" s="1">
        <v>18</v>
      </c>
      <c r="J674" s="1">
        <v>3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</row>
    <row r="675" spans="1:16" x14ac:dyDescent="0.15">
      <c r="A675" s="1">
        <v>1004070</v>
      </c>
      <c r="B675" s="1" t="s">
        <v>684</v>
      </c>
      <c r="C675" s="1">
        <v>0</v>
      </c>
      <c r="D675" s="1">
        <v>3950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</row>
    <row r="676" spans="1:16" x14ac:dyDescent="0.15">
      <c r="A676" s="1">
        <v>1004071</v>
      </c>
      <c r="B676" s="1" t="s">
        <v>685</v>
      </c>
      <c r="C676" s="1">
        <v>0</v>
      </c>
      <c r="D676" s="1">
        <v>4000</v>
      </c>
      <c r="E676" s="1">
        <v>0</v>
      </c>
      <c r="F676" s="1">
        <v>0</v>
      </c>
      <c r="G676" s="1">
        <v>0</v>
      </c>
      <c r="H676" s="1" t="str">
        <f>I676&amp;":"&amp;J676</f>
        <v>18:3</v>
      </c>
      <c r="I676" s="1">
        <v>18</v>
      </c>
      <c r="J676" s="1">
        <v>3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</row>
    <row r="677" spans="1:16" x14ac:dyDescent="0.15">
      <c r="A677" s="1">
        <v>1004072</v>
      </c>
      <c r="B677" s="1" t="s">
        <v>686</v>
      </c>
      <c r="C677" s="1">
        <v>0</v>
      </c>
      <c r="D677" s="1">
        <v>4050</v>
      </c>
      <c r="E677" s="1">
        <v>0</v>
      </c>
      <c r="F677" s="1">
        <v>0</v>
      </c>
      <c r="G677" s="1">
        <v>0</v>
      </c>
      <c r="H677" s="1" t="str">
        <f>I677&amp;":"&amp;J677</f>
        <v>18:3</v>
      </c>
      <c r="I677" s="1">
        <v>18</v>
      </c>
      <c r="J677" s="1">
        <v>3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</row>
    <row r="678" spans="1:16" x14ac:dyDescent="0.15">
      <c r="A678" s="1">
        <v>1004073</v>
      </c>
      <c r="B678" s="1" t="s">
        <v>687</v>
      </c>
      <c r="C678" s="1">
        <v>0</v>
      </c>
      <c r="D678" s="1">
        <v>4100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</row>
    <row r="679" spans="1:16" x14ac:dyDescent="0.15">
      <c r="A679" s="1">
        <v>1004074</v>
      </c>
      <c r="B679" s="1" t="s">
        <v>688</v>
      </c>
      <c r="C679" s="1">
        <v>0</v>
      </c>
      <c r="D679" s="1">
        <v>4150</v>
      </c>
      <c r="E679" s="1">
        <v>0</v>
      </c>
      <c r="F679" s="1">
        <v>0</v>
      </c>
      <c r="G679" s="1">
        <v>0</v>
      </c>
      <c r="H679" s="1" t="str">
        <f>I679&amp;":"&amp;J679</f>
        <v>18:3</v>
      </c>
      <c r="I679" s="1">
        <v>18</v>
      </c>
      <c r="J679" s="1">
        <v>3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</row>
    <row r="680" spans="1:16" x14ac:dyDescent="0.15">
      <c r="A680" s="1">
        <v>1004075</v>
      </c>
      <c r="B680" s="1" t="s">
        <v>689</v>
      </c>
      <c r="C680" s="1">
        <v>0</v>
      </c>
      <c r="D680" s="1">
        <v>4200</v>
      </c>
      <c r="E680" s="1">
        <v>0</v>
      </c>
      <c r="F680" s="1">
        <v>0</v>
      </c>
      <c r="G680" s="1">
        <v>0</v>
      </c>
      <c r="H680" s="1" t="str">
        <f>I680&amp;":"&amp;J680</f>
        <v>18:3</v>
      </c>
      <c r="I680" s="1">
        <v>18</v>
      </c>
      <c r="J680" s="1">
        <v>3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</row>
    <row r="681" spans="1:16" x14ac:dyDescent="0.15">
      <c r="A681" s="1">
        <v>1004076</v>
      </c>
      <c r="B681" s="1" t="s">
        <v>690</v>
      </c>
      <c r="C681" s="1">
        <v>0</v>
      </c>
      <c r="D681" s="1">
        <v>4250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</row>
    <row r="682" spans="1:16" x14ac:dyDescent="0.15">
      <c r="A682" s="1">
        <v>1004077</v>
      </c>
      <c r="B682" s="1" t="s">
        <v>691</v>
      </c>
      <c r="C682" s="1">
        <v>0</v>
      </c>
      <c r="D682" s="1">
        <v>4300</v>
      </c>
      <c r="E682" s="1">
        <v>0</v>
      </c>
      <c r="F682" s="1">
        <v>0</v>
      </c>
      <c r="G682" s="1">
        <v>0</v>
      </c>
      <c r="H682" s="1" t="str">
        <f>I682&amp;":"&amp;J682</f>
        <v>18:3</v>
      </c>
      <c r="I682" s="1">
        <v>18</v>
      </c>
      <c r="J682" s="1">
        <v>3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</row>
    <row r="683" spans="1:16" x14ac:dyDescent="0.15">
      <c r="A683" s="1">
        <v>1004078</v>
      </c>
      <c r="B683" s="1" t="s">
        <v>692</v>
      </c>
      <c r="C683" s="1">
        <v>0</v>
      </c>
      <c r="D683" s="1">
        <v>4350</v>
      </c>
      <c r="E683" s="1">
        <v>0</v>
      </c>
      <c r="F683" s="1">
        <v>0</v>
      </c>
      <c r="G683" s="1">
        <v>0</v>
      </c>
      <c r="H683" s="1" t="str">
        <f>I683&amp;":"&amp;J683</f>
        <v>18:3</v>
      </c>
      <c r="I683" s="1">
        <v>18</v>
      </c>
      <c r="J683" s="1">
        <v>3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</row>
    <row r="684" spans="1:16" x14ac:dyDescent="0.15">
      <c r="A684" s="1">
        <v>1004079</v>
      </c>
      <c r="B684" s="1" t="s">
        <v>693</v>
      </c>
      <c r="C684" s="1">
        <v>0</v>
      </c>
      <c r="D684" s="1">
        <v>4400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</row>
    <row r="685" spans="1:16" x14ac:dyDescent="0.15">
      <c r="A685" s="1">
        <v>1004080</v>
      </c>
      <c r="B685" s="1" t="s">
        <v>694</v>
      </c>
      <c r="C685" s="1">
        <v>0</v>
      </c>
      <c r="D685" s="1">
        <v>4450</v>
      </c>
      <c r="E685" s="1">
        <v>0</v>
      </c>
      <c r="F685" s="1">
        <v>0</v>
      </c>
      <c r="G685" s="1">
        <v>0</v>
      </c>
      <c r="H685" s="1" t="str">
        <f>I685&amp;":"&amp;J685</f>
        <v>18:3</v>
      </c>
      <c r="I685" s="1">
        <v>18</v>
      </c>
      <c r="J685" s="1">
        <v>3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</row>
    <row r="686" spans="1:16" x14ac:dyDescent="0.15">
      <c r="A686" s="1">
        <v>1004081</v>
      </c>
      <c r="B686" s="1" t="s">
        <v>695</v>
      </c>
      <c r="C686" s="1">
        <v>0</v>
      </c>
      <c r="D686" s="1">
        <v>4500</v>
      </c>
      <c r="E686" s="1">
        <v>0</v>
      </c>
      <c r="F686" s="1">
        <v>0</v>
      </c>
      <c r="G686" s="1">
        <v>0</v>
      </c>
      <c r="H686" s="1" t="str">
        <f>I686&amp;":"&amp;J686</f>
        <v>18:3</v>
      </c>
      <c r="I686" s="1">
        <v>18</v>
      </c>
      <c r="J686" s="1">
        <v>3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</row>
    <row r="687" spans="1:16" x14ac:dyDescent="0.15">
      <c r="A687" s="1">
        <v>1004082</v>
      </c>
      <c r="B687" s="1" t="s">
        <v>696</v>
      </c>
      <c r="C687" s="1">
        <v>0</v>
      </c>
      <c r="D687" s="1">
        <v>4550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</row>
    <row r="688" spans="1:16" x14ac:dyDescent="0.15">
      <c r="A688" s="1">
        <v>1004083</v>
      </c>
      <c r="B688" s="1" t="s">
        <v>697</v>
      </c>
      <c r="C688" s="1">
        <v>0</v>
      </c>
      <c r="D688" s="1">
        <v>4600</v>
      </c>
      <c r="E688" s="1">
        <v>0</v>
      </c>
      <c r="F688" s="1">
        <v>0</v>
      </c>
      <c r="G688" s="1">
        <v>0</v>
      </c>
      <c r="H688" s="1" t="str">
        <f>I688&amp;":"&amp;J688</f>
        <v>18:3</v>
      </c>
      <c r="I688" s="1">
        <v>18</v>
      </c>
      <c r="J688" s="1">
        <v>3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</row>
    <row r="689" spans="1:16" x14ac:dyDescent="0.15">
      <c r="A689" s="1">
        <v>1004084</v>
      </c>
      <c r="B689" s="1" t="s">
        <v>698</v>
      </c>
      <c r="C689" s="1">
        <v>0</v>
      </c>
      <c r="D689" s="1">
        <v>4650</v>
      </c>
      <c r="E689" s="1">
        <v>0</v>
      </c>
      <c r="F689" s="1">
        <v>0</v>
      </c>
      <c r="G689" s="1">
        <v>0</v>
      </c>
      <c r="H689" s="1" t="str">
        <f>I689&amp;":"&amp;J689</f>
        <v>18:3</v>
      </c>
      <c r="I689" s="1">
        <v>18</v>
      </c>
      <c r="J689" s="1">
        <v>3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</row>
    <row r="690" spans="1:16" x14ac:dyDescent="0.15">
      <c r="A690" s="1">
        <v>1004085</v>
      </c>
      <c r="B690" s="1" t="s">
        <v>699</v>
      </c>
      <c r="C690" s="1">
        <v>0</v>
      </c>
      <c r="D690" s="1">
        <v>4700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</row>
    <row r="691" spans="1:16" x14ac:dyDescent="0.15">
      <c r="A691" s="1">
        <v>1004086</v>
      </c>
      <c r="B691" s="1" t="s">
        <v>700</v>
      </c>
      <c r="C691" s="1">
        <v>0</v>
      </c>
      <c r="D691" s="1">
        <v>4750</v>
      </c>
      <c r="E691" s="1">
        <v>0</v>
      </c>
      <c r="F691" s="1">
        <v>0</v>
      </c>
      <c r="G691" s="1">
        <v>0</v>
      </c>
      <c r="H691" s="1" t="str">
        <f>I691&amp;":"&amp;J691</f>
        <v>18:3</v>
      </c>
      <c r="I691" s="1">
        <v>18</v>
      </c>
      <c r="J691" s="1">
        <v>3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</row>
    <row r="692" spans="1:16" x14ac:dyDescent="0.15">
      <c r="A692" s="1">
        <v>1004087</v>
      </c>
      <c r="B692" s="1" t="s">
        <v>701</v>
      </c>
      <c r="C692" s="1">
        <v>0</v>
      </c>
      <c r="D692" s="1">
        <v>4800</v>
      </c>
      <c r="E692" s="1">
        <v>0</v>
      </c>
      <c r="F692" s="1">
        <v>0</v>
      </c>
      <c r="G692" s="1">
        <v>0</v>
      </c>
      <c r="H692" s="1" t="str">
        <f>I692&amp;":"&amp;J692</f>
        <v>18:3</v>
      </c>
      <c r="I692" s="1">
        <v>18</v>
      </c>
      <c r="J692" s="1">
        <v>3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</row>
    <row r="693" spans="1:16" x14ac:dyDescent="0.15">
      <c r="A693" s="1">
        <v>1004088</v>
      </c>
      <c r="B693" s="1" t="s">
        <v>702</v>
      </c>
      <c r="C693" s="1">
        <v>0</v>
      </c>
      <c r="D693" s="1">
        <v>4850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</row>
    <row r="694" spans="1:16" x14ac:dyDescent="0.15">
      <c r="A694" s="1">
        <v>1004089</v>
      </c>
      <c r="B694" s="1" t="s">
        <v>703</v>
      </c>
      <c r="C694" s="1">
        <v>0</v>
      </c>
      <c r="D694" s="1">
        <v>4900</v>
      </c>
      <c r="E694" s="1">
        <v>0</v>
      </c>
      <c r="F694" s="1">
        <v>0</v>
      </c>
      <c r="G694" s="1">
        <v>0</v>
      </c>
      <c r="H694" s="1" t="str">
        <f>I694&amp;":"&amp;J694</f>
        <v>18:3</v>
      </c>
      <c r="I694" s="1">
        <v>18</v>
      </c>
      <c r="J694" s="1">
        <v>3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</row>
    <row r="695" spans="1:16" x14ac:dyDescent="0.15">
      <c r="A695" s="1">
        <v>1004090</v>
      </c>
      <c r="B695" s="1" t="s">
        <v>704</v>
      </c>
      <c r="C695" s="1">
        <v>0</v>
      </c>
      <c r="D695" s="1">
        <v>4950</v>
      </c>
      <c r="E695" s="1">
        <v>0</v>
      </c>
      <c r="F695" s="1">
        <v>0</v>
      </c>
      <c r="G695" s="1">
        <v>0</v>
      </c>
      <c r="H695" s="1" t="str">
        <f>I695&amp;":"&amp;J695</f>
        <v>18:3</v>
      </c>
      <c r="I695" s="1">
        <v>18</v>
      </c>
      <c r="J695" s="1">
        <v>3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</row>
    <row r="696" spans="1:16" x14ac:dyDescent="0.15">
      <c r="A696" s="1">
        <v>1004091</v>
      </c>
      <c r="B696" s="1" t="s">
        <v>705</v>
      </c>
      <c r="C696" s="1">
        <v>0</v>
      </c>
      <c r="D696" s="1">
        <v>5000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</row>
    <row r="697" spans="1:16" x14ac:dyDescent="0.15">
      <c r="A697" s="1">
        <v>1004092</v>
      </c>
      <c r="B697" s="1" t="s">
        <v>706</v>
      </c>
      <c r="C697" s="1">
        <v>0</v>
      </c>
      <c r="D697" s="1">
        <v>5050</v>
      </c>
      <c r="E697" s="1">
        <v>0</v>
      </c>
      <c r="F697" s="1">
        <v>0</v>
      </c>
      <c r="G697" s="1">
        <v>0</v>
      </c>
      <c r="H697" s="1" t="str">
        <f>I697&amp;":"&amp;J697</f>
        <v>18:3</v>
      </c>
      <c r="I697" s="1">
        <v>18</v>
      </c>
      <c r="J697" s="1">
        <v>3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</row>
    <row r="698" spans="1:16" x14ac:dyDescent="0.15">
      <c r="A698" s="1">
        <v>1004093</v>
      </c>
      <c r="B698" s="1" t="s">
        <v>707</v>
      </c>
      <c r="C698" s="1">
        <v>0</v>
      </c>
      <c r="D698" s="1">
        <v>5100</v>
      </c>
      <c r="E698" s="1">
        <v>0</v>
      </c>
      <c r="F698" s="1">
        <v>0</v>
      </c>
      <c r="G698" s="1">
        <v>0</v>
      </c>
      <c r="H698" s="1" t="str">
        <f>I698&amp;":"&amp;J698</f>
        <v>18:3</v>
      </c>
      <c r="I698" s="1">
        <v>18</v>
      </c>
      <c r="J698" s="1">
        <v>3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</row>
    <row r="699" spans="1:16" x14ac:dyDescent="0.15">
      <c r="A699" s="1">
        <v>1004094</v>
      </c>
      <c r="B699" s="1" t="s">
        <v>708</v>
      </c>
      <c r="C699" s="1">
        <v>0</v>
      </c>
      <c r="D699" s="1">
        <v>5150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</row>
    <row r="700" spans="1:16" x14ac:dyDescent="0.15">
      <c r="A700" s="1">
        <v>1004095</v>
      </c>
      <c r="B700" s="1" t="s">
        <v>709</v>
      </c>
      <c r="C700" s="1">
        <v>0</v>
      </c>
      <c r="D700" s="1">
        <v>5200</v>
      </c>
      <c r="E700" s="1">
        <v>0</v>
      </c>
      <c r="F700" s="1">
        <v>0</v>
      </c>
      <c r="G700" s="1">
        <v>0</v>
      </c>
      <c r="H700" s="1" t="str">
        <f>I700&amp;":"&amp;J700</f>
        <v>18:3</v>
      </c>
      <c r="I700" s="1">
        <v>18</v>
      </c>
      <c r="J700" s="1">
        <v>3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</row>
    <row r="701" spans="1:16" x14ac:dyDescent="0.15">
      <c r="A701" s="1">
        <v>1004096</v>
      </c>
      <c r="B701" s="1" t="s">
        <v>710</v>
      </c>
      <c r="C701" s="1">
        <v>0</v>
      </c>
      <c r="D701" s="1">
        <v>5250</v>
      </c>
      <c r="E701" s="1">
        <v>0</v>
      </c>
      <c r="F701" s="1">
        <v>0</v>
      </c>
      <c r="G701" s="1">
        <v>0</v>
      </c>
      <c r="H701" s="1" t="str">
        <f>I701&amp;":"&amp;J701</f>
        <v>18:3</v>
      </c>
      <c r="I701" s="1">
        <v>18</v>
      </c>
      <c r="J701" s="1">
        <v>3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</row>
    <row r="702" spans="1:16" x14ac:dyDescent="0.15">
      <c r="A702" s="1">
        <v>1004097</v>
      </c>
      <c r="B702" s="1" t="s">
        <v>711</v>
      </c>
      <c r="C702" s="1">
        <v>0</v>
      </c>
      <c r="D702" s="1">
        <v>5300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</row>
    <row r="703" spans="1:16" x14ac:dyDescent="0.15">
      <c r="A703" s="1">
        <v>1004098</v>
      </c>
      <c r="B703" s="1" t="s">
        <v>712</v>
      </c>
      <c r="C703" s="1">
        <v>0</v>
      </c>
      <c r="D703" s="1">
        <v>5350</v>
      </c>
      <c r="E703" s="1">
        <v>0</v>
      </c>
      <c r="F703" s="1">
        <v>0</v>
      </c>
      <c r="G703" s="1">
        <v>0</v>
      </c>
      <c r="H703" s="1" t="str">
        <f>I703&amp;":"&amp;J703</f>
        <v>18:3</v>
      </c>
      <c r="I703" s="1">
        <v>18</v>
      </c>
      <c r="J703" s="1">
        <v>3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</row>
    <row r="704" spans="1:16" x14ac:dyDescent="0.15">
      <c r="A704" s="1">
        <v>1004099</v>
      </c>
      <c r="B704" s="1" t="s">
        <v>713</v>
      </c>
      <c r="C704" s="1">
        <v>0</v>
      </c>
      <c r="D704" s="1">
        <v>5400</v>
      </c>
      <c r="E704" s="1">
        <v>0</v>
      </c>
      <c r="F704" s="1">
        <v>0</v>
      </c>
      <c r="G704" s="1">
        <v>0</v>
      </c>
      <c r="H704" s="1" t="str">
        <f>I704&amp;":"&amp;J704</f>
        <v>18:3</v>
      </c>
      <c r="I704" s="1">
        <v>18</v>
      </c>
      <c r="J704" s="1">
        <v>3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</row>
    <row r="705" spans="1:16" x14ac:dyDescent="0.15">
      <c r="A705" s="1">
        <v>1004100</v>
      </c>
      <c r="B705" s="1" t="s">
        <v>714</v>
      </c>
      <c r="C705" s="1">
        <v>0</v>
      </c>
      <c r="D705" s="1">
        <v>5450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</row>
    <row r="706" spans="1:16" x14ac:dyDescent="0.15">
      <c r="A706" s="1">
        <v>1004101</v>
      </c>
      <c r="B706" s="1" t="s">
        <v>715</v>
      </c>
      <c r="C706" s="1">
        <v>0</v>
      </c>
      <c r="D706" s="1">
        <v>5500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</row>
    <row r="707" spans="1:16" x14ac:dyDescent="0.15">
      <c r="A707" s="1">
        <v>1004102</v>
      </c>
      <c r="B707" s="1" t="s">
        <v>716</v>
      </c>
      <c r="C707" s="1">
        <v>0</v>
      </c>
      <c r="D707" s="1">
        <v>5550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</row>
    <row r="708" spans="1:16" x14ac:dyDescent="0.15">
      <c r="A708" s="1">
        <v>1004103</v>
      </c>
      <c r="B708" s="1" t="s">
        <v>717</v>
      </c>
      <c r="C708" s="1">
        <v>0</v>
      </c>
      <c r="D708" s="1">
        <v>5600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</row>
    <row r="709" spans="1:16" x14ac:dyDescent="0.15">
      <c r="A709" s="1">
        <v>1004104</v>
      </c>
      <c r="B709" s="1" t="s">
        <v>718</v>
      </c>
      <c r="C709" s="1">
        <v>0</v>
      </c>
      <c r="D709" s="1">
        <v>5650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</row>
    <row r="710" spans="1:16" x14ac:dyDescent="0.15">
      <c r="A710" s="1">
        <v>1004105</v>
      </c>
      <c r="B710" s="1" t="s">
        <v>719</v>
      </c>
      <c r="C710" s="1">
        <v>0</v>
      </c>
      <c r="D710" s="1">
        <v>5700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</row>
    <row r="711" spans="1:16" x14ac:dyDescent="0.15">
      <c r="A711" s="1">
        <v>1004106</v>
      </c>
      <c r="B711" s="1" t="s">
        <v>720</v>
      </c>
      <c r="C711" s="1">
        <v>0</v>
      </c>
      <c r="D711" s="1">
        <v>5750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</row>
    <row r="712" spans="1:16" x14ac:dyDescent="0.15">
      <c r="A712" s="1">
        <v>1004107</v>
      </c>
      <c r="B712" s="1" t="s">
        <v>721</v>
      </c>
      <c r="C712" s="1">
        <v>0</v>
      </c>
      <c r="D712" s="1">
        <v>5800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</row>
    <row r="713" spans="1:16" x14ac:dyDescent="0.15">
      <c r="A713" s="1">
        <v>1004108</v>
      </c>
      <c r="B713" s="1" t="s">
        <v>722</v>
      </c>
      <c r="C713" s="1">
        <v>0</v>
      </c>
      <c r="D713" s="1">
        <v>5850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</row>
    <row r="714" spans="1:16" x14ac:dyDescent="0.15">
      <c r="A714" s="1">
        <v>1004109</v>
      </c>
      <c r="B714" s="1" t="s">
        <v>723</v>
      </c>
      <c r="C714" s="1">
        <v>0</v>
      </c>
      <c r="D714" s="1">
        <v>5900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</row>
    <row r="715" spans="1:16" x14ac:dyDescent="0.15">
      <c r="A715" s="1">
        <v>1004110</v>
      </c>
      <c r="B715" s="1" t="s">
        <v>724</v>
      </c>
      <c r="C715" s="1">
        <v>0</v>
      </c>
      <c r="D715" s="1">
        <v>5950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</row>
    <row r="716" spans="1:16" x14ac:dyDescent="0.15">
      <c r="A716" s="1">
        <v>1004111</v>
      </c>
      <c r="B716" s="1" t="s">
        <v>725</v>
      </c>
      <c r="C716" s="1">
        <v>0</v>
      </c>
      <c r="D716" s="1">
        <v>6000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</row>
    <row r="717" spans="1:16" x14ac:dyDescent="0.15">
      <c r="A717" s="1">
        <v>1004112</v>
      </c>
      <c r="B717" s="1" t="s">
        <v>726</v>
      </c>
      <c r="C717" s="1">
        <v>0</v>
      </c>
      <c r="D717" s="1">
        <v>6050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</row>
    <row r="718" spans="1:16" x14ac:dyDescent="0.15">
      <c r="A718" s="1">
        <v>1004113</v>
      </c>
      <c r="B718" s="1" t="s">
        <v>727</v>
      </c>
      <c r="C718" s="1">
        <v>0</v>
      </c>
      <c r="D718" s="1">
        <v>6100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</row>
    <row r="719" spans="1:16" x14ac:dyDescent="0.15">
      <c r="A719" s="1">
        <v>1004114</v>
      </c>
      <c r="B719" s="1" t="s">
        <v>728</v>
      </c>
      <c r="C719" s="1">
        <v>0</v>
      </c>
      <c r="D719" s="1">
        <v>6150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</row>
    <row r="720" spans="1:16" x14ac:dyDescent="0.15">
      <c r="A720" s="1">
        <v>1004115</v>
      </c>
      <c r="B720" s="1" t="s">
        <v>729</v>
      </c>
      <c r="C720" s="1">
        <v>0</v>
      </c>
      <c r="D720" s="1">
        <v>6200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</row>
    <row r="721" spans="1:16" x14ac:dyDescent="0.15">
      <c r="A721" s="1">
        <v>1004116</v>
      </c>
      <c r="B721" s="1" t="s">
        <v>730</v>
      </c>
      <c r="C721" s="1">
        <v>0</v>
      </c>
      <c r="D721" s="1">
        <v>6250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</row>
    <row r="722" spans="1:16" x14ac:dyDescent="0.15">
      <c r="A722" s="1">
        <v>1004117</v>
      </c>
      <c r="B722" s="1" t="s">
        <v>731</v>
      </c>
      <c r="C722" s="1">
        <v>0</v>
      </c>
      <c r="D722" s="1">
        <v>6300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</row>
    <row r="723" spans="1:16" x14ac:dyDescent="0.15">
      <c r="A723" s="1">
        <v>1004118</v>
      </c>
      <c r="B723" s="1" t="s">
        <v>732</v>
      </c>
      <c r="C723" s="1">
        <v>0</v>
      </c>
      <c r="D723" s="1">
        <v>6350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</row>
    <row r="724" spans="1:16" x14ac:dyDescent="0.15">
      <c r="A724" s="1">
        <v>1004119</v>
      </c>
      <c r="B724" s="1" t="s">
        <v>733</v>
      </c>
      <c r="C724" s="1">
        <v>0</v>
      </c>
      <c r="D724" s="1">
        <v>6400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</row>
    <row r="725" spans="1:16" x14ac:dyDescent="0.15">
      <c r="A725" s="1">
        <v>1004120</v>
      </c>
      <c r="B725" s="1" t="s">
        <v>734</v>
      </c>
      <c r="C725" s="1">
        <v>0</v>
      </c>
      <c r="D725" s="1">
        <v>6450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</row>
    <row r="726" spans="1:16" x14ac:dyDescent="0.15">
      <c r="A726" s="1">
        <v>1004121</v>
      </c>
      <c r="B726" s="1" t="s">
        <v>735</v>
      </c>
      <c r="C726" s="1">
        <v>0</v>
      </c>
      <c r="D726" s="1">
        <v>6500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</row>
    <row r="727" spans="1:16" x14ac:dyDescent="0.15">
      <c r="A727" s="1">
        <v>1004122</v>
      </c>
      <c r="B727" s="1" t="s">
        <v>736</v>
      </c>
      <c r="C727" s="1">
        <v>0</v>
      </c>
      <c r="D727" s="1">
        <v>6550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</row>
    <row r="728" spans="1:16" x14ac:dyDescent="0.15">
      <c r="A728" s="1">
        <v>1004123</v>
      </c>
      <c r="B728" s="1" t="s">
        <v>737</v>
      </c>
      <c r="C728" s="1">
        <v>0</v>
      </c>
      <c r="D728" s="1">
        <v>6600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</row>
    <row r="729" spans="1:16" x14ac:dyDescent="0.15">
      <c r="A729" s="1">
        <v>1004124</v>
      </c>
      <c r="B729" s="1" t="s">
        <v>738</v>
      </c>
      <c r="C729" s="1">
        <v>0</v>
      </c>
      <c r="D729" s="1">
        <v>6650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</row>
    <row r="730" spans="1:16" x14ac:dyDescent="0.15">
      <c r="A730" s="1">
        <v>1004125</v>
      </c>
      <c r="B730" s="1" t="s">
        <v>739</v>
      </c>
      <c r="C730" s="1">
        <v>0</v>
      </c>
      <c r="D730" s="1">
        <v>6700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</row>
    <row r="731" spans="1:16" x14ac:dyDescent="0.15">
      <c r="A731" s="1">
        <v>1004126</v>
      </c>
      <c r="B731" s="1" t="s">
        <v>740</v>
      </c>
      <c r="C731" s="1">
        <v>0</v>
      </c>
      <c r="D731" s="1">
        <v>6750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</row>
    <row r="732" spans="1:16" x14ac:dyDescent="0.15">
      <c r="A732" s="1">
        <v>1004127</v>
      </c>
      <c r="B732" s="1" t="s">
        <v>741</v>
      </c>
      <c r="C732" s="1">
        <v>0</v>
      </c>
      <c r="D732" s="1">
        <v>6800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</row>
    <row r="733" spans="1:16" x14ac:dyDescent="0.15">
      <c r="A733" s="1">
        <v>1004128</v>
      </c>
      <c r="B733" s="1" t="s">
        <v>742</v>
      </c>
      <c r="C733" s="1">
        <v>0</v>
      </c>
      <c r="D733" s="1">
        <v>6850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</row>
    <row r="734" spans="1:16" x14ac:dyDescent="0.15">
      <c r="A734" s="1">
        <v>1004129</v>
      </c>
      <c r="B734" s="1" t="s">
        <v>743</v>
      </c>
      <c r="C734" s="1">
        <v>0</v>
      </c>
      <c r="D734" s="1">
        <v>6900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</row>
    <row r="735" spans="1:16" x14ac:dyDescent="0.15">
      <c r="A735" s="1">
        <v>1004130</v>
      </c>
      <c r="B735" s="1" t="s">
        <v>744</v>
      </c>
      <c r="C735" s="1">
        <v>0</v>
      </c>
      <c r="D735" s="1">
        <v>6950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</row>
    <row r="736" spans="1:16" x14ac:dyDescent="0.15">
      <c r="A736" s="1">
        <v>1004131</v>
      </c>
      <c r="B736" s="1" t="s">
        <v>745</v>
      </c>
      <c r="C736" s="1">
        <v>0</v>
      </c>
      <c r="D736" s="1">
        <v>7000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</row>
    <row r="737" spans="1:16" x14ac:dyDescent="0.15">
      <c r="A737" s="1">
        <v>1004132</v>
      </c>
      <c r="B737" s="1" t="s">
        <v>746</v>
      </c>
      <c r="C737" s="1">
        <v>0</v>
      </c>
      <c r="D737" s="1">
        <v>7050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</row>
    <row r="738" spans="1:16" x14ac:dyDescent="0.15">
      <c r="A738" s="1">
        <v>1004133</v>
      </c>
      <c r="B738" s="1" t="s">
        <v>747</v>
      </c>
      <c r="C738" s="1">
        <v>0</v>
      </c>
      <c r="D738" s="1">
        <v>7100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</row>
    <row r="739" spans="1:16" x14ac:dyDescent="0.15">
      <c r="A739" s="1">
        <v>1004134</v>
      </c>
      <c r="B739" s="1" t="s">
        <v>748</v>
      </c>
      <c r="C739" s="1">
        <v>0</v>
      </c>
      <c r="D739" s="1">
        <v>7150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</row>
    <row r="740" spans="1:16" x14ac:dyDescent="0.15">
      <c r="A740" s="1">
        <v>1004135</v>
      </c>
      <c r="B740" s="1" t="s">
        <v>749</v>
      </c>
      <c r="C740" s="1">
        <v>0</v>
      </c>
      <c r="D740" s="1">
        <v>7200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</row>
    <row r="741" spans="1:16" x14ac:dyDescent="0.15">
      <c r="A741" s="1">
        <v>1004136</v>
      </c>
      <c r="B741" s="1" t="s">
        <v>750</v>
      </c>
      <c r="C741" s="1">
        <v>0</v>
      </c>
      <c r="D741" s="1">
        <v>7250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</row>
    <row r="742" spans="1:16" x14ac:dyDescent="0.15">
      <c r="A742" s="1">
        <v>1004137</v>
      </c>
      <c r="B742" s="1" t="s">
        <v>751</v>
      </c>
      <c r="C742" s="1">
        <v>0</v>
      </c>
      <c r="D742" s="1">
        <v>7300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</row>
    <row r="743" spans="1:16" x14ac:dyDescent="0.15">
      <c r="A743" s="1">
        <v>1004138</v>
      </c>
      <c r="B743" s="1" t="s">
        <v>752</v>
      </c>
      <c r="C743" s="1">
        <v>0</v>
      </c>
      <c r="D743" s="1">
        <v>7350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</row>
    <row r="744" spans="1:16" x14ac:dyDescent="0.15">
      <c r="A744" s="1">
        <v>1004139</v>
      </c>
      <c r="B744" s="1" t="s">
        <v>753</v>
      </c>
      <c r="C744" s="1">
        <v>0</v>
      </c>
      <c r="D744" s="1">
        <v>7400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</row>
    <row r="745" spans="1:16" x14ac:dyDescent="0.15">
      <c r="A745" s="1">
        <v>1004140</v>
      </c>
      <c r="B745" s="1" t="s">
        <v>754</v>
      </c>
      <c r="C745" s="1">
        <v>0</v>
      </c>
      <c r="D745" s="1">
        <v>7450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</row>
    <row r="746" spans="1:16" x14ac:dyDescent="0.15">
      <c r="A746" s="1">
        <v>1004141</v>
      </c>
      <c r="B746" s="1" t="s">
        <v>755</v>
      </c>
      <c r="C746" s="1">
        <v>0</v>
      </c>
      <c r="D746" s="1">
        <v>7500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</row>
    <row r="747" spans="1:16" x14ac:dyDescent="0.15">
      <c r="A747" s="1">
        <v>1004142</v>
      </c>
      <c r="B747" s="1" t="s">
        <v>756</v>
      </c>
      <c r="C747" s="1">
        <v>0</v>
      </c>
      <c r="D747" s="1">
        <v>7550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</row>
    <row r="748" spans="1:16" x14ac:dyDescent="0.15">
      <c r="A748" s="1">
        <v>1004143</v>
      </c>
      <c r="B748" s="1" t="s">
        <v>757</v>
      </c>
      <c r="C748" s="1">
        <v>0</v>
      </c>
      <c r="D748" s="1">
        <v>7600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</row>
    <row r="749" spans="1:16" x14ac:dyDescent="0.15">
      <c r="A749" s="1">
        <v>1004144</v>
      </c>
      <c r="B749" s="1" t="s">
        <v>758</v>
      </c>
      <c r="C749" s="1">
        <v>0</v>
      </c>
      <c r="D749" s="1">
        <v>7650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</row>
    <row r="750" spans="1:16" x14ac:dyDescent="0.15">
      <c r="A750" s="1">
        <v>1004145</v>
      </c>
      <c r="B750" s="1" t="s">
        <v>759</v>
      </c>
      <c r="C750" s="1">
        <v>0</v>
      </c>
      <c r="D750" s="1">
        <v>7700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</row>
    <row r="751" spans="1:16" x14ac:dyDescent="0.15">
      <c r="A751" s="1">
        <v>1004146</v>
      </c>
      <c r="B751" s="1" t="s">
        <v>760</v>
      </c>
      <c r="C751" s="1">
        <v>0</v>
      </c>
      <c r="D751" s="1">
        <v>7750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</row>
    <row r="752" spans="1:16" x14ac:dyDescent="0.15">
      <c r="A752" s="1">
        <v>1004147</v>
      </c>
      <c r="B752" s="1" t="s">
        <v>761</v>
      </c>
      <c r="C752" s="1">
        <v>0</v>
      </c>
      <c r="D752" s="1">
        <v>7800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</row>
    <row r="753" spans="1:16" x14ac:dyDescent="0.15">
      <c r="A753" s="1">
        <v>1004148</v>
      </c>
      <c r="B753" s="1" t="s">
        <v>762</v>
      </c>
      <c r="C753" s="1">
        <v>0</v>
      </c>
      <c r="D753" s="1">
        <v>7850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</row>
    <row r="754" spans="1:16" x14ac:dyDescent="0.15">
      <c r="A754" s="1">
        <v>1004149</v>
      </c>
      <c r="B754" s="1" t="s">
        <v>763</v>
      </c>
      <c r="C754" s="1">
        <v>0</v>
      </c>
      <c r="D754" s="1">
        <v>7900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</row>
    <row r="755" spans="1:16" x14ac:dyDescent="0.15">
      <c r="A755" s="1">
        <v>1004150</v>
      </c>
      <c r="B755" s="1" t="s">
        <v>764</v>
      </c>
      <c r="C755" s="1">
        <v>0</v>
      </c>
      <c r="D755" s="1">
        <v>7950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</row>
    <row r="756" spans="1:16" x14ac:dyDescent="0.15">
      <c r="A756" s="1">
        <v>1004151</v>
      </c>
      <c r="B756" s="1" t="s">
        <v>765</v>
      </c>
      <c r="C756" s="1">
        <v>0</v>
      </c>
      <c r="D756" s="1">
        <v>8000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</row>
    <row r="757" spans="1:16" x14ac:dyDescent="0.15">
      <c r="A757" s="1">
        <v>1004152</v>
      </c>
      <c r="B757" s="1" t="s">
        <v>766</v>
      </c>
      <c r="C757" s="1">
        <v>0</v>
      </c>
      <c r="D757" s="1">
        <v>8050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</row>
    <row r="758" spans="1:16" x14ac:dyDescent="0.15">
      <c r="A758" s="1">
        <v>1004153</v>
      </c>
      <c r="B758" s="1" t="s">
        <v>767</v>
      </c>
      <c r="C758" s="1">
        <v>0</v>
      </c>
      <c r="D758" s="1">
        <v>8100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</row>
    <row r="759" spans="1:16" x14ac:dyDescent="0.15">
      <c r="A759" s="1">
        <v>1004154</v>
      </c>
      <c r="B759" s="1" t="s">
        <v>768</v>
      </c>
      <c r="C759" s="1">
        <v>0</v>
      </c>
      <c r="D759" s="1">
        <v>8150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</row>
    <row r="760" spans="1:16" x14ac:dyDescent="0.15">
      <c r="A760" s="1">
        <v>1004155</v>
      </c>
      <c r="B760" s="1" t="s">
        <v>769</v>
      </c>
      <c r="C760" s="1">
        <v>0</v>
      </c>
      <c r="D760" s="1">
        <v>8200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</row>
    <row r="761" spans="1:16" x14ac:dyDescent="0.15">
      <c r="A761" s="1">
        <v>1004156</v>
      </c>
      <c r="B761" s="1" t="s">
        <v>770</v>
      </c>
      <c r="C761" s="1">
        <v>0</v>
      </c>
      <c r="D761" s="1">
        <v>8250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</row>
    <row r="762" spans="1:16" x14ac:dyDescent="0.15">
      <c r="A762" s="1">
        <v>1004157</v>
      </c>
      <c r="B762" s="1" t="s">
        <v>771</v>
      </c>
      <c r="C762" s="1">
        <v>0</v>
      </c>
      <c r="D762" s="1">
        <v>8300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</row>
    <row r="763" spans="1:16" x14ac:dyDescent="0.15">
      <c r="A763" s="1">
        <v>1004158</v>
      </c>
      <c r="B763" s="1" t="s">
        <v>772</v>
      </c>
      <c r="C763" s="1">
        <v>0</v>
      </c>
      <c r="D763" s="1">
        <v>8350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</row>
    <row r="764" spans="1:16" x14ac:dyDescent="0.15">
      <c r="A764" s="1">
        <v>1004159</v>
      </c>
      <c r="B764" s="1" t="s">
        <v>773</v>
      </c>
      <c r="C764" s="1">
        <v>0</v>
      </c>
      <c r="D764" s="1">
        <v>8400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</row>
    <row r="765" spans="1:16" x14ac:dyDescent="0.15">
      <c r="A765" s="1">
        <v>1004160</v>
      </c>
      <c r="B765" s="1" t="s">
        <v>774</v>
      </c>
      <c r="C765" s="1">
        <v>0</v>
      </c>
      <c r="D765" s="1">
        <v>8450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</row>
    <row r="766" spans="1:16" x14ac:dyDescent="0.15">
      <c r="A766" s="1">
        <v>1004161</v>
      </c>
      <c r="B766" s="1" t="s">
        <v>775</v>
      </c>
      <c r="C766" s="1">
        <v>0</v>
      </c>
      <c r="D766" s="1">
        <v>8500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</row>
    <row r="767" spans="1:16" x14ac:dyDescent="0.15">
      <c r="A767" s="1">
        <v>1004162</v>
      </c>
      <c r="B767" s="1" t="s">
        <v>776</v>
      </c>
      <c r="C767" s="1">
        <v>0</v>
      </c>
      <c r="D767" s="1">
        <v>8550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</row>
    <row r="768" spans="1:16" x14ac:dyDescent="0.15">
      <c r="A768" s="1">
        <v>1004163</v>
      </c>
      <c r="B768" s="1" t="s">
        <v>777</v>
      </c>
      <c r="C768" s="1">
        <v>0</v>
      </c>
      <c r="D768" s="1">
        <v>8600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</row>
    <row r="769" spans="1:16" x14ac:dyDescent="0.15">
      <c r="A769" s="1">
        <v>1004164</v>
      </c>
      <c r="B769" s="1" t="s">
        <v>778</v>
      </c>
      <c r="C769" s="1">
        <v>0</v>
      </c>
      <c r="D769" s="1">
        <v>8650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</row>
    <row r="770" spans="1:16" x14ac:dyDescent="0.15">
      <c r="A770" s="1">
        <v>1004165</v>
      </c>
      <c r="B770" s="1" t="s">
        <v>779</v>
      </c>
      <c r="C770" s="1">
        <v>0</v>
      </c>
      <c r="D770" s="1">
        <v>8700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</row>
    <row r="771" spans="1:16" x14ac:dyDescent="0.15">
      <c r="A771" s="1">
        <v>1004166</v>
      </c>
      <c r="B771" s="1" t="s">
        <v>780</v>
      </c>
      <c r="C771" s="1">
        <v>0</v>
      </c>
      <c r="D771" s="1">
        <v>8750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</row>
    <row r="772" spans="1:16" x14ac:dyDescent="0.15">
      <c r="A772" s="1">
        <v>1004167</v>
      </c>
      <c r="B772" s="1" t="s">
        <v>781</v>
      </c>
      <c r="C772" s="1">
        <v>0</v>
      </c>
      <c r="D772" s="1">
        <v>8800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</row>
    <row r="773" spans="1:16" x14ac:dyDescent="0.15">
      <c r="A773" s="1">
        <v>1004168</v>
      </c>
      <c r="B773" s="1" t="s">
        <v>782</v>
      </c>
      <c r="C773" s="1">
        <v>0</v>
      </c>
      <c r="D773" s="1">
        <v>8850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</row>
    <row r="774" spans="1:16" x14ac:dyDescent="0.15">
      <c r="A774" s="1">
        <v>1004169</v>
      </c>
      <c r="B774" s="1" t="s">
        <v>783</v>
      </c>
      <c r="C774" s="1">
        <v>0</v>
      </c>
      <c r="D774" s="1">
        <v>8900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</row>
    <row r="775" spans="1:16" x14ac:dyDescent="0.15">
      <c r="A775" s="1">
        <v>1004170</v>
      </c>
      <c r="B775" s="1" t="s">
        <v>784</v>
      </c>
      <c r="C775" s="1">
        <v>0</v>
      </c>
      <c r="D775" s="1">
        <v>8950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</row>
    <row r="776" spans="1:16" x14ac:dyDescent="0.15">
      <c r="A776" s="1">
        <v>1004171</v>
      </c>
      <c r="B776" s="1" t="s">
        <v>785</v>
      </c>
      <c r="C776" s="1">
        <v>0</v>
      </c>
      <c r="D776" s="1">
        <v>9000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</row>
    <row r="777" spans="1:16" x14ac:dyDescent="0.15">
      <c r="A777" s="1">
        <v>1004172</v>
      </c>
      <c r="B777" s="1" t="s">
        <v>786</v>
      </c>
      <c r="C777" s="1">
        <v>0</v>
      </c>
      <c r="D777" s="1">
        <v>9050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</row>
    <row r="778" spans="1:16" x14ac:dyDescent="0.15">
      <c r="A778" s="1">
        <v>1004173</v>
      </c>
      <c r="B778" s="1" t="s">
        <v>787</v>
      </c>
      <c r="C778" s="1">
        <v>0</v>
      </c>
      <c r="D778" s="1">
        <v>9100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</row>
    <row r="779" spans="1:16" x14ac:dyDescent="0.15">
      <c r="A779" s="1">
        <v>1004174</v>
      </c>
      <c r="B779" s="1" t="s">
        <v>788</v>
      </c>
      <c r="C779" s="1">
        <v>0</v>
      </c>
      <c r="D779" s="1">
        <v>9150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</row>
    <row r="780" spans="1:16" x14ac:dyDescent="0.15">
      <c r="A780" s="1">
        <v>1004175</v>
      </c>
      <c r="B780" s="1" t="s">
        <v>789</v>
      </c>
      <c r="C780" s="1">
        <v>0</v>
      </c>
      <c r="D780" s="1">
        <v>9200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</row>
    <row r="781" spans="1:16" x14ac:dyDescent="0.15">
      <c r="A781" s="1">
        <v>1004176</v>
      </c>
      <c r="B781" s="1" t="s">
        <v>790</v>
      </c>
      <c r="C781" s="1">
        <v>0</v>
      </c>
      <c r="D781" s="1">
        <v>9250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</row>
    <row r="782" spans="1:16" x14ac:dyDescent="0.15">
      <c r="A782" s="1">
        <v>1004177</v>
      </c>
      <c r="B782" s="1" t="s">
        <v>791</v>
      </c>
      <c r="C782" s="1">
        <v>0</v>
      </c>
      <c r="D782" s="1">
        <v>9300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</row>
    <row r="783" spans="1:16" x14ac:dyDescent="0.15">
      <c r="A783" s="1">
        <v>1004178</v>
      </c>
      <c r="B783" s="1" t="s">
        <v>792</v>
      </c>
      <c r="C783" s="1">
        <v>0</v>
      </c>
      <c r="D783" s="1">
        <v>9350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</row>
    <row r="784" spans="1:16" x14ac:dyDescent="0.15">
      <c r="A784" s="1">
        <v>1004179</v>
      </c>
      <c r="B784" s="1" t="s">
        <v>793</v>
      </c>
      <c r="C784" s="1">
        <v>0</v>
      </c>
      <c r="D784" s="1">
        <v>9400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</row>
    <row r="785" spans="1:16" x14ac:dyDescent="0.15">
      <c r="A785" s="1">
        <v>1004180</v>
      </c>
      <c r="B785" s="1" t="s">
        <v>794</v>
      </c>
      <c r="C785" s="1">
        <v>0</v>
      </c>
      <c r="D785" s="1">
        <v>9450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</row>
    <row r="786" spans="1:16" x14ac:dyDescent="0.15">
      <c r="A786" s="1">
        <v>1004181</v>
      </c>
      <c r="B786" s="1" t="s">
        <v>795</v>
      </c>
      <c r="C786" s="1">
        <v>0</v>
      </c>
      <c r="D786" s="1">
        <v>9500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</row>
    <row r="787" spans="1:16" x14ac:dyDescent="0.15">
      <c r="A787" s="1">
        <v>1004182</v>
      </c>
      <c r="B787" s="1" t="s">
        <v>796</v>
      </c>
      <c r="C787" s="1">
        <v>0</v>
      </c>
      <c r="D787" s="1">
        <v>9550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</row>
    <row r="788" spans="1:16" x14ac:dyDescent="0.15">
      <c r="A788" s="1">
        <v>1004183</v>
      </c>
      <c r="B788" s="1" t="s">
        <v>797</v>
      </c>
      <c r="C788" s="1">
        <v>0</v>
      </c>
      <c r="D788" s="1">
        <v>9600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</row>
    <row r="789" spans="1:16" x14ac:dyDescent="0.15">
      <c r="A789" s="1">
        <v>1004184</v>
      </c>
      <c r="B789" s="1" t="s">
        <v>798</v>
      </c>
      <c r="C789" s="1">
        <v>0</v>
      </c>
      <c r="D789" s="1">
        <v>9650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</row>
    <row r="790" spans="1:16" x14ac:dyDescent="0.15">
      <c r="A790" s="1">
        <v>1004185</v>
      </c>
      <c r="B790" s="1" t="s">
        <v>799</v>
      </c>
      <c r="C790" s="1">
        <v>0</v>
      </c>
      <c r="D790" s="1">
        <v>9700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</row>
    <row r="791" spans="1:16" x14ac:dyDescent="0.15">
      <c r="A791" s="1">
        <v>1004186</v>
      </c>
      <c r="B791" s="1" t="s">
        <v>800</v>
      </c>
      <c r="C791" s="1">
        <v>0</v>
      </c>
      <c r="D791" s="1">
        <v>9750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</row>
    <row r="792" spans="1:16" x14ac:dyDescent="0.15">
      <c r="A792" s="1">
        <v>1004187</v>
      </c>
      <c r="B792" s="1" t="s">
        <v>801</v>
      </c>
      <c r="C792" s="1">
        <v>0</v>
      </c>
      <c r="D792" s="1">
        <v>9800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</row>
    <row r="793" spans="1:16" x14ac:dyDescent="0.15">
      <c r="A793" s="1">
        <v>1004188</v>
      </c>
      <c r="B793" s="1" t="s">
        <v>802</v>
      </c>
      <c r="C793" s="1">
        <v>0</v>
      </c>
      <c r="D793" s="1">
        <v>9850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</row>
    <row r="794" spans="1:16" x14ac:dyDescent="0.15">
      <c r="A794" s="1">
        <v>1004189</v>
      </c>
      <c r="B794" s="1" t="s">
        <v>803</v>
      </c>
      <c r="C794" s="1">
        <v>0</v>
      </c>
      <c r="D794" s="1">
        <v>9900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</row>
    <row r="795" spans="1:16" x14ac:dyDescent="0.15">
      <c r="A795" s="1">
        <v>1004190</v>
      </c>
      <c r="B795" s="1" t="s">
        <v>804</v>
      </c>
      <c r="C795" s="1">
        <v>0</v>
      </c>
      <c r="D795" s="1">
        <v>9950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</row>
    <row r="796" spans="1:16" x14ac:dyDescent="0.15">
      <c r="A796" s="1">
        <v>1004191</v>
      </c>
      <c r="B796" s="1" t="s">
        <v>805</v>
      </c>
      <c r="C796" s="1">
        <v>0</v>
      </c>
      <c r="D796" s="1">
        <v>10000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</row>
    <row r="797" spans="1:16" x14ac:dyDescent="0.15">
      <c r="A797" s="1">
        <v>1004192</v>
      </c>
      <c r="B797" s="1" t="s">
        <v>806</v>
      </c>
      <c r="C797" s="1">
        <v>0</v>
      </c>
      <c r="D797" s="1">
        <v>10050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</row>
    <row r="798" spans="1:16" x14ac:dyDescent="0.15">
      <c r="A798" s="1">
        <v>1004193</v>
      </c>
      <c r="B798" s="1" t="s">
        <v>807</v>
      </c>
      <c r="C798" s="1">
        <v>0</v>
      </c>
      <c r="D798" s="1">
        <v>10100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</row>
    <row r="799" spans="1:16" x14ac:dyDescent="0.15">
      <c r="A799" s="1">
        <v>1004194</v>
      </c>
      <c r="B799" s="1" t="s">
        <v>808</v>
      </c>
      <c r="C799" s="1">
        <v>0</v>
      </c>
      <c r="D799" s="1">
        <v>10150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</row>
    <row r="800" spans="1:16" x14ac:dyDescent="0.15">
      <c r="A800" s="1">
        <v>1004195</v>
      </c>
      <c r="B800" s="1" t="s">
        <v>809</v>
      </c>
      <c r="C800" s="1">
        <v>0</v>
      </c>
      <c r="D800" s="1">
        <v>10200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</row>
    <row r="801" spans="1:16" x14ac:dyDescent="0.15">
      <c r="A801" s="1">
        <v>1004196</v>
      </c>
      <c r="B801" s="1" t="s">
        <v>810</v>
      </c>
      <c r="C801" s="1">
        <v>0</v>
      </c>
      <c r="D801" s="1">
        <v>10250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</row>
    <row r="802" spans="1:16" x14ac:dyDescent="0.15">
      <c r="A802" s="1">
        <v>1004197</v>
      </c>
      <c r="B802" s="1" t="s">
        <v>811</v>
      </c>
      <c r="C802" s="1">
        <v>0</v>
      </c>
      <c r="D802" s="1">
        <v>10300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</row>
    <row r="803" spans="1:16" x14ac:dyDescent="0.15">
      <c r="A803" s="1">
        <v>1004198</v>
      </c>
      <c r="B803" s="1" t="s">
        <v>812</v>
      </c>
      <c r="C803" s="1">
        <v>0</v>
      </c>
      <c r="D803" s="1">
        <v>10350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</row>
    <row r="804" spans="1:16" x14ac:dyDescent="0.15">
      <c r="A804" s="1">
        <v>1004199</v>
      </c>
      <c r="B804" s="1" t="s">
        <v>813</v>
      </c>
      <c r="C804" s="1">
        <v>0</v>
      </c>
      <c r="D804" s="1">
        <v>10400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</row>
    <row r="805" spans="1:16" x14ac:dyDescent="0.15">
      <c r="A805" s="1">
        <v>1004200</v>
      </c>
      <c r="B805" s="1" t="s">
        <v>814</v>
      </c>
      <c r="C805" s="1">
        <v>0</v>
      </c>
      <c r="D805" s="1">
        <v>10450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</row>
    <row r="806" spans="1:16" x14ac:dyDescent="0.15">
      <c r="A806" s="1">
        <v>1004201</v>
      </c>
      <c r="B806" s="1" t="s">
        <v>815</v>
      </c>
      <c r="C806" s="1">
        <v>0</v>
      </c>
      <c r="D806" s="1">
        <v>10500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</row>
    <row r="807" spans="1:16" x14ac:dyDescent="0.15">
      <c r="A807" s="1">
        <v>1004202</v>
      </c>
      <c r="B807" s="1" t="s">
        <v>816</v>
      </c>
      <c r="C807" s="1">
        <v>0</v>
      </c>
      <c r="D807" s="1">
        <v>10550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</row>
    <row r="808" spans="1:16" x14ac:dyDescent="0.15">
      <c r="A808" s="1">
        <v>1004203</v>
      </c>
      <c r="B808" s="1" t="s">
        <v>817</v>
      </c>
      <c r="C808" s="1">
        <v>0</v>
      </c>
      <c r="D808" s="1">
        <v>10600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</row>
    <row r="809" spans="1:16" x14ac:dyDescent="0.15">
      <c r="A809" s="1">
        <v>1004204</v>
      </c>
      <c r="B809" s="1" t="s">
        <v>818</v>
      </c>
      <c r="C809" s="1">
        <v>0</v>
      </c>
      <c r="D809" s="1">
        <v>10650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</row>
    <row r="810" spans="1:16" x14ac:dyDescent="0.15">
      <c r="A810" s="1">
        <v>1004205</v>
      </c>
      <c r="B810" s="1" t="s">
        <v>819</v>
      </c>
      <c r="C810" s="1">
        <v>0</v>
      </c>
      <c r="D810" s="1">
        <v>10700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</row>
    <row r="811" spans="1:16" x14ac:dyDescent="0.15">
      <c r="A811" s="1">
        <v>1004206</v>
      </c>
      <c r="B811" s="1" t="s">
        <v>820</v>
      </c>
      <c r="C811" s="1">
        <v>0</v>
      </c>
      <c r="D811" s="1">
        <v>10750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</row>
    <row r="812" spans="1:16" x14ac:dyDescent="0.15">
      <c r="A812" s="1">
        <v>1004207</v>
      </c>
      <c r="B812" s="1" t="s">
        <v>821</v>
      </c>
      <c r="C812" s="1">
        <v>0</v>
      </c>
      <c r="D812" s="1">
        <v>10800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</row>
    <row r="813" spans="1:16" x14ac:dyDescent="0.15">
      <c r="A813" s="1">
        <v>1004208</v>
      </c>
      <c r="B813" s="1" t="s">
        <v>822</v>
      </c>
      <c r="C813" s="1">
        <v>0</v>
      </c>
      <c r="D813" s="1">
        <v>10850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</row>
    <row r="814" spans="1:16" x14ac:dyDescent="0.15">
      <c r="A814" s="1">
        <v>1004209</v>
      </c>
      <c r="B814" s="1" t="s">
        <v>823</v>
      </c>
      <c r="C814" s="1">
        <v>0</v>
      </c>
      <c r="D814" s="1">
        <v>10900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</row>
    <row r="815" spans="1:16" x14ac:dyDescent="0.15">
      <c r="A815" s="1">
        <v>1004210</v>
      </c>
      <c r="B815" s="1" t="s">
        <v>824</v>
      </c>
      <c r="C815" s="1">
        <v>0</v>
      </c>
      <c r="D815" s="1">
        <v>10950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</row>
    <row r="816" spans="1:16" x14ac:dyDescent="0.15">
      <c r="A816" s="1">
        <v>1004211</v>
      </c>
      <c r="B816" s="1" t="s">
        <v>825</v>
      </c>
      <c r="C816" s="1">
        <v>0</v>
      </c>
      <c r="D816" s="1">
        <v>11000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</row>
    <row r="817" spans="1:16" x14ac:dyDescent="0.15">
      <c r="A817" s="1">
        <v>1004212</v>
      </c>
      <c r="B817" s="1" t="s">
        <v>826</v>
      </c>
      <c r="C817" s="1">
        <v>0</v>
      </c>
      <c r="D817" s="1">
        <v>11050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</row>
    <row r="818" spans="1:16" x14ac:dyDescent="0.15">
      <c r="A818" s="1">
        <v>1004213</v>
      </c>
      <c r="B818" s="1" t="s">
        <v>827</v>
      </c>
      <c r="C818" s="1">
        <v>0</v>
      </c>
      <c r="D818" s="1">
        <v>11100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</row>
    <row r="819" spans="1:16" x14ac:dyDescent="0.15">
      <c r="A819" s="1">
        <v>1004214</v>
      </c>
      <c r="B819" s="1" t="s">
        <v>828</v>
      </c>
      <c r="C819" s="1">
        <v>0</v>
      </c>
      <c r="D819" s="1">
        <v>11150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</row>
    <row r="820" spans="1:16" x14ac:dyDescent="0.15">
      <c r="A820" s="1">
        <v>1004215</v>
      </c>
      <c r="B820" s="1" t="s">
        <v>829</v>
      </c>
      <c r="C820" s="1">
        <v>0</v>
      </c>
      <c r="D820" s="1">
        <v>11200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</row>
    <row r="821" spans="1:16" x14ac:dyDescent="0.15">
      <c r="A821" s="1">
        <v>1004216</v>
      </c>
      <c r="B821" s="1" t="s">
        <v>830</v>
      </c>
      <c r="C821" s="1">
        <v>0</v>
      </c>
      <c r="D821" s="1">
        <v>11250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</row>
    <row r="822" spans="1:16" x14ac:dyDescent="0.15">
      <c r="A822" s="1">
        <v>1004217</v>
      </c>
      <c r="B822" s="1" t="s">
        <v>831</v>
      </c>
      <c r="C822" s="1">
        <v>0</v>
      </c>
      <c r="D822" s="1">
        <v>11300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</row>
    <row r="823" spans="1:16" x14ac:dyDescent="0.15">
      <c r="A823" s="1">
        <v>1004218</v>
      </c>
      <c r="B823" s="1" t="s">
        <v>832</v>
      </c>
      <c r="C823" s="1">
        <v>0</v>
      </c>
      <c r="D823" s="1">
        <v>11350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</row>
    <row r="824" spans="1:16" x14ac:dyDescent="0.15">
      <c r="A824" s="1">
        <v>1004219</v>
      </c>
      <c r="B824" s="1" t="s">
        <v>833</v>
      </c>
      <c r="C824" s="1">
        <v>0</v>
      </c>
      <c r="D824" s="1">
        <v>11400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</row>
    <row r="825" spans="1:16" x14ac:dyDescent="0.15">
      <c r="A825" s="1">
        <v>1004220</v>
      </c>
      <c r="B825" s="1" t="s">
        <v>834</v>
      </c>
      <c r="C825" s="1">
        <v>0</v>
      </c>
      <c r="D825" s="1">
        <v>11450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</row>
    <row r="826" spans="1:16" x14ac:dyDescent="0.15">
      <c r="A826" s="1">
        <v>1004221</v>
      </c>
      <c r="B826" s="1" t="s">
        <v>835</v>
      </c>
      <c r="C826" s="1">
        <v>0</v>
      </c>
      <c r="D826" s="1">
        <v>11500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</row>
    <row r="827" spans="1:16" x14ac:dyDescent="0.15">
      <c r="A827" s="1">
        <v>1004222</v>
      </c>
      <c r="B827" s="1" t="s">
        <v>836</v>
      </c>
      <c r="C827" s="1">
        <v>0</v>
      </c>
      <c r="D827" s="1">
        <v>11550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</row>
    <row r="828" spans="1:16" x14ac:dyDescent="0.15">
      <c r="A828" s="1">
        <v>1004223</v>
      </c>
      <c r="B828" s="1" t="s">
        <v>837</v>
      </c>
      <c r="C828" s="1">
        <v>0</v>
      </c>
      <c r="D828" s="1">
        <v>11600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</row>
    <row r="829" spans="1:16" x14ac:dyDescent="0.15">
      <c r="A829" s="1">
        <v>1004224</v>
      </c>
      <c r="B829" s="1" t="s">
        <v>838</v>
      </c>
      <c r="C829" s="1">
        <v>0</v>
      </c>
      <c r="D829" s="1">
        <v>11650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</row>
    <row r="830" spans="1:16" x14ac:dyDescent="0.15">
      <c r="A830" s="1">
        <v>1004225</v>
      </c>
      <c r="B830" s="1" t="s">
        <v>839</v>
      </c>
      <c r="C830" s="1">
        <v>0</v>
      </c>
      <c r="D830" s="1">
        <v>11700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</row>
    <row r="831" spans="1:16" x14ac:dyDescent="0.15">
      <c r="A831" s="1">
        <v>1004226</v>
      </c>
      <c r="B831" s="1" t="s">
        <v>840</v>
      </c>
      <c r="C831" s="1">
        <v>0</v>
      </c>
      <c r="D831" s="1">
        <v>11750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</row>
    <row r="832" spans="1:16" x14ac:dyDescent="0.15">
      <c r="A832" s="1">
        <v>1004227</v>
      </c>
      <c r="B832" s="1" t="s">
        <v>841</v>
      </c>
      <c r="C832" s="1">
        <v>0</v>
      </c>
      <c r="D832" s="1">
        <v>11800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</row>
    <row r="833" spans="1:16" x14ac:dyDescent="0.15">
      <c r="A833" s="1">
        <v>1004228</v>
      </c>
      <c r="B833" s="1" t="s">
        <v>842</v>
      </c>
      <c r="C833" s="1">
        <v>0</v>
      </c>
      <c r="D833" s="1">
        <v>11850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</row>
    <row r="834" spans="1:16" x14ac:dyDescent="0.15">
      <c r="A834" s="1">
        <v>1004229</v>
      </c>
      <c r="B834" s="1" t="s">
        <v>843</v>
      </c>
      <c r="C834" s="1">
        <v>0</v>
      </c>
      <c r="D834" s="1">
        <v>11900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</row>
    <row r="835" spans="1:16" x14ac:dyDescent="0.15">
      <c r="A835" s="1">
        <v>1004230</v>
      </c>
      <c r="B835" s="1" t="s">
        <v>844</v>
      </c>
      <c r="C835" s="1">
        <v>0</v>
      </c>
      <c r="D835" s="1">
        <v>11950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</row>
    <row r="836" spans="1:16" x14ac:dyDescent="0.15">
      <c r="A836" s="1">
        <v>1004231</v>
      </c>
      <c r="B836" s="1" t="s">
        <v>845</v>
      </c>
      <c r="C836" s="1">
        <v>0</v>
      </c>
      <c r="D836" s="1">
        <v>12000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</row>
    <row r="837" spans="1:16" x14ac:dyDescent="0.15">
      <c r="A837" s="1">
        <v>1004232</v>
      </c>
      <c r="B837" s="1" t="s">
        <v>846</v>
      </c>
      <c r="C837" s="1">
        <v>0</v>
      </c>
      <c r="D837" s="1">
        <v>12050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</row>
    <row r="838" spans="1:16" x14ac:dyDescent="0.15">
      <c r="A838" s="1">
        <v>1004233</v>
      </c>
      <c r="B838" s="1" t="s">
        <v>847</v>
      </c>
      <c r="C838" s="1">
        <v>0</v>
      </c>
      <c r="D838" s="1">
        <v>12100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</row>
    <row r="839" spans="1:16" x14ac:dyDescent="0.15">
      <c r="A839" s="1">
        <v>1004234</v>
      </c>
      <c r="B839" s="1" t="s">
        <v>848</v>
      </c>
      <c r="C839" s="1">
        <v>0</v>
      </c>
      <c r="D839" s="1">
        <v>12150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</row>
    <row r="840" spans="1:16" x14ac:dyDescent="0.15">
      <c r="A840" s="1">
        <v>1004235</v>
      </c>
      <c r="B840" s="1" t="s">
        <v>849</v>
      </c>
      <c r="C840" s="1">
        <v>0</v>
      </c>
      <c r="D840" s="1">
        <v>12200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</row>
    <row r="841" spans="1:16" x14ac:dyDescent="0.15">
      <c r="A841" s="1">
        <v>1004236</v>
      </c>
      <c r="B841" s="1" t="s">
        <v>850</v>
      </c>
      <c r="C841" s="1">
        <v>0</v>
      </c>
      <c r="D841" s="1">
        <v>12250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</row>
    <row r="842" spans="1:16" x14ac:dyDescent="0.15">
      <c r="A842" s="1">
        <v>1004237</v>
      </c>
      <c r="B842" s="1" t="s">
        <v>851</v>
      </c>
      <c r="C842" s="1">
        <v>0</v>
      </c>
      <c r="D842" s="1">
        <v>12300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</row>
    <row r="843" spans="1:16" x14ac:dyDescent="0.15">
      <c r="A843" s="1">
        <v>1004238</v>
      </c>
      <c r="B843" s="1" t="s">
        <v>852</v>
      </c>
      <c r="C843" s="1">
        <v>0</v>
      </c>
      <c r="D843" s="1">
        <v>12350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</row>
    <row r="844" spans="1:16" x14ac:dyDescent="0.15">
      <c r="A844" s="1">
        <v>1004239</v>
      </c>
      <c r="B844" s="1" t="s">
        <v>853</v>
      </c>
      <c r="C844" s="1">
        <v>0</v>
      </c>
      <c r="D844" s="1">
        <v>12400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</row>
    <row r="845" spans="1:16" x14ac:dyDescent="0.15">
      <c r="A845" s="1">
        <v>1004240</v>
      </c>
      <c r="B845" s="1" t="s">
        <v>854</v>
      </c>
      <c r="C845" s="1">
        <v>0</v>
      </c>
      <c r="D845" s="1">
        <v>12450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</row>
    <row r="846" spans="1:16" x14ac:dyDescent="0.15">
      <c r="A846" s="1">
        <v>1004241</v>
      </c>
      <c r="B846" s="1" t="s">
        <v>855</v>
      </c>
      <c r="C846" s="1">
        <v>0</v>
      </c>
      <c r="D846" s="1">
        <v>12500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</row>
    <row r="847" spans="1:16" x14ac:dyDescent="0.15">
      <c r="A847" s="1">
        <v>1004242</v>
      </c>
      <c r="B847" s="1" t="s">
        <v>856</v>
      </c>
      <c r="C847" s="1">
        <v>0</v>
      </c>
      <c r="D847" s="1">
        <v>12550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</row>
    <row r="848" spans="1:16" x14ac:dyDescent="0.15">
      <c r="A848" s="1">
        <v>1004243</v>
      </c>
      <c r="B848" s="1" t="s">
        <v>857</v>
      </c>
      <c r="C848" s="1">
        <v>0</v>
      </c>
      <c r="D848" s="1">
        <v>12600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</row>
    <row r="849" spans="1:16" x14ac:dyDescent="0.15">
      <c r="A849" s="1">
        <v>1004244</v>
      </c>
      <c r="B849" s="1" t="s">
        <v>858</v>
      </c>
      <c r="C849" s="1">
        <v>0</v>
      </c>
      <c r="D849" s="1">
        <v>12650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</row>
    <row r="850" spans="1:16" x14ac:dyDescent="0.15">
      <c r="A850" s="1">
        <v>1004245</v>
      </c>
      <c r="B850" s="1" t="s">
        <v>859</v>
      </c>
      <c r="C850" s="1">
        <v>0</v>
      </c>
      <c r="D850" s="1">
        <v>12700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</row>
    <row r="851" spans="1:16" x14ac:dyDescent="0.15">
      <c r="A851" s="1">
        <v>1004246</v>
      </c>
      <c r="B851" s="1" t="s">
        <v>860</v>
      </c>
      <c r="C851" s="1">
        <v>0</v>
      </c>
      <c r="D851" s="1">
        <v>12750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</row>
    <row r="852" spans="1:16" x14ac:dyDescent="0.15">
      <c r="A852" s="1">
        <v>1004247</v>
      </c>
      <c r="B852" s="1" t="s">
        <v>861</v>
      </c>
      <c r="C852" s="1">
        <v>0</v>
      </c>
      <c r="D852" s="1">
        <v>12800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</row>
    <row r="853" spans="1:16" x14ac:dyDescent="0.15">
      <c r="A853" s="1">
        <v>1004248</v>
      </c>
      <c r="B853" s="1" t="s">
        <v>862</v>
      </c>
      <c r="C853" s="1">
        <v>0</v>
      </c>
      <c r="D853" s="1">
        <v>12850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</row>
    <row r="854" spans="1:16" x14ac:dyDescent="0.15">
      <c r="A854" s="1">
        <v>1004249</v>
      </c>
      <c r="B854" s="1" t="s">
        <v>863</v>
      </c>
      <c r="C854" s="1">
        <v>0</v>
      </c>
      <c r="D854" s="1">
        <v>12900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</row>
    <row r="855" spans="1:16" x14ac:dyDescent="0.15">
      <c r="A855" s="1">
        <v>1004250</v>
      </c>
      <c r="B855" s="1" t="s">
        <v>864</v>
      </c>
      <c r="C855" s="1">
        <v>0</v>
      </c>
      <c r="D855" s="1">
        <v>12950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</row>
    <row r="856" spans="1:16" x14ac:dyDescent="0.15">
      <c r="A856" s="1">
        <v>1004251</v>
      </c>
      <c r="B856" s="1" t="s">
        <v>865</v>
      </c>
      <c r="C856" s="1">
        <v>0</v>
      </c>
      <c r="D856" s="1">
        <v>13000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</row>
    <row r="857" spans="1:16" x14ac:dyDescent="0.15">
      <c r="A857" s="1">
        <v>1004252</v>
      </c>
      <c r="B857" s="1" t="s">
        <v>866</v>
      </c>
      <c r="C857" s="1">
        <v>0</v>
      </c>
      <c r="D857" s="1">
        <v>13050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</row>
    <row r="858" spans="1:16" x14ac:dyDescent="0.15">
      <c r="A858" s="1">
        <v>1004253</v>
      </c>
      <c r="B858" s="1" t="s">
        <v>867</v>
      </c>
      <c r="C858" s="1">
        <v>0</v>
      </c>
      <c r="D858" s="1">
        <v>13100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</row>
    <row r="859" spans="1:16" x14ac:dyDescent="0.15">
      <c r="A859" s="1">
        <v>1004254</v>
      </c>
      <c r="B859" s="1" t="s">
        <v>868</v>
      </c>
      <c r="C859" s="1">
        <v>0</v>
      </c>
      <c r="D859" s="1">
        <v>13150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</row>
    <row r="860" spans="1:16" x14ac:dyDescent="0.15">
      <c r="A860" s="1">
        <v>1004255</v>
      </c>
      <c r="B860" s="1" t="s">
        <v>869</v>
      </c>
      <c r="C860" s="1">
        <v>0</v>
      </c>
      <c r="D860" s="1">
        <v>13200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</row>
    <row r="861" spans="1:16" x14ac:dyDescent="0.15">
      <c r="A861" s="1">
        <v>1004256</v>
      </c>
      <c r="B861" s="1" t="s">
        <v>870</v>
      </c>
      <c r="C861" s="1">
        <v>0</v>
      </c>
      <c r="D861" s="1">
        <v>13250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</row>
    <row r="862" spans="1:16" x14ac:dyDescent="0.15">
      <c r="A862" s="1">
        <v>1004257</v>
      </c>
      <c r="B862" s="1" t="s">
        <v>871</v>
      </c>
      <c r="C862" s="1">
        <v>0</v>
      </c>
      <c r="D862" s="1">
        <v>13300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</row>
    <row r="863" spans="1:16" x14ac:dyDescent="0.15">
      <c r="A863" s="1">
        <v>1004258</v>
      </c>
      <c r="B863" s="1" t="s">
        <v>872</v>
      </c>
      <c r="C863" s="1">
        <v>0</v>
      </c>
      <c r="D863" s="1">
        <v>13350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</row>
    <row r="864" spans="1:16" x14ac:dyDescent="0.15">
      <c r="A864" s="1">
        <v>1004259</v>
      </c>
      <c r="B864" s="1" t="s">
        <v>873</v>
      </c>
      <c r="C864" s="1">
        <v>0</v>
      </c>
      <c r="D864" s="1">
        <v>13400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</row>
    <row r="865" spans="1:16" x14ac:dyDescent="0.15">
      <c r="A865" s="1">
        <v>1004260</v>
      </c>
      <c r="B865" s="1" t="s">
        <v>874</v>
      </c>
      <c r="C865" s="1">
        <v>0</v>
      </c>
      <c r="D865" s="1">
        <v>13450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</row>
    <row r="866" spans="1:16" x14ac:dyDescent="0.15">
      <c r="A866" s="1">
        <v>1004261</v>
      </c>
      <c r="B866" s="1" t="s">
        <v>875</v>
      </c>
      <c r="C866" s="1">
        <v>0</v>
      </c>
      <c r="D866" s="1">
        <v>13500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</row>
    <row r="867" spans="1:16" x14ac:dyDescent="0.15">
      <c r="A867" s="1">
        <v>1004262</v>
      </c>
      <c r="B867" s="1" t="s">
        <v>876</v>
      </c>
      <c r="C867" s="1">
        <v>0</v>
      </c>
      <c r="D867" s="1">
        <v>13550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</row>
    <row r="868" spans="1:16" x14ac:dyDescent="0.15">
      <c r="A868" s="1">
        <v>1004263</v>
      </c>
      <c r="B868" s="1" t="s">
        <v>877</v>
      </c>
      <c r="C868" s="1">
        <v>0</v>
      </c>
      <c r="D868" s="1">
        <v>13600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</row>
    <row r="869" spans="1:16" x14ac:dyDescent="0.15">
      <c r="A869" s="1">
        <v>1004264</v>
      </c>
      <c r="B869" s="1" t="s">
        <v>878</v>
      </c>
      <c r="C869" s="1">
        <v>0</v>
      </c>
      <c r="D869" s="1">
        <v>13650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</row>
    <row r="870" spans="1:16" x14ac:dyDescent="0.15">
      <c r="A870" s="1">
        <v>1004265</v>
      </c>
      <c r="B870" s="1" t="s">
        <v>879</v>
      </c>
      <c r="C870" s="1">
        <v>0</v>
      </c>
      <c r="D870" s="1">
        <v>13700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</row>
    <row r="871" spans="1:16" x14ac:dyDescent="0.15">
      <c r="A871" s="1">
        <v>1004266</v>
      </c>
      <c r="B871" s="1" t="s">
        <v>880</v>
      </c>
      <c r="C871" s="1">
        <v>0</v>
      </c>
      <c r="D871" s="1">
        <v>13750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</row>
    <row r="872" spans="1:16" x14ac:dyDescent="0.15">
      <c r="A872" s="1">
        <v>1004267</v>
      </c>
      <c r="B872" s="1" t="s">
        <v>881</v>
      </c>
      <c r="C872" s="1">
        <v>0</v>
      </c>
      <c r="D872" s="1">
        <v>13800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</row>
    <row r="873" spans="1:16" x14ac:dyDescent="0.15">
      <c r="A873" s="1">
        <v>1004268</v>
      </c>
      <c r="B873" s="1" t="s">
        <v>882</v>
      </c>
      <c r="C873" s="1">
        <v>0</v>
      </c>
      <c r="D873" s="1">
        <v>13850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</row>
    <row r="874" spans="1:16" x14ac:dyDescent="0.15">
      <c r="A874" s="1">
        <v>1004269</v>
      </c>
      <c r="B874" s="1" t="s">
        <v>883</v>
      </c>
      <c r="C874" s="1">
        <v>0</v>
      </c>
      <c r="D874" s="1">
        <v>13900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</row>
    <row r="875" spans="1:16" x14ac:dyDescent="0.15">
      <c r="A875" s="1">
        <v>1004270</v>
      </c>
      <c r="B875" s="1" t="s">
        <v>884</v>
      </c>
      <c r="C875" s="1">
        <v>0</v>
      </c>
      <c r="D875" s="1">
        <v>13950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</row>
    <row r="876" spans="1:16" x14ac:dyDescent="0.15">
      <c r="A876" s="1">
        <v>1004271</v>
      </c>
      <c r="B876" s="1" t="s">
        <v>885</v>
      </c>
      <c r="C876" s="1">
        <v>0</v>
      </c>
      <c r="D876" s="1">
        <v>14000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</row>
    <row r="877" spans="1:16" x14ac:dyDescent="0.15">
      <c r="A877" s="1">
        <v>1004272</v>
      </c>
      <c r="B877" s="1" t="s">
        <v>886</v>
      </c>
      <c r="C877" s="1">
        <v>0</v>
      </c>
      <c r="D877" s="1">
        <v>14050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</row>
    <row r="878" spans="1:16" x14ac:dyDescent="0.15">
      <c r="A878" s="1">
        <v>1004273</v>
      </c>
      <c r="B878" s="1" t="s">
        <v>887</v>
      </c>
      <c r="C878" s="1">
        <v>0</v>
      </c>
      <c r="D878" s="1">
        <v>14100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</row>
    <row r="879" spans="1:16" x14ac:dyDescent="0.15">
      <c r="A879" s="1">
        <v>1004274</v>
      </c>
      <c r="B879" s="1" t="s">
        <v>888</v>
      </c>
      <c r="C879" s="1">
        <v>0</v>
      </c>
      <c r="D879" s="1">
        <v>14150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</row>
    <row r="880" spans="1:16" x14ac:dyDescent="0.15">
      <c r="A880" s="1">
        <v>1004275</v>
      </c>
      <c r="B880" s="1" t="s">
        <v>889</v>
      </c>
      <c r="C880" s="1">
        <v>0</v>
      </c>
      <c r="D880" s="1">
        <v>14200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</row>
    <row r="881" spans="1:16" x14ac:dyDescent="0.15">
      <c r="A881" s="1">
        <v>1004276</v>
      </c>
      <c r="B881" s="1" t="s">
        <v>890</v>
      </c>
      <c r="C881" s="1">
        <v>0</v>
      </c>
      <c r="D881" s="1">
        <v>14250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</row>
    <row r="882" spans="1:16" x14ac:dyDescent="0.15">
      <c r="A882" s="1">
        <v>1004277</v>
      </c>
      <c r="B882" s="1" t="s">
        <v>891</v>
      </c>
      <c r="C882" s="1">
        <v>0</v>
      </c>
      <c r="D882" s="1">
        <v>14300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</row>
    <row r="883" spans="1:16" x14ac:dyDescent="0.15">
      <c r="A883" s="1">
        <v>1004278</v>
      </c>
      <c r="B883" s="1" t="s">
        <v>892</v>
      </c>
      <c r="C883" s="1">
        <v>0</v>
      </c>
      <c r="D883" s="1">
        <v>14350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</row>
    <row r="884" spans="1:16" x14ac:dyDescent="0.15">
      <c r="A884" s="1">
        <v>1004279</v>
      </c>
      <c r="B884" s="1" t="s">
        <v>893</v>
      </c>
      <c r="C884" s="1">
        <v>0</v>
      </c>
      <c r="D884" s="1">
        <v>14400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</row>
    <row r="885" spans="1:16" x14ac:dyDescent="0.15">
      <c r="A885" s="1">
        <v>1004280</v>
      </c>
      <c r="B885" s="1" t="s">
        <v>894</v>
      </c>
      <c r="C885" s="1">
        <v>0</v>
      </c>
      <c r="D885" s="1">
        <v>14450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</row>
    <row r="886" spans="1:16" x14ac:dyDescent="0.15">
      <c r="A886" s="1">
        <v>1004281</v>
      </c>
      <c r="B886" s="1" t="s">
        <v>895</v>
      </c>
      <c r="C886" s="1">
        <v>0</v>
      </c>
      <c r="D886" s="1">
        <v>14500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</row>
    <row r="887" spans="1:16" x14ac:dyDescent="0.15">
      <c r="A887" s="1">
        <v>1004282</v>
      </c>
      <c r="B887" s="1" t="s">
        <v>896</v>
      </c>
      <c r="C887" s="1">
        <v>0</v>
      </c>
      <c r="D887" s="1">
        <v>14550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</row>
    <row r="888" spans="1:16" x14ac:dyDescent="0.15">
      <c r="A888" s="1">
        <v>1004283</v>
      </c>
      <c r="B888" s="1" t="s">
        <v>897</v>
      </c>
      <c r="C888" s="1">
        <v>0</v>
      </c>
      <c r="D888" s="1">
        <v>14600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</row>
    <row r="889" spans="1:16" x14ac:dyDescent="0.15">
      <c r="A889" s="1">
        <v>1004284</v>
      </c>
      <c r="B889" s="1" t="s">
        <v>898</v>
      </c>
      <c r="C889" s="1">
        <v>0</v>
      </c>
      <c r="D889" s="1">
        <v>14650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</row>
    <row r="890" spans="1:16" x14ac:dyDescent="0.15">
      <c r="A890" s="1">
        <v>1004285</v>
      </c>
      <c r="B890" s="1" t="s">
        <v>899</v>
      </c>
      <c r="C890" s="1">
        <v>0</v>
      </c>
      <c r="D890" s="1">
        <v>14700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</row>
    <row r="891" spans="1:16" x14ac:dyDescent="0.15">
      <c r="A891" s="1">
        <v>1004286</v>
      </c>
      <c r="B891" s="1" t="s">
        <v>900</v>
      </c>
      <c r="C891" s="1">
        <v>0</v>
      </c>
      <c r="D891" s="1">
        <v>14750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</row>
    <row r="892" spans="1:16" x14ac:dyDescent="0.15">
      <c r="A892" s="1">
        <v>1004287</v>
      </c>
      <c r="B892" s="1" t="s">
        <v>901</v>
      </c>
      <c r="C892" s="1">
        <v>0</v>
      </c>
      <c r="D892" s="1">
        <v>14800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</row>
    <row r="893" spans="1:16" x14ac:dyDescent="0.15">
      <c r="A893" s="1">
        <v>1004288</v>
      </c>
      <c r="B893" s="1" t="s">
        <v>902</v>
      </c>
      <c r="C893" s="1">
        <v>0</v>
      </c>
      <c r="D893" s="1">
        <v>14850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</row>
    <row r="894" spans="1:16" x14ac:dyDescent="0.15">
      <c r="A894" s="1">
        <v>1004289</v>
      </c>
      <c r="B894" s="1" t="s">
        <v>903</v>
      </c>
      <c r="C894" s="1">
        <v>0</v>
      </c>
      <c r="D894" s="1">
        <v>14900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</row>
    <row r="895" spans="1:16" x14ac:dyDescent="0.15">
      <c r="A895" s="1">
        <v>1004290</v>
      </c>
      <c r="B895" s="1" t="s">
        <v>904</v>
      </c>
      <c r="C895" s="1">
        <v>0</v>
      </c>
      <c r="D895" s="1">
        <v>14950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</row>
    <row r="896" spans="1:16" x14ac:dyDescent="0.15">
      <c r="A896" s="1">
        <v>1004291</v>
      </c>
      <c r="B896" s="1" t="s">
        <v>905</v>
      </c>
      <c r="C896" s="1">
        <v>0</v>
      </c>
      <c r="D896" s="1">
        <v>15000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</row>
    <row r="897" spans="1:16" x14ac:dyDescent="0.15">
      <c r="A897" s="1">
        <v>1004292</v>
      </c>
      <c r="B897" s="1" t="s">
        <v>906</v>
      </c>
      <c r="C897" s="1">
        <v>0</v>
      </c>
      <c r="D897" s="1">
        <v>15050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</row>
    <row r="898" spans="1:16" x14ac:dyDescent="0.15">
      <c r="A898" s="1">
        <v>1004293</v>
      </c>
      <c r="B898" s="1" t="s">
        <v>907</v>
      </c>
      <c r="C898" s="1">
        <v>0</v>
      </c>
      <c r="D898" s="1">
        <v>15100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</row>
    <row r="899" spans="1:16" x14ac:dyDescent="0.15">
      <c r="A899" s="1">
        <v>1004294</v>
      </c>
      <c r="B899" s="1" t="s">
        <v>908</v>
      </c>
      <c r="C899" s="1">
        <v>0</v>
      </c>
      <c r="D899" s="1">
        <v>15150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</row>
    <row r="900" spans="1:16" x14ac:dyDescent="0.15">
      <c r="A900" s="1">
        <v>1004295</v>
      </c>
      <c r="B900" s="1" t="s">
        <v>909</v>
      </c>
      <c r="C900" s="1">
        <v>0</v>
      </c>
      <c r="D900" s="1">
        <v>15200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</row>
    <row r="901" spans="1:16" x14ac:dyDescent="0.15">
      <c r="A901" s="1">
        <v>1004296</v>
      </c>
      <c r="B901" s="1" t="s">
        <v>910</v>
      </c>
      <c r="C901" s="1">
        <v>0</v>
      </c>
      <c r="D901" s="1">
        <v>15250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</row>
    <row r="902" spans="1:16" x14ac:dyDescent="0.15">
      <c r="A902" s="1">
        <v>1004297</v>
      </c>
      <c r="B902" s="1" t="s">
        <v>911</v>
      </c>
      <c r="C902" s="1">
        <v>0</v>
      </c>
      <c r="D902" s="1">
        <v>15300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</row>
    <row r="903" spans="1:16" x14ac:dyDescent="0.15">
      <c r="A903" s="1">
        <v>1004298</v>
      </c>
      <c r="B903" s="1" t="s">
        <v>912</v>
      </c>
      <c r="C903" s="1">
        <v>0</v>
      </c>
      <c r="D903" s="1">
        <v>15350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</row>
    <row r="904" spans="1:16" x14ac:dyDescent="0.15">
      <c r="A904" s="1">
        <v>1004299</v>
      </c>
      <c r="B904" s="1" t="s">
        <v>913</v>
      </c>
      <c r="C904" s="1">
        <v>0</v>
      </c>
      <c r="D904" s="1">
        <v>15400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</row>
    <row r="905" spans="1:16" x14ac:dyDescent="0.15">
      <c r="A905" s="1">
        <v>1004300</v>
      </c>
      <c r="B905" s="1" t="s">
        <v>914</v>
      </c>
      <c r="C905" s="1">
        <v>0</v>
      </c>
      <c r="D905" s="1">
        <v>15450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</row>
    <row r="906" spans="1:16" x14ac:dyDescent="0.15">
      <c r="A906" s="1">
        <v>1004301</v>
      </c>
      <c r="B906" s="1" t="s">
        <v>915</v>
      </c>
      <c r="C906" s="1">
        <v>0</v>
      </c>
      <c r="D906" s="1">
        <v>15500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</row>
    <row r="907" spans="1:16" x14ac:dyDescent="0.15">
      <c r="A907" s="1">
        <v>1004302</v>
      </c>
      <c r="B907" s="1" t="s">
        <v>916</v>
      </c>
      <c r="C907" s="1">
        <v>0</v>
      </c>
      <c r="D907" s="1">
        <v>15550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</row>
    <row r="908" spans="1:16" x14ac:dyDescent="0.15">
      <c r="A908" s="1">
        <v>1004303</v>
      </c>
      <c r="B908" s="1" t="s">
        <v>917</v>
      </c>
      <c r="C908" s="1">
        <v>0</v>
      </c>
      <c r="D908" s="1">
        <v>15600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</row>
    <row r="909" spans="1:16" x14ac:dyDescent="0.15">
      <c r="A909" s="1">
        <v>1004304</v>
      </c>
      <c r="B909" s="1" t="s">
        <v>918</v>
      </c>
      <c r="C909" s="1">
        <v>0</v>
      </c>
      <c r="D909" s="1">
        <v>15650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</row>
    <row r="910" spans="1:16" x14ac:dyDescent="0.15">
      <c r="A910" s="1">
        <v>1004305</v>
      </c>
      <c r="B910" s="1" t="s">
        <v>919</v>
      </c>
      <c r="C910" s="1">
        <v>0</v>
      </c>
      <c r="D910" s="1">
        <v>15700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</row>
    <row r="911" spans="1:16" x14ac:dyDescent="0.15">
      <c r="A911" s="1">
        <v>1004306</v>
      </c>
      <c r="B911" s="1" t="s">
        <v>920</v>
      </c>
      <c r="C911" s="1">
        <v>0</v>
      </c>
      <c r="D911" s="1">
        <v>15750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</row>
    <row r="912" spans="1:16" x14ac:dyDescent="0.15">
      <c r="A912" s="1">
        <v>1004307</v>
      </c>
      <c r="B912" s="1" t="s">
        <v>921</v>
      </c>
      <c r="C912" s="1">
        <v>0</v>
      </c>
      <c r="D912" s="1">
        <v>15800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</row>
    <row r="913" spans="1:16" x14ac:dyDescent="0.15">
      <c r="A913" s="1">
        <v>1004308</v>
      </c>
      <c r="B913" s="1" t="s">
        <v>922</v>
      </c>
      <c r="C913" s="1">
        <v>0</v>
      </c>
      <c r="D913" s="1">
        <v>15850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</row>
    <row r="914" spans="1:16" x14ac:dyDescent="0.15">
      <c r="A914" s="1">
        <v>1004309</v>
      </c>
      <c r="B914" s="1" t="s">
        <v>923</v>
      </c>
      <c r="C914" s="1">
        <v>0</v>
      </c>
      <c r="D914" s="1">
        <v>15900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</row>
    <row r="915" spans="1:16" x14ac:dyDescent="0.15">
      <c r="A915" s="1">
        <v>1004310</v>
      </c>
      <c r="B915" s="1" t="s">
        <v>924</v>
      </c>
      <c r="C915" s="1">
        <v>0</v>
      </c>
      <c r="D915" s="1">
        <v>15950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</row>
    <row r="916" spans="1:16" x14ac:dyDescent="0.15">
      <c r="A916" s="1">
        <v>1004311</v>
      </c>
      <c r="B916" s="1" t="s">
        <v>925</v>
      </c>
      <c r="C916" s="1">
        <v>0</v>
      </c>
      <c r="D916" s="1">
        <v>16000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</row>
    <row r="917" spans="1:16" x14ac:dyDescent="0.15">
      <c r="A917" s="1">
        <v>1004312</v>
      </c>
      <c r="B917" s="1" t="s">
        <v>926</v>
      </c>
      <c r="C917" s="1">
        <v>0</v>
      </c>
      <c r="D917" s="1">
        <v>16050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</row>
    <row r="918" spans="1:16" x14ac:dyDescent="0.15">
      <c r="A918" s="1">
        <v>1004313</v>
      </c>
      <c r="B918" s="1" t="s">
        <v>927</v>
      </c>
      <c r="C918" s="1">
        <v>0</v>
      </c>
      <c r="D918" s="1">
        <v>16100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</row>
    <row r="919" spans="1:16" x14ac:dyDescent="0.15">
      <c r="A919" s="1">
        <v>1004314</v>
      </c>
      <c r="B919" s="1" t="s">
        <v>928</v>
      </c>
      <c r="C919" s="1">
        <v>0</v>
      </c>
      <c r="D919" s="1">
        <v>16150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</row>
    <row r="920" spans="1:16" x14ac:dyDescent="0.15">
      <c r="A920" s="1">
        <v>1004315</v>
      </c>
      <c r="B920" s="1" t="s">
        <v>929</v>
      </c>
      <c r="C920" s="1">
        <v>0</v>
      </c>
      <c r="D920" s="1">
        <v>16200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</row>
    <row r="921" spans="1:16" x14ac:dyDescent="0.15">
      <c r="A921" s="1">
        <v>1004316</v>
      </c>
      <c r="B921" s="1" t="s">
        <v>930</v>
      </c>
      <c r="C921" s="1">
        <v>0</v>
      </c>
      <c r="D921" s="1">
        <v>16250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</row>
    <row r="922" spans="1:16" x14ac:dyDescent="0.15">
      <c r="A922" s="1">
        <v>1004317</v>
      </c>
      <c r="B922" s="1" t="s">
        <v>931</v>
      </c>
      <c r="C922" s="1">
        <v>0</v>
      </c>
      <c r="D922" s="1">
        <v>16300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</row>
    <row r="923" spans="1:16" x14ac:dyDescent="0.15">
      <c r="A923" s="1">
        <v>1004318</v>
      </c>
      <c r="B923" s="1" t="s">
        <v>932</v>
      </c>
      <c r="C923" s="1">
        <v>0</v>
      </c>
      <c r="D923" s="1">
        <v>16350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</row>
    <row r="924" spans="1:16" x14ac:dyDescent="0.15">
      <c r="A924" s="1">
        <v>1004319</v>
      </c>
      <c r="B924" s="1" t="s">
        <v>933</v>
      </c>
      <c r="C924" s="1">
        <v>0</v>
      </c>
      <c r="D924" s="1">
        <v>16400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</row>
    <row r="925" spans="1:16" x14ac:dyDescent="0.15">
      <c r="A925" s="1">
        <v>1004320</v>
      </c>
      <c r="B925" s="1" t="s">
        <v>934</v>
      </c>
      <c r="C925" s="1">
        <v>0</v>
      </c>
      <c r="D925" s="1">
        <v>16450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</row>
    <row r="926" spans="1:16" x14ac:dyDescent="0.15">
      <c r="A926" s="1">
        <v>1004321</v>
      </c>
      <c r="B926" s="1" t="s">
        <v>935</v>
      </c>
      <c r="C926" s="1">
        <v>0</v>
      </c>
      <c r="D926" s="1">
        <v>16500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</row>
    <row r="927" spans="1:16" x14ac:dyDescent="0.15">
      <c r="A927" s="1">
        <v>1004322</v>
      </c>
      <c r="B927" s="1" t="s">
        <v>936</v>
      </c>
      <c r="C927" s="1">
        <v>0</v>
      </c>
      <c r="D927" s="1">
        <v>16550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</row>
    <row r="928" spans="1:16" x14ac:dyDescent="0.15">
      <c r="A928" s="1">
        <v>1004323</v>
      </c>
      <c r="B928" s="1" t="s">
        <v>937</v>
      </c>
      <c r="C928" s="1">
        <v>0</v>
      </c>
      <c r="D928" s="1">
        <v>16600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</row>
    <row r="929" spans="1:16" x14ac:dyDescent="0.15">
      <c r="A929" s="1">
        <v>1004324</v>
      </c>
      <c r="B929" s="1" t="s">
        <v>938</v>
      </c>
      <c r="C929" s="1">
        <v>0</v>
      </c>
      <c r="D929" s="1">
        <v>16650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</row>
    <row r="930" spans="1:16" x14ac:dyDescent="0.15">
      <c r="A930" s="1">
        <v>1004325</v>
      </c>
      <c r="B930" s="1" t="s">
        <v>939</v>
      </c>
      <c r="C930" s="1">
        <v>0</v>
      </c>
      <c r="D930" s="1">
        <v>16700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</row>
    <row r="931" spans="1:16" x14ac:dyDescent="0.15">
      <c r="A931" s="1">
        <v>1004326</v>
      </c>
      <c r="B931" s="1" t="s">
        <v>940</v>
      </c>
      <c r="C931" s="1">
        <v>0</v>
      </c>
      <c r="D931" s="1">
        <v>16750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</row>
    <row r="932" spans="1:16" x14ac:dyDescent="0.15">
      <c r="A932" s="1">
        <v>1004327</v>
      </c>
      <c r="B932" s="1" t="s">
        <v>941</v>
      </c>
      <c r="C932" s="1">
        <v>0</v>
      </c>
      <c r="D932" s="1">
        <v>16800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</row>
    <row r="933" spans="1:16" x14ac:dyDescent="0.15">
      <c r="A933" s="1">
        <v>1004328</v>
      </c>
      <c r="B933" s="1" t="s">
        <v>942</v>
      </c>
      <c r="C933" s="1">
        <v>0</v>
      </c>
      <c r="D933" s="1">
        <v>16850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</row>
    <row r="934" spans="1:16" x14ac:dyDescent="0.15">
      <c r="A934" s="1">
        <v>1004329</v>
      </c>
      <c r="B934" s="1" t="s">
        <v>943</v>
      </c>
      <c r="C934" s="1">
        <v>0</v>
      </c>
      <c r="D934" s="1">
        <v>16900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</row>
    <row r="935" spans="1:16" x14ac:dyDescent="0.15">
      <c r="A935" s="1">
        <v>1004330</v>
      </c>
      <c r="B935" s="1" t="s">
        <v>944</v>
      </c>
      <c r="C935" s="1">
        <v>0</v>
      </c>
      <c r="D935" s="1">
        <v>16950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</row>
    <row r="936" spans="1:16" x14ac:dyDescent="0.15">
      <c r="A936" s="1">
        <v>1004331</v>
      </c>
      <c r="B936" s="1" t="s">
        <v>945</v>
      </c>
      <c r="C936" s="1">
        <v>0</v>
      </c>
      <c r="D936" s="1">
        <v>17000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</row>
    <row r="937" spans="1:16" x14ac:dyDescent="0.15">
      <c r="A937" s="1">
        <v>1004332</v>
      </c>
      <c r="B937" s="1" t="s">
        <v>946</v>
      </c>
      <c r="C937" s="1">
        <v>0</v>
      </c>
      <c r="D937" s="1">
        <v>17050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</row>
    <row r="938" spans="1:16" x14ac:dyDescent="0.15">
      <c r="A938" s="1">
        <v>1004333</v>
      </c>
      <c r="B938" s="1" t="s">
        <v>947</v>
      </c>
      <c r="C938" s="1">
        <v>0</v>
      </c>
      <c r="D938" s="1">
        <v>17100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</row>
    <row r="939" spans="1:16" x14ac:dyDescent="0.15">
      <c r="A939" s="1">
        <v>1004334</v>
      </c>
      <c r="B939" s="1" t="s">
        <v>948</v>
      </c>
      <c r="C939" s="1">
        <v>0</v>
      </c>
      <c r="D939" s="1">
        <v>17150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</row>
    <row r="940" spans="1:16" x14ac:dyDescent="0.15">
      <c r="A940" s="1">
        <v>1004335</v>
      </c>
      <c r="B940" s="1" t="s">
        <v>949</v>
      </c>
      <c r="C940" s="1">
        <v>0</v>
      </c>
      <c r="D940" s="1">
        <v>17200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</row>
    <row r="941" spans="1:16" x14ac:dyDescent="0.15">
      <c r="A941" s="1">
        <v>1004336</v>
      </c>
      <c r="B941" s="1" t="s">
        <v>950</v>
      </c>
      <c r="C941" s="1">
        <v>0</v>
      </c>
      <c r="D941" s="1">
        <v>17250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</row>
    <row r="942" spans="1:16" x14ac:dyDescent="0.15">
      <c r="A942" s="1">
        <v>1004337</v>
      </c>
      <c r="B942" s="1" t="s">
        <v>951</v>
      </c>
      <c r="C942" s="1">
        <v>0</v>
      </c>
      <c r="D942" s="1">
        <v>17300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</row>
    <row r="943" spans="1:16" x14ac:dyDescent="0.15">
      <c r="A943" s="1">
        <v>1004338</v>
      </c>
      <c r="B943" s="1" t="s">
        <v>952</v>
      </c>
      <c r="C943" s="1">
        <v>0</v>
      </c>
      <c r="D943" s="1">
        <v>17350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</row>
    <row r="944" spans="1:16" x14ac:dyDescent="0.15">
      <c r="A944" s="1">
        <v>1004339</v>
      </c>
      <c r="B944" s="1" t="s">
        <v>953</v>
      </c>
      <c r="C944" s="1">
        <v>0</v>
      </c>
      <c r="D944" s="1">
        <v>17400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</row>
    <row r="945" spans="1:16" x14ac:dyDescent="0.15">
      <c r="A945" s="1">
        <v>1004340</v>
      </c>
      <c r="B945" s="1" t="s">
        <v>954</v>
      </c>
      <c r="C945" s="1">
        <v>0</v>
      </c>
      <c r="D945" s="1">
        <v>17450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</row>
    <row r="946" spans="1:16" x14ac:dyDescent="0.15">
      <c r="A946" s="1">
        <v>1004341</v>
      </c>
      <c r="B946" s="1" t="s">
        <v>955</v>
      </c>
      <c r="C946" s="1">
        <v>0</v>
      </c>
      <c r="D946" s="1">
        <v>17500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</row>
    <row r="947" spans="1:16" x14ac:dyDescent="0.15">
      <c r="A947" s="1">
        <v>1004342</v>
      </c>
      <c r="B947" s="1" t="s">
        <v>956</v>
      </c>
      <c r="C947" s="1">
        <v>0</v>
      </c>
      <c r="D947" s="1">
        <v>17550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</row>
    <row r="948" spans="1:16" x14ac:dyDescent="0.15">
      <c r="A948" s="1">
        <v>1004343</v>
      </c>
      <c r="B948" s="1" t="s">
        <v>957</v>
      </c>
      <c r="C948" s="1">
        <v>0</v>
      </c>
      <c r="D948" s="1">
        <v>17600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</row>
    <row r="949" spans="1:16" x14ac:dyDescent="0.15">
      <c r="A949" s="1">
        <v>1004344</v>
      </c>
      <c r="B949" s="1" t="s">
        <v>958</v>
      </c>
      <c r="C949" s="1">
        <v>0</v>
      </c>
      <c r="D949" s="1">
        <v>17650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</row>
    <row r="950" spans="1:16" x14ac:dyDescent="0.15">
      <c r="A950" s="1">
        <v>1004345</v>
      </c>
      <c r="B950" s="1" t="s">
        <v>959</v>
      </c>
      <c r="C950" s="1">
        <v>0</v>
      </c>
      <c r="D950" s="1">
        <v>17700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</row>
    <row r="951" spans="1:16" x14ac:dyDescent="0.15">
      <c r="A951" s="1">
        <v>1004346</v>
      </c>
      <c r="B951" s="1" t="s">
        <v>960</v>
      </c>
      <c r="C951" s="1">
        <v>0</v>
      </c>
      <c r="D951" s="1">
        <v>17750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</row>
    <row r="952" spans="1:16" x14ac:dyDescent="0.15">
      <c r="A952" s="1">
        <v>1004347</v>
      </c>
      <c r="B952" s="1" t="s">
        <v>961</v>
      </c>
      <c r="C952" s="1">
        <v>0</v>
      </c>
      <c r="D952" s="1">
        <v>17800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</row>
    <row r="953" spans="1:16" x14ac:dyDescent="0.15">
      <c r="A953" s="1">
        <v>1004348</v>
      </c>
      <c r="B953" s="1" t="s">
        <v>962</v>
      </c>
      <c r="C953" s="1">
        <v>0</v>
      </c>
      <c r="D953" s="1">
        <v>17850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</row>
    <row r="954" spans="1:16" x14ac:dyDescent="0.15">
      <c r="A954" s="1">
        <v>1004349</v>
      </c>
      <c r="B954" s="1" t="s">
        <v>963</v>
      </c>
      <c r="C954" s="1">
        <v>0</v>
      </c>
      <c r="D954" s="1">
        <v>17900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</row>
    <row r="955" spans="1:16" x14ac:dyDescent="0.15">
      <c r="A955" s="1">
        <v>1004350</v>
      </c>
      <c r="B955" s="1" t="s">
        <v>964</v>
      </c>
      <c r="C955" s="1">
        <v>0</v>
      </c>
      <c r="D955" s="1">
        <v>17950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</row>
    <row r="956" spans="1:16" x14ac:dyDescent="0.15">
      <c r="A956" s="1">
        <v>1004351</v>
      </c>
      <c r="B956" s="1" t="s">
        <v>965</v>
      </c>
      <c r="C956" s="1">
        <v>0</v>
      </c>
      <c r="D956" s="1">
        <v>18000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</row>
    <row r="957" spans="1:16" x14ac:dyDescent="0.15">
      <c r="A957" s="1">
        <v>1004352</v>
      </c>
      <c r="B957" s="1" t="s">
        <v>966</v>
      </c>
      <c r="C957" s="1">
        <v>0</v>
      </c>
      <c r="D957" s="1">
        <v>18050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</row>
    <row r="958" spans="1:16" x14ac:dyDescent="0.15">
      <c r="A958" s="1">
        <v>1004353</v>
      </c>
      <c r="B958" s="1" t="s">
        <v>967</v>
      </c>
      <c r="C958" s="1">
        <v>0</v>
      </c>
      <c r="D958" s="1">
        <v>18100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</row>
    <row r="959" spans="1:16" x14ac:dyDescent="0.15">
      <c r="A959" s="1">
        <v>1004354</v>
      </c>
      <c r="B959" s="1" t="s">
        <v>968</v>
      </c>
      <c r="C959" s="1">
        <v>0</v>
      </c>
      <c r="D959" s="1">
        <v>18150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</row>
    <row r="960" spans="1:16" x14ac:dyDescent="0.15">
      <c r="A960" s="1">
        <v>1004355</v>
      </c>
      <c r="B960" s="1" t="s">
        <v>969</v>
      </c>
      <c r="C960" s="1">
        <v>0</v>
      </c>
      <c r="D960" s="1">
        <v>18200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</row>
    <row r="961" spans="1:16" x14ac:dyDescent="0.15">
      <c r="A961" s="1">
        <v>1004356</v>
      </c>
      <c r="B961" s="1" t="s">
        <v>970</v>
      </c>
      <c r="C961" s="1">
        <v>0</v>
      </c>
      <c r="D961" s="1">
        <v>18250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</row>
    <row r="962" spans="1:16" x14ac:dyDescent="0.15">
      <c r="A962" s="1">
        <v>1004357</v>
      </c>
      <c r="B962" s="1" t="s">
        <v>971</v>
      </c>
      <c r="C962" s="1">
        <v>0</v>
      </c>
      <c r="D962" s="1">
        <v>18300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</row>
    <row r="963" spans="1:16" x14ac:dyDescent="0.15">
      <c r="A963" s="1">
        <v>1004358</v>
      </c>
      <c r="B963" s="1" t="s">
        <v>972</v>
      </c>
      <c r="C963" s="1">
        <v>0</v>
      </c>
      <c r="D963" s="1">
        <v>18350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</row>
    <row r="964" spans="1:16" x14ac:dyDescent="0.15">
      <c r="A964" s="1">
        <v>1004359</v>
      </c>
      <c r="B964" s="1" t="s">
        <v>973</v>
      </c>
      <c r="C964" s="1">
        <v>0</v>
      </c>
      <c r="D964" s="1">
        <v>18400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</row>
    <row r="965" spans="1:16" x14ac:dyDescent="0.15">
      <c r="A965" s="1">
        <v>1004360</v>
      </c>
      <c r="B965" s="1" t="s">
        <v>974</v>
      </c>
      <c r="C965" s="1">
        <v>0</v>
      </c>
      <c r="D965" s="1">
        <v>18450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</row>
    <row r="966" spans="1:16" x14ac:dyDescent="0.15">
      <c r="A966" s="1">
        <v>1004361</v>
      </c>
      <c r="B966" s="1" t="s">
        <v>975</v>
      </c>
      <c r="C966" s="1">
        <v>0</v>
      </c>
      <c r="D966" s="1">
        <v>18500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</row>
    <row r="967" spans="1:16" x14ac:dyDescent="0.15">
      <c r="A967" s="1">
        <v>1004362</v>
      </c>
      <c r="B967" s="1" t="s">
        <v>976</v>
      </c>
      <c r="C967" s="1">
        <v>0</v>
      </c>
      <c r="D967" s="1">
        <v>18550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</row>
    <row r="968" spans="1:16" x14ac:dyDescent="0.15">
      <c r="A968" s="1">
        <v>1004363</v>
      </c>
      <c r="B968" s="1" t="s">
        <v>977</v>
      </c>
      <c r="C968" s="1">
        <v>0</v>
      </c>
      <c r="D968" s="1">
        <v>18600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</row>
    <row r="969" spans="1:16" x14ac:dyDescent="0.15">
      <c r="A969" s="1">
        <v>1004364</v>
      </c>
      <c r="B969" s="1" t="s">
        <v>978</v>
      </c>
      <c r="C969" s="1">
        <v>0</v>
      </c>
      <c r="D969" s="1">
        <v>18650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</row>
    <row r="970" spans="1:16" x14ac:dyDescent="0.15">
      <c r="A970" s="1">
        <v>1004365</v>
      </c>
      <c r="B970" s="1" t="s">
        <v>979</v>
      </c>
      <c r="C970" s="1">
        <v>0</v>
      </c>
      <c r="D970" s="1">
        <v>18700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</row>
    <row r="971" spans="1:16" x14ac:dyDescent="0.15">
      <c r="A971" s="1">
        <v>1004366</v>
      </c>
      <c r="B971" s="1" t="s">
        <v>980</v>
      </c>
      <c r="C971" s="1">
        <v>0</v>
      </c>
      <c r="D971" s="1">
        <v>18750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</row>
    <row r="972" spans="1:16" x14ac:dyDescent="0.15">
      <c r="A972" s="1">
        <v>1004367</v>
      </c>
      <c r="B972" s="1" t="s">
        <v>981</v>
      </c>
      <c r="C972" s="1">
        <v>0</v>
      </c>
      <c r="D972" s="1">
        <v>18800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</row>
    <row r="973" spans="1:16" x14ac:dyDescent="0.15">
      <c r="A973" s="1">
        <v>1004368</v>
      </c>
      <c r="B973" s="1" t="s">
        <v>982</v>
      </c>
      <c r="C973" s="1">
        <v>0</v>
      </c>
      <c r="D973" s="1">
        <v>18850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</row>
    <row r="974" spans="1:16" x14ac:dyDescent="0.15">
      <c r="A974" s="1">
        <v>1004369</v>
      </c>
      <c r="B974" s="1" t="s">
        <v>983</v>
      </c>
      <c r="C974" s="1">
        <v>0</v>
      </c>
      <c r="D974" s="1">
        <v>18900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</row>
    <row r="975" spans="1:16" x14ac:dyDescent="0.15">
      <c r="A975" s="1">
        <v>1004370</v>
      </c>
      <c r="B975" s="1" t="s">
        <v>984</v>
      </c>
      <c r="C975" s="1">
        <v>0</v>
      </c>
      <c r="D975" s="1">
        <v>18950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</row>
    <row r="976" spans="1:16" x14ac:dyDescent="0.15">
      <c r="A976" s="1">
        <v>1004371</v>
      </c>
      <c r="B976" s="1" t="s">
        <v>985</v>
      </c>
      <c r="C976" s="1">
        <v>0</v>
      </c>
      <c r="D976" s="1">
        <v>19000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</row>
    <row r="977" spans="1:16" x14ac:dyDescent="0.15">
      <c r="A977" s="1">
        <v>1004372</v>
      </c>
      <c r="B977" s="1" t="s">
        <v>986</v>
      </c>
      <c r="C977" s="1">
        <v>0</v>
      </c>
      <c r="D977" s="1">
        <v>19050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</row>
    <row r="978" spans="1:16" x14ac:dyDescent="0.15">
      <c r="A978" s="1">
        <v>1004373</v>
      </c>
      <c r="B978" s="1" t="s">
        <v>987</v>
      </c>
      <c r="C978" s="1">
        <v>0</v>
      </c>
      <c r="D978" s="1">
        <v>19100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</row>
    <row r="979" spans="1:16" x14ac:dyDescent="0.15">
      <c r="A979" s="1">
        <v>1004374</v>
      </c>
      <c r="B979" s="1" t="s">
        <v>988</v>
      </c>
      <c r="C979" s="1">
        <v>0</v>
      </c>
      <c r="D979" s="1">
        <v>19150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</row>
    <row r="980" spans="1:16" x14ac:dyDescent="0.15">
      <c r="A980" s="1">
        <v>1004375</v>
      </c>
      <c r="B980" s="1" t="s">
        <v>989</v>
      </c>
      <c r="C980" s="1">
        <v>0</v>
      </c>
      <c r="D980" s="1">
        <v>19200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</row>
    <row r="981" spans="1:16" x14ac:dyDescent="0.15">
      <c r="A981" s="1">
        <v>1004376</v>
      </c>
      <c r="B981" s="1" t="s">
        <v>990</v>
      </c>
      <c r="C981" s="1">
        <v>0</v>
      </c>
      <c r="D981" s="1">
        <v>19250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</row>
    <row r="982" spans="1:16" x14ac:dyDescent="0.15">
      <c r="A982" s="1">
        <v>1004377</v>
      </c>
      <c r="B982" s="1" t="s">
        <v>991</v>
      </c>
      <c r="C982" s="1">
        <v>0</v>
      </c>
      <c r="D982" s="1">
        <v>19300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</row>
    <row r="983" spans="1:16" x14ac:dyDescent="0.15">
      <c r="A983" s="1">
        <v>1004378</v>
      </c>
      <c r="B983" s="1" t="s">
        <v>992</v>
      </c>
      <c r="C983" s="1">
        <v>0</v>
      </c>
      <c r="D983" s="1">
        <v>19350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</row>
    <row r="984" spans="1:16" x14ac:dyDescent="0.15">
      <c r="A984" s="1">
        <v>1004379</v>
      </c>
      <c r="B984" s="1" t="s">
        <v>993</v>
      </c>
      <c r="C984" s="1">
        <v>0</v>
      </c>
      <c r="D984" s="1">
        <v>19400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</row>
    <row r="985" spans="1:16" x14ac:dyDescent="0.15">
      <c r="A985" s="1">
        <v>1004380</v>
      </c>
      <c r="B985" s="1" t="s">
        <v>994</v>
      </c>
      <c r="C985" s="1">
        <v>0</v>
      </c>
      <c r="D985" s="1">
        <v>19450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</row>
    <row r="986" spans="1:16" x14ac:dyDescent="0.15">
      <c r="A986" s="1">
        <v>1004381</v>
      </c>
      <c r="B986" s="1" t="s">
        <v>995</v>
      </c>
      <c r="C986" s="1">
        <v>0</v>
      </c>
      <c r="D986" s="1">
        <v>19500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</row>
    <row r="987" spans="1:16" x14ac:dyDescent="0.15">
      <c r="A987" s="1">
        <v>1004382</v>
      </c>
      <c r="B987" s="1" t="s">
        <v>996</v>
      </c>
      <c r="C987" s="1">
        <v>0</v>
      </c>
      <c r="D987" s="1">
        <v>19550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</row>
    <row r="988" spans="1:16" x14ac:dyDescent="0.15">
      <c r="A988" s="1">
        <v>1004383</v>
      </c>
      <c r="B988" s="1" t="s">
        <v>997</v>
      </c>
      <c r="C988" s="1">
        <v>0</v>
      </c>
      <c r="D988" s="1">
        <v>19600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</row>
    <row r="989" spans="1:16" x14ac:dyDescent="0.15">
      <c r="A989" s="1">
        <v>1004384</v>
      </c>
      <c r="B989" s="1" t="s">
        <v>998</v>
      </c>
      <c r="C989" s="1">
        <v>0</v>
      </c>
      <c r="D989" s="1">
        <v>19650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</row>
    <row r="990" spans="1:16" x14ac:dyDescent="0.15">
      <c r="A990" s="1">
        <v>1004385</v>
      </c>
      <c r="B990" s="1" t="s">
        <v>999</v>
      </c>
      <c r="C990" s="1">
        <v>0</v>
      </c>
      <c r="D990" s="1">
        <v>19700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</row>
    <row r="991" spans="1:16" x14ac:dyDescent="0.15">
      <c r="A991" s="1">
        <v>1004386</v>
      </c>
      <c r="B991" s="1" t="s">
        <v>1000</v>
      </c>
      <c r="C991" s="1">
        <v>0</v>
      </c>
      <c r="D991" s="1">
        <v>19750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</row>
    <row r="992" spans="1:16" x14ac:dyDescent="0.15">
      <c r="A992" s="1">
        <v>1004387</v>
      </c>
      <c r="B992" s="1" t="s">
        <v>1001</v>
      </c>
      <c r="C992" s="1">
        <v>0</v>
      </c>
      <c r="D992" s="1">
        <v>19800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</row>
    <row r="993" spans="1:16" x14ac:dyDescent="0.15">
      <c r="A993" s="1">
        <v>1004388</v>
      </c>
      <c r="B993" s="1" t="s">
        <v>1002</v>
      </c>
      <c r="C993" s="1">
        <v>0</v>
      </c>
      <c r="D993" s="1">
        <v>19850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</row>
    <row r="994" spans="1:16" x14ac:dyDescent="0.15">
      <c r="A994" s="1">
        <v>1004389</v>
      </c>
      <c r="B994" s="1" t="s">
        <v>1003</v>
      </c>
      <c r="C994" s="1">
        <v>0</v>
      </c>
      <c r="D994" s="1">
        <v>19900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</row>
    <row r="995" spans="1:16" x14ac:dyDescent="0.15">
      <c r="A995" s="1">
        <v>1004390</v>
      </c>
      <c r="B995" s="1" t="s">
        <v>1004</v>
      </c>
      <c r="C995" s="1">
        <v>0</v>
      </c>
      <c r="D995" s="1">
        <v>19950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</row>
    <row r="996" spans="1:16" x14ac:dyDescent="0.15">
      <c r="A996" s="1">
        <v>1004391</v>
      </c>
      <c r="B996" s="1" t="s">
        <v>1005</v>
      </c>
      <c r="C996" s="1">
        <v>0</v>
      </c>
      <c r="D996" s="1">
        <v>20000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</row>
    <row r="997" spans="1:16" x14ac:dyDescent="0.15">
      <c r="A997" s="1">
        <v>1004392</v>
      </c>
      <c r="B997" s="1" t="s">
        <v>1006</v>
      </c>
      <c r="C997" s="1">
        <v>0</v>
      </c>
      <c r="D997" s="1">
        <v>20050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</row>
    <row r="998" spans="1:16" x14ac:dyDescent="0.15">
      <c r="A998" s="1">
        <v>1004393</v>
      </c>
      <c r="B998" s="1" t="s">
        <v>1007</v>
      </c>
      <c r="C998" s="1">
        <v>0</v>
      </c>
      <c r="D998" s="1">
        <v>20100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</row>
    <row r="999" spans="1:16" x14ac:dyDescent="0.15">
      <c r="A999" s="1">
        <v>1004394</v>
      </c>
      <c r="B999" s="1" t="s">
        <v>1008</v>
      </c>
      <c r="C999" s="1">
        <v>0</v>
      </c>
      <c r="D999" s="1">
        <v>20150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</row>
    <row r="1000" spans="1:16" x14ac:dyDescent="0.15">
      <c r="A1000" s="1">
        <v>1004395</v>
      </c>
      <c r="B1000" s="1" t="s">
        <v>1009</v>
      </c>
      <c r="C1000" s="1">
        <v>0</v>
      </c>
      <c r="D1000" s="1">
        <v>20200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</row>
    <row r="1001" spans="1:16" x14ac:dyDescent="0.15">
      <c r="A1001" s="1">
        <v>1004396</v>
      </c>
      <c r="B1001" s="1" t="s">
        <v>1010</v>
      </c>
      <c r="C1001" s="1">
        <v>0</v>
      </c>
      <c r="D1001" s="1">
        <v>20250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</row>
    <row r="1002" spans="1:16" x14ac:dyDescent="0.15">
      <c r="A1002" s="1">
        <v>1004397</v>
      </c>
      <c r="B1002" s="1" t="s">
        <v>1011</v>
      </c>
      <c r="C1002" s="1">
        <v>0</v>
      </c>
      <c r="D1002" s="1">
        <v>20300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</row>
    <row r="1003" spans="1:16" x14ac:dyDescent="0.15">
      <c r="A1003" s="1">
        <v>1004398</v>
      </c>
      <c r="B1003" s="1" t="s">
        <v>1012</v>
      </c>
      <c r="C1003" s="1">
        <v>0</v>
      </c>
      <c r="D1003" s="1">
        <v>20350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</row>
    <row r="1004" spans="1:16" x14ac:dyDescent="0.15">
      <c r="A1004" s="1">
        <v>1004399</v>
      </c>
      <c r="B1004" s="1" t="s">
        <v>1013</v>
      </c>
      <c r="C1004" s="1">
        <v>0</v>
      </c>
      <c r="D1004" s="1">
        <v>20400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</row>
    <row r="1005" spans="1:16" x14ac:dyDescent="0.15">
      <c r="A1005" s="1">
        <v>1004400</v>
      </c>
      <c r="B1005" s="1" t="s">
        <v>1014</v>
      </c>
      <c r="C1005" s="1">
        <v>0</v>
      </c>
      <c r="D1005" s="1">
        <v>20450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</row>
    <row r="1006" spans="1:16" x14ac:dyDescent="0.15">
      <c r="A1006" s="1">
        <v>1004401</v>
      </c>
      <c r="B1006" s="1" t="s">
        <v>1015</v>
      </c>
      <c r="C1006" s="1">
        <v>0</v>
      </c>
      <c r="D1006" s="1">
        <v>20500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</row>
    <row r="1007" spans="1:16" x14ac:dyDescent="0.15">
      <c r="A1007" s="1">
        <v>1004402</v>
      </c>
      <c r="B1007" s="1" t="s">
        <v>1016</v>
      </c>
      <c r="C1007" s="1">
        <v>0</v>
      </c>
      <c r="D1007" s="1">
        <v>20550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</row>
    <row r="1008" spans="1:16" x14ac:dyDescent="0.15">
      <c r="A1008" s="1">
        <v>1004403</v>
      </c>
      <c r="B1008" s="1" t="s">
        <v>1017</v>
      </c>
      <c r="C1008" s="1">
        <v>0</v>
      </c>
      <c r="D1008" s="1">
        <v>20600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</row>
    <row r="1009" spans="1:16" x14ac:dyDescent="0.15">
      <c r="A1009" s="1">
        <v>1004404</v>
      </c>
      <c r="B1009" s="1" t="s">
        <v>1018</v>
      </c>
      <c r="C1009" s="1">
        <v>0</v>
      </c>
      <c r="D1009" s="1">
        <v>20650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</row>
    <row r="1010" spans="1:16" x14ac:dyDescent="0.15">
      <c r="A1010" s="1">
        <v>1004405</v>
      </c>
      <c r="B1010" s="1" t="s">
        <v>1019</v>
      </c>
      <c r="C1010" s="1">
        <v>0</v>
      </c>
      <c r="D1010" s="1">
        <v>20700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</row>
    <row r="1011" spans="1:16" x14ac:dyDescent="0.15">
      <c r="A1011" s="1">
        <v>1004406</v>
      </c>
      <c r="B1011" s="1" t="s">
        <v>1020</v>
      </c>
      <c r="C1011" s="1">
        <v>0</v>
      </c>
      <c r="D1011" s="1">
        <v>20750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</row>
    <row r="1012" spans="1:16" x14ac:dyDescent="0.15">
      <c r="A1012" s="1">
        <v>1004407</v>
      </c>
      <c r="B1012" s="1" t="s">
        <v>1021</v>
      </c>
      <c r="C1012" s="1">
        <v>0</v>
      </c>
      <c r="D1012" s="1">
        <v>20800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</row>
    <row r="1013" spans="1:16" x14ac:dyDescent="0.15">
      <c r="A1013" s="1">
        <v>1004408</v>
      </c>
      <c r="B1013" s="1" t="s">
        <v>1022</v>
      </c>
      <c r="C1013" s="1">
        <v>0</v>
      </c>
      <c r="D1013" s="1">
        <v>20850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</row>
    <row r="1014" spans="1:16" x14ac:dyDescent="0.15">
      <c r="A1014" s="1">
        <v>1004409</v>
      </c>
      <c r="B1014" s="1" t="s">
        <v>1023</v>
      </c>
      <c r="C1014" s="1">
        <v>0</v>
      </c>
      <c r="D1014" s="1">
        <v>20900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</row>
    <row r="1015" spans="1:16" x14ac:dyDescent="0.15">
      <c r="A1015" s="1">
        <v>1004410</v>
      </c>
      <c r="B1015" s="1" t="s">
        <v>1024</v>
      </c>
      <c r="C1015" s="1">
        <v>0</v>
      </c>
      <c r="D1015" s="1">
        <v>20950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</row>
    <row r="1016" spans="1:16" x14ac:dyDescent="0.15">
      <c r="A1016" s="1">
        <v>1004411</v>
      </c>
      <c r="B1016" s="1" t="s">
        <v>1025</v>
      </c>
      <c r="C1016" s="1">
        <v>0</v>
      </c>
      <c r="D1016" s="1">
        <v>21000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</row>
    <row r="1017" spans="1:16" x14ac:dyDescent="0.15">
      <c r="A1017" s="1">
        <v>1004412</v>
      </c>
      <c r="B1017" s="1" t="s">
        <v>1026</v>
      </c>
      <c r="C1017" s="1">
        <v>0</v>
      </c>
      <c r="D1017" s="1">
        <v>21050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</row>
    <row r="1018" spans="1:16" x14ac:dyDescent="0.15">
      <c r="A1018" s="1">
        <v>1004413</v>
      </c>
      <c r="B1018" s="1" t="s">
        <v>1027</v>
      </c>
      <c r="C1018" s="1">
        <v>0</v>
      </c>
      <c r="D1018" s="1">
        <v>21100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</row>
    <row r="1019" spans="1:16" x14ac:dyDescent="0.15">
      <c r="A1019" s="1">
        <v>1004414</v>
      </c>
      <c r="B1019" s="1" t="s">
        <v>1028</v>
      </c>
      <c r="C1019" s="1">
        <v>0</v>
      </c>
      <c r="D1019" s="1">
        <v>21150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</row>
    <row r="1020" spans="1:16" x14ac:dyDescent="0.15">
      <c r="A1020" s="1">
        <v>1004415</v>
      </c>
      <c r="B1020" s="1" t="s">
        <v>1029</v>
      </c>
      <c r="C1020" s="1">
        <v>0</v>
      </c>
      <c r="D1020" s="1">
        <v>21200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</row>
    <row r="1021" spans="1:16" x14ac:dyDescent="0.15">
      <c r="A1021" s="1">
        <v>1004416</v>
      </c>
      <c r="B1021" s="1" t="s">
        <v>1030</v>
      </c>
      <c r="C1021" s="1">
        <v>0</v>
      </c>
      <c r="D1021" s="1">
        <v>21250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</row>
    <row r="1022" spans="1:16" x14ac:dyDescent="0.15">
      <c r="A1022" s="1">
        <v>1004417</v>
      </c>
      <c r="B1022" s="1" t="s">
        <v>1031</v>
      </c>
      <c r="C1022" s="1">
        <v>0</v>
      </c>
      <c r="D1022" s="1">
        <v>21300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</row>
    <row r="1023" spans="1:16" x14ac:dyDescent="0.15">
      <c r="A1023" s="1">
        <v>1004418</v>
      </c>
      <c r="B1023" s="1" t="s">
        <v>1032</v>
      </c>
      <c r="C1023" s="1">
        <v>0</v>
      </c>
      <c r="D1023" s="1">
        <v>21350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</row>
    <row r="1024" spans="1:16" x14ac:dyDescent="0.15">
      <c r="A1024" s="1">
        <v>1004419</v>
      </c>
      <c r="B1024" s="1" t="s">
        <v>1033</v>
      </c>
      <c r="C1024" s="1">
        <v>0</v>
      </c>
      <c r="D1024" s="1">
        <v>21400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</row>
    <row r="1025" spans="1:16" x14ac:dyDescent="0.15">
      <c r="A1025" s="1">
        <v>1004420</v>
      </c>
      <c r="B1025" s="1" t="s">
        <v>1034</v>
      </c>
      <c r="C1025" s="1">
        <v>0</v>
      </c>
      <c r="D1025" s="1">
        <v>21450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</row>
    <row r="1026" spans="1:16" x14ac:dyDescent="0.15">
      <c r="A1026" s="1">
        <v>1004421</v>
      </c>
      <c r="B1026" s="1" t="s">
        <v>1035</v>
      </c>
      <c r="C1026" s="1">
        <v>0</v>
      </c>
      <c r="D1026" s="1">
        <v>21500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</row>
    <row r="1027" spans="1:16" x14ac:dyDescent="0.15">
      <c r="A1027" s="1">
        <v>1004422</v>
      </c>
      <c r="B1027" s="1" t="s">
        <v>1036</v>
      </c>
      <c r="C1027" s="1">
        <v>0</v>
      </c>
      <c r="D1027" s="1">
        <v>21550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</row>
    <row r="1028" spans="1:16" x14ac:dyDescent="0.15">
      <c r="A1028" s="1">
        <v>1004423</v>
      </c>
      <c r="B1028" s="1" t="s">
        <v>1037</v>
      </c>
      <c r="C1028" s="1">
        <v>0</v>
      </c>
      <c r="D1028" s="1">
        <v>21600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</row>
    <row r="1029" spans="1:16" x14ac:dyDescent="0.15">
      <c r="A1029" s="1">
        <v>1004424</v>
      </c>
      <c r="B1029" s="1" t="s">
        <v>1038</v>
      </c>
      <c r="C1029" s="1">
        <v>0</v>
      </c>
      <c r="D1029" s="1">
        <v>21650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</row>
    <row r="1030" spans="1:16" x14ac:dyDescent="0.15">
      <c r="A1030" s="1">
        <v>1004425</v>
      </c>
      <c r="B1030" s="1" t="s">
        <v>1039</v>
      </c>
      <c r="C1030" s="1">
        <v>0</v>
      </c>
      <c r="D1030" s="1">
        <v>21700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</row>
    <row r="1031" spans="1:16" x14ac:dyDescent="0.15">
      <c r="A1031" s="1">
        <v>1004426</v>
      </c>
      <c r="B1031" s="1" t="s">
        <v>1040</v>
      </c>
      <c r="C1031" s="1">
        <v>0</v>
      </c>
      <c r="D1031" s="1">
        <v>21750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</row>
    <row r="1032" spans="1:16" x14ac:dyDescent="0.15">
      <c r="A1032" s="1">
        <v>1004427</v>
      </c>
      <c r="B1032" s="1" t="s">
        <v>1041</v>
      </c>
      <c r="C1032" s="1">
        <v>0</v>
      </c>
      <c r="D1032" s="1">
        <v>21800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</row>
    <row r="1033" spans="1:16" x14ac:dyDescent="0.15">
      <c r="A1033" s="1">
        <v>1004428</v>
      </c>
      <c r="B1033" s="1" t="s">
        <v>1042</v>
      </c>
      <c r="C1033" s="1">
        <v>0</v>
      </c>
      <c r="D1033" s="1">
        <v>21850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</row>
    <row r="1034" spans="1:16" x14ac:dyDescent="0.15">
      <c r="A1034" s="1">
        <v>1004429</v>
      </c>
      <c r="B1034" s="1" t="s">
        <v>1043</v>
      </c>
      <c r="C1034" s="1">
        <v>0</v>
      </c>
      <c r="D1034" s="1">
        <v>21900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</row>
    <row r="1035" spans="1:16" x14ac:dyDescent="0.15">
      <c r="A1035" s="1">
        <v>1004430</v>
      </c>
      <c r="B1035" s="1" t="s">
        <v>1044</v>
      </c>
      <c r="C1035" s="1">
        <v>0</v>
      </c>
      <c r="D1035" s="1">
        <v>21950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</row>
    <row r="1036" spans="1:16" x14ac:dyDescent="0.15">
      <c r="A1036" s="1">
        <v>1004431</v>
      </c>
      <c r="B1036" s="1" t="s">
        <v>1045</v>
      </c>
      <c r="C1036" s="1">
        <v>0</v>
      </c>
      <c r="D1036" s="1">
        <v>22000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</row>
    <row r="1037" spans="1:16" x14ac:dyDescent="0.15">
      <c r="A1037" s="1">
        <v>1004432</v>
      </c>
      <c r="B1037" s="1" t="s">
        <v>1046</v>
      </c>
      <c r="C1037" s="1">
        <v>0</v>
      </c>
      <c r="D1037" s="1">
        <v>22050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</row>
    <row r="1038" spans="1:16" x14ac:dyDescent="0.15">
      <c r="A1038" s="1">
        <v>1004433</v>
      </c>
      <c r="B1038" s="1" t="s">
        <v>1047</v>
      </c>
      <c r="C1038" s="1">
        <v>0</v>
      </c>
      <c r="D1038" s="1">
        <v>22100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</row>
    <row r="1039" spans="1:16" x14ac:dyDescent="0.15">
      <c r="A1039" s="1">
        <v>1004434</v>
      </c>
      <c r="B1039" s="1" t="s">
        <v>1048</v>
      </c>
      <c r="C1039" s="1">
        <v>0</v>
      </c>
      <c r="D1039" s="1">
        <v>22150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</row>
    <row r="1040" spans="1:16" x14ac:dyDescent="0.15">
      <c r="A1040" s="1">
        <v>1004435</v>
      </c>
      <c r="B1040" s="1" t="s">
        <v>1049</v>
      </c>
      <c r="C1040" s="1">
        <v>0</v>
      </c>
      <c r="D1040" s="1">
        <v>22200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</row>
    <row r="1041" spans="1:16" x14ac:dyDescent="0.15">
      <c r="A1041" s="1">
        <v>1004436</v>
      </c>
      <c r="B1041" s="1" t="s">
        <v>1050</v>
      </c>
      <c r="C1041" s="1">
        <v>0</v>
      </c>
      <c r="D1041" s="1">
        <v>22250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</row>
    <row r="1042" spans="1:16" x14ac:dyDescent="0.15">
      <c r="A1042" s="1">
        <v>1004437</v>
      </c>
      <c r="B1042" s="1" t="s">
        <v>1051</v>
      </c>
      <c r="C1042" s="1">
        <v>0</v>
      </c>
      <c r="D1042" s="1">
        <v>22300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</row>
    <row r="1043" spans="1:16" x14ac:dyDescent="0.15">
      <c r="A1043" s="1">
        <v>1004438</v>
      </c>
      <c r="B1043" s="1" t="s">
        <v>1052</v>
      </c>
      <c r="C1043" s="1">
        <v>0</v>
      </c>
      <c r="D1043" s="1">
        <v>22350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</row>
    <row r="1044" spans="1:16" x14ac:dyDescent="0.15">
      <c r="A1044" s="1">
        <v>1004439</v>
      </c>
      <c r="B1044" s="1" t="s">
        <v>1053</v>
      </c>
      <c r="C1044" s="1">
        <v>0</v>
      </c>
      <c r="D1044" s="1">
        <v>22400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</row>
    <row r="1045" spans="1:16" x14ac:dyDescent="0.15">
      <c r="A1045" s="1">
        <v>1004440</v>
      </c>
      <c r="B1045" s="1" t="s">
        <v>1054</v>
      </c>
      <c r="C1045" s="1">
        <v>0</v>
      </c>
      <c r="D1045" s="1">
        <v>22450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</row>
    <row r="1046" spans="1:16" x14ac:dyDescent="0.15">
      <c r="A1046" s="1">
        <v>1004441</v>
      </c>
      <c r="B1046" s="1" t="s">
        <v>1055</v>
      </c>
      <c r="C1046" s="1">
        <v>0</v>
      </c>
      <c r="D1046" s="1">
        <v>22500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</row>
    <row r="1047" spans="1:16" x14ac:dyDescent="0.15">
      <c r="A1047" s="1">
        <v>1004442</v>
      </c>
      <c r="B1047" s="1" t="s">
        <v>1056</v>
      </c>
      <c r="C1047" s="1">
        <v>0</v>
      </c>
      <c r="D1047" s="1">
        <v>22550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</row>
    <row r="1048" spans="1:16" x14ac:dyDescent="0.15">
      <c r="A1048" s="1">
        <v>1004443</v>
      </c>
      <c r="B1048" s="1" t="s">
        <v>1057</v>
      </c>
      <c r="C1048" s="1">
        <v>0</v>
      </c>
      <c r="D1048" s="1">
        <v>22600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</row>
    <row r="1049" spans="1:16" x14ac:dyDescent="0.15">
      <c r="A1049" s="1">
        <v>1004444</v>
      </c>
      <c r="B1049" s="1" t="s">
        <v>1058</v>
      </c>
      <c r="C1049" s="1">
        <v>0</v>
      </c>
      <c r="D1049" s="1">
        <v>22650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</row>
    <row r="1050" spans="1:16" x14ac:dyDescent="0.15">
      <c r="A1050" s="1">
        <v>1004445</v>
      </c>
      <c r="B1050" s="1" t="s">
        <v>1059</v>
      </c>
      <c r="C1050" s="1">
        <v>0</v>
      </c>
      <c r="D1050" s="1">
        <v>22700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</row>
    <row r="1051" spans="1:16" x14ac:dyDescent="0.15">
      <c r="A1051" s="1">
        <v>1004446</v>
      </c>
      <c r="B1051" s="1" t="s">
        <v>1060</v>
      </c>
      <c r="C1051" s="1">
        <v>0</v>
      </c>
      <c r="D1051" s="1">
        <v>22750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</row>
    <row r="1052" spans="1:16" x14ac:dyDescent="0.15">
      <c r="A1052" s="1">
        <v>1004447</v>
      </c>
      <c r="B1052" s="1" t="s">
        <v>1061</v>
      </c>
      <c r="C1052" s="1">
        <v>0</v>
      </c>
      <c r="D1052" s="1">
        <v>22800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</row>
    <row r="1053" spans="1:16" x14ac:dyDescent="0.15">
      <c r="A1053" s="1">
        <v>1004448</v>
      </c>
      <c r="B1053" s="1" t="s">
        <v>1062</v>
      </c>
      <c r="C1053" s="1">
        <v>0</v>
      </c>
      <c r="D1053" s="1">
        <v>22850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</row>
    <row r="1054" spans="1:16" x14ac:dyDescent="0.15">
      <c r="A1054" s="1">
        <v>1004449</v>
      </c>
      <c r="B1054" s="1" t="s">
        <v>1063</v>
      </c>
      <c r="C1054" s="1">
        <v>0</v>
      </c>
      <c r="D1054" s="1">
        <v>22900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</row>
    <row r="1055" spans="1:16" x14ac:dyDescent="0.15">
      <c r="A1055" s="1">
        <v>1004450</v>
      </c>
      <c r="B1055" s="1" t="s">
        <v>1064</v>
      </c>
      <c r="C1055" s="1">
        <v>0</v>
      </c>
      <c r="D1055" s="1">
        <v>22950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</row>
    <row r="1056" spans="1:16" x14ac:dyDescent="0.15">
      <c r="A1056" s="1">
        <v>1004451</v>
      </c>
      <c r="B1056" s="1" t="s">
        <v>1065</v>
      </c>
      <c r="C1056" s="1">
        <v>0</v>
      </c>
      <c r="D1056" s="1">
        <v>23000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</row>
    <row r="1057" spans="1:16" x14ac:dyDescent="0.15">
      <c r="A1057" s="1">
        <v>1004452</v>
      </c>
      <c r="B1057" s="1" t="s">
        <v>1066</v>
      </c>
      <c r="C1057" s="1">
        <v>0</v>
      </c>
      <c r="D1057" s="1">
        <v>23050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</row>
    <row r="1058" spans="1:16" x14ac:dyDescent="0.15">
      <c r="A1058" s="1">
        <v>1004453</v>
      </c>
      <c r="B1058" s="1" t="s">
        <v>1067</v>
      </c>
      <c r="C1058" s="1">
        <v>0</v>
      </c>
      <c r="D1058" s="1">
        <v>23100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</row>
    <row r="1059" spans="1:16" x14ac:dyDescent="0.15">
      <c r="A1059" s="1">
        <v>1004454</v>
      </c>
      <c r="B1059" s="1" t="s">
        <v>1068</v>
      </c>
      <c r="C1059" s="1">
        <v>0</v>
      </c>
      <c r="D1059" s="1">
        <v>23150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</row>
    <row r="1060" spans="1:16" x14ac:dyDescent="0.15">
      <c r="A1060" s="1">
        <v>1004455</v>
      </c>
      <c r="B1060" s="1" t="s">
        <v>1069</v>
      </c>
      <c r="C1060" s="1">
        <v>0</v>
      </c>
      <c r="D1060" s="1">
        <v>23200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</row>
    <row r="1061" spans="1:16" x14ac:dyDescent="0.15">
      <c r="A1061" s="1">
        <v>1004456</v>
      </c>
      <c r="B1061" s="1" t="s">
        <v>1070</v>
      </c>
      <c r="C1061" s="1">
        <v>0</v>
      </c>
      <c r="D1061" s="1">
        <v>23250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</row>
    <row r="1062" spans="1:16" x14ac:dyDescent="0.15">
      <c r="A1062" s="1">
        <v>1004457</v>
      </c>
      <c r="B1062" s="1" t="s">
        <v>1071</v>
      </c>
      <c r="C1062" s="1">
        <v>0</v>
      </c>
      <c r="D1062" s="1">
        <v>23300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</row>
    <row r="1063" spans="1:16" x14ac:dyDescent="0.15">
      <c r="A1063" s="1">
        <v>1004458</v>
      </c>
      <c r="B1063" s="1" t="s">
        <v>1072</v>
      </c>
      <c r="C1063" s="1">
        <v>0</v>
      </c>
      <c r="D1063" s="1">
        <v>23350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</row>
    <row r="1064" spans="1:16" x14ac:dyDescent="0.15">
      <c r="A1064" s="1">
        <v>1004459</v>
      </c>
      <c r="B1064" s="1" t="s">
        <v>1073</v>
      </c>
      <c r="C1064" s="1">
        <v>0</v>
      </c>
      <c r="D1064" s="1">
        <v>23400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</row>
    <row r="1065" spans="1:16" x14ac:dyDescent="0.15">
      <c r="A1065" s="1">
        <v>1004460</v>
      </c>
      <c r="B1065" s="1" t="s">
        <v>1074</v>
      </c>
      <c r="C1065" s="1">
        <v>0</v>
      </c>
      <c r="D1065" s="1">
        <v>23450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</row>
    <row r="1066" spans="1:16" x14ac:dyDescent="0.15">
      <c r="A1066" s="1">
        <v>1004461</v>
      </c>
      <c r="B1066" s="1" t="s">
        <v>1075</v>
      </c>
      <c r="C1066" s="1">
        <v>0</v>
      </c>
      <c r="D1066" s="1">
        <v>23500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</row>
    <row r="1067" spans="1:16" x14ac:dyDescent="0.15">
      <c r="A1067" s="1">
        <v>1004462</v>
      </c>
      <c r="B1067" s="1" t="s">
        <v>1076</v>
      </c>
      <c r="C1067" s="1">
        <v>0</v>
      </c>
      <c r="D1067" s="1">
        <v>23550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</row>
    <row r="1068" spans="1:16" x14ac:dyDescent="0.15">
      <c r="A1068" s="1">
        <v>1004463</v>
      </c>
      <c r="B1068" s="1" t="s">
        <v>1077</v>
      </c>
      <c r="C1068" s="1">
        <v>0</v>
      </c>
      <c r="D1068" s="1">
        <v>23600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</row>
    <row r="1069" spans="1:16" x14ac:dyDescent="0.15">
      <c r="A1069" s="1">
        <v>1004464</v>
      </c>
      <c r="B1069" s="1" t="s">
        <v>1078</v>
      </c>
      <c r="C1069" s="1">
        <v>0</v>
      </c>
      <c r="D1069" s="1">
        <v>23650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</row>
    <row r="1070" spans="1:16" x14ac:dyDescent="0.15">
      <c r="A1070" s="1">
        <v>1004465</v>
      </c>
      <c r="B1070" s="1" t="s">
        <v>1079</v>
      </c>
      <c r="C1070" s="1">
        <v>0</v>
      </c>
      <c r="D1070" s="1">
        <v>23700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</row>
    <row r="1071" spans="1:16" x14ac:dyDescent="0.15">
      <c r="A1071" s="1">
        <v>1004466</v>
      </c>
      <c r="B1071" s="1" t="s">
        <v>1080</v>
      </c>
      <c r="C1071" s="1">
        <v>0</v>
      </c>
      <c r="D1071" s="1">
        <v>23750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</row>
    <row r="1072" spans="1:16" x14ac:dyDescent="0.15">
      <c r="A1072" s="1">
        <v>1004467</v>
      </c>
      <c r="B1072" s="1" t="s">
        <v>1081</v>
      </c>
      <c r="C1072" s="1">
        <v>0</v>
      </c>
      <c r="D1072" s="1">
        <v>23800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</row>
    <row r="1073" spans="1:16" x14ac:dyDescent="0.15">
      <c r="A1073" s="1">
        <v>1004468</v>
      </c>
      <c r="B1073" s="1" t="s">
        <v>1082</v>
      </c>
      <c r="C1073" s="1">
        <v>0</v>
      </c>
      <c r="D1073" s="1">
        <v>23850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</row>
    <row r="1074" spans="1:16" x14ac:dyDescent="0.15">
      <c r="A1074" s="1">
        <v>1004469</v>
      </c>
      <c r="B1074" s="1" t="s">
        <v>1083</v>
      </c>
      <c r="C1074" s="1">
        <v>0</v>
      </c>
      <c r="D1074" s="1">
        <v>23900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</row>
    <row r="1075" spans="1:16" x14ac:dyDescent="0.15">
      <c r="A1075" s="1">
        <v>1004470</v>
      </c>
      <c r="B1075" s="1" t="s">
        <v>1084</v>
      </c>
      <c r="C1075" s="1">
        <v>0</v>
      </c>
      <c r="D1075" s="1">
        <v>23950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</row>
    <row r="1076" spans="1:16" x14ac:dyDescent="0.15">
      <c r="A1076" s="1">
        <v>1004471</v>
      </c>
      <c r="B1076" s="1" t="s">
        <v>1085</v>
      </c>
      <c r="C1076" s="1">
        <v>0</v>
      </c>
      <c r="D1076" s="1">
        <v>24000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</row>
    <row r="1077" spans="1:16" x14ac:dyDescent="0.15">
      <c r="A1077" s="1">
        <v>1004472</v>
      </c>
      <c r="B1077" s="1" t="s">
        <v>1086</v>
      </c>
      <c r="C1077" s="1">
        <v>0</v>
      </c>
      <c r="D1077" s="1">
        <v>24050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</row>
    <row r="1078" spans="1:16" x14ac:dyDescent="0.15">
      <c r="A1078" s="1">
        <v>1004473</v>
      </c>
      <c r="B1078" s="1" t="s">
        <v>1087</v>
      </c>
      <c r="C1078" s="1">
        <v>0</v>
      </c>
      <c r="D1078" s="1">
        <v>24100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</row>
    <row r="1079" spans="1:16" x14ac:dyDescent="0.15">
      <c r="A1079" s="1">
        <v>1004474</v>
      </c>
      <c r="B1079" s="1" t="s">
        <v>1088</v>
      </c>
      <c r="C1079" s="1">
        <v>0</v>
      </c>
      <c r="D1079" s="1">
        <v>24150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</row>
    <row r="1080" spans="1:16" x14ac:dyDescent="0.15">
      <c r="A1080" s="1">
        <v>1004475</v>
      </c>
      <c r="B1080" s="1" t="s">
        <v>1089</v>
      </c>
      <c r="C1080" s="1">
        <v>0</v>
      </c>
      <c r="D1080" s="1">
        <v>24200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</row>
    <row r="1081" spans="1:16" x14ac:dyDescent="0.15">
      <c r="A1081" s="1">
        <v>1004476</v>
      </c>
      <c r="B1081" s="1" t="s">
        <v>1090</v>
      </c>
      <c r="C1081" s="1">
        <v>0</v>
      </c>
      <c r="D1081" s="1">
        <v>24250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</row>
    <row r="1082" spans="1:16" x14ac:dyDescent="0.15">
      <c r="A1082" s="1">
        <v>1004477</v>
      </c>
      <c r="B1082" s="1" t="s">
        <v>1091</v>
      </c>
      <c r="C1082" s="1">
        <v>0</v>
      </c>
      <c r="D1082" s="1">
        <v>24300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</row>
    <row r="1083" spans="1:16" x14ac:dyDescent="0.15">
      <c r="A1083" s="1">
        <v>1004478</v>
      </c>
      <c r="B1083" s="1" t="s">
        <v>1092</v>
      </c>
      <c r="C1083" s="1">
        <v>0</v>
      </c>
      <c r="D1083" s="1">
        <v>24350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</row>
    <row r="1084" spans="1:16" x14ac:dyDescent="0.15">
      <c r="A1084" s="1">
        <v>1004479</v>
      </c>
      <c r="B1084" s="1" t="s">
        <v>1093</v>
      </c>
      <c r="C1084" s="1">
        <v>0</v>
      </c>
      <c r="D1084" s="1">
        <v>24400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</row>
    <row r="1085" spans="1:16" x14ac:dyDescent="0.15">
      <c r="A1085" s="1">
        <v>1004480</v>
      </c>
      <c r="B1085" s="1" t="s">
        <v>1094</v>
      </c>
      <c r="C1085" s="1">
        <v>0</v>
      </c>
      <c r="D1085" s="1">
        <v>24450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</row>
    <row r="1086" spans="1:16" x14ac:dyDescent="0.15">
      <c r="A1086" s="1">
        <v>1004481</v>
      </c>
      <c r="B1086" s="1" t="s">
        <v>1095</v>
      </c>
      <c r="C1086" s="1">
        <v>0</v>
      </c>
      <c r="D1086" s="1">
        <v>24500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</row>
    <row r="1087" spans="1:16" x14ac:dyDescent="0.15">
      <c r="A1087" s="1">
        <v>1004482</v>
      </c>
      <c r="B1087" s="1" t="s">
        <v>1096</v>
      </c>
      <c r="C1087" s="1">
        <v>0</v>
      </c>
      <c r="D1087" s="1">
        <v>24550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</row>
    <row r="1088" spans="1:16" x14ac:dyDescent="0.15">
      <c r="A1088" s="1">
        <v>1004483</v>
      </c>
      <c r="B1088" s="1" t="s">
        <v>1097</v>
      </c>
      <c r="C1088" s="1">
        <v>0</v>
      </c>
      <c r="D1088" s="1">
        <v>24600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</row>
    <row r="1089" spans="1:16" x14ac:dyDescent="0.15">
      <c r="A1089" s="1">
        <v>1004484</v>
      </c>
      <c r="B1089" s="1" t="s">
        <v>1098</v>
      </c>
      <c r="C1089" s="1">
        <v>0</v>
      </c>
      <c r="D1089" s="1">
        <v>24650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</row>
    <row r="1090" spans="1:16" x14ac:dyDescent="0.15">
      <c r="A1090" s="1">
        <v>1004485</v>
      </c>
      <c r="B1090" s="1" t="s">
        <v>1099</v>
      </c>
      <c r="C1090" s="1">
        <v>0</v>
      </c>
      <c r="D1090" s="1">
        <v>24700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</row>
    <row r="1091" spans="1:16" x14ac:dyDescent="0.15">
      <c r="A1091" s="1">
        <v>1004486</v>
      </c>
      <c r="B1091" s="1" t="s">
        <v>1100</v>
      </c>
      <c r="C1091" s="1">
        <v>0</v>
      </c>
      <c r="D1091" s="1">
        <v>24750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</row>
    <row r="1092" spans="1:16" x14ac:dyDescent="0.15">
      <c r="A1092" s="1">
        <v>1004487</v>
      </c>
      <c r="B1092" s="1" t="s">
        <v>1101</v>
      </c>
      <c r="C1092" s="1">
        <v>0</v>
      </c>
      <c r="D1092" s="1">
        <v>24800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</row>
    <row r="1093" spans="1:16" x14ac:dyDescent="0.15">
      <c r="A1093" s="1">
        <v>1004488</v>
      </c>
      <c r="B1093" s="1" t="s">
        <v>1102</v>
      </c>
      <c r="C1093" s="1">
        <v>0</v>
      </c>
      <c r="D1093" s="1">
        <v>24850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</row>
    <row r="1094" spans="1:16" x14ac:dyDescent="0.15">
      <c r="A1094" s="1">
        <v>1004489</v>
      </c>
      <c r="B1094" s="1" t="s">
        <v>1103</v>
      </c>
      <c r="C1094" s="1">
        <v>0</v>
      </c>
      <c r="D1094" s="1">
        <v>24900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</row>
    <row r="1095" spans="1:16" x14ac:dyDescent="0.15">
      <c r="A1095" s="1">
        <v>1004490</v>
      </c>
      <c r="B1095" s="1" t="s">
        <v>1104</v>
      </c>
      <c r="C1095" s="1">
        <v>0</v>
      </c>
      <c r="D1095" s="1">
        <v>24950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</row>
    <row r="1096" spans="1:16" x14ac:dyDescent="0.15">
      <c r="A1096" s="1">
        <v>1004491</v>
      </c>
      <c r="B1096" s="1" t="s">
        <v>1105</v>
      </c>
      <c r="C1096" s="1">
        <v>0</v>
      </c>
      <c r="D1096" s="1">
        <v>25000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</row>
    <row r="1097" spans="1:16" x14ac:dyDescent="0.15">
      <c r="A1097" s="1">
        <v>1004492</v>
      </c>
      <c r="B1097" s="1" t="s">
        <v>1106</v>
      </c>
      <c r="C1097" s="1">
        <v>0</v>
      </c>
      <c r="D1097" s="1">
        <v>25050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</row>
    <row r="1098" spans="1:16" x14ac:dyDescent="0.15">
      <c r="A1098" s="1">
        <v>1004493</v>
      </c>
      <c r="B1098" s="1" t="s">
        <v>1107</v>
      </c>
      <c r="C1098" s="1">
        <v>0</v>
      </c>
      <c r="D1098" s="1">
        <v>25100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</row>
    <row r="1099" spans="1:16" x14ac:dyDescent="0.15">
      <c r="A1099" s="1">
        <v>1004494</v>
      </c>
      <c r="B1099" s="1" t="s">
        <v>1108</v>
      </c>
      <c r="C1099" s="1">
        <v>0</v>
      </c>
      <c r="D1099" s="1">
        <v>25150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</row>
    <row r="1100" spans="1:16" x14ac:dyDescent="0.15">
      <c r="A1100" s="1">
        <v>1004495</v>
      </c>
      <c r="B1100" s="1" t="s">
        <v>1109</v>
      </c>
      <c r="C1100" s="1">
        <v>0</v>
      </c>
      <c r="D1100" s="1">
        <v>25200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</row>
    <row r="1101" spans="1:16" x14ac:dyDescent="0.15">
      <c r="A1101" s="1">
        <v>1004496</v>
      </c>
      <c r="B1101" s="1" t="s">
        <v>1110</v>
      </c>
      <c r="C1101" s="1">
        <v>0</v>
      </c>
      <c r="D1101" s="1">
        <v>25250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</row>
    <row r="1102" spans="1:16" x14ac:dyDescent="0.15">
      <c r="A1102" s="1">
        <v>1004497</v>
      </c>
      <c r="B1102" s="1" t="s">
        <v>1111</v>
      </c>
      <c r="C1102" s="1">
        <v>0</v>
      </c>
      <c r="D1102" s="1">
        <v>25300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</row>
    <row r="1103" spans="1:16" x14ac:dyDescent="0.15">
      <c r="A1103" s="1">
        <v>1004498</v>
      </c>
      <c r="B1103" s="1" t="s">
        <v>1112</v>
      </c>
      <c r="C1103" s="1">
        <v>0</v>
      </c>
      <c r="D1103" s="1">
        <v>25350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</row>
    <row r="1104" spans="1:16" x14ac:dyDescent="0.15">
      <c r="A1104" s="1">
        <v>1004499</v>
      </c>
      <c r="B1104" s="1" t="s">
        <v>1113</v>
      </c>
      <c r="C1104" s="1">
        <v>0</v>
      </c>
      <c r="D1104" s="1">
        <v>25400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</row>
    <row r="1105" spans="1:16" x14ac:dyDescent="0.15">
      <c r="A1105" s="1">
        <v>1004500</v>
      </c>
      <c r="B1105" s="1" t="s">
        <v>1114</v>
      </c>
      <c r="C1105" s="1">
        <v>0</v>
      </c>
      <c r="D1105" s="1">
        <v>25450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</row>
    <row r="1106" spans="1:16" x14ac:dyDescent="0.15">
      <c r="A1106" s="1">
        <v>1004501</v>
      </c>
      <c r="B1106" s="1" t="s">
        <v>1115</v>
      </c>
      <c r="C1106" s="1">
        <v>0</v>
      </c>
      <c r="D1106" s="1">
        <v>25500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</row>
    <row r="1107" spans="1:16" x14ac:dyDescent="0.15">
      <c r="A1107" s="1">
        <v>1004502</v>
      </c>
      <c r="B1107" s="1" t="s">
        <v>1116</v>
      </c>
      <c r="C1107" s="1">
        <v>0</v>
      </c>
      <c r="D1107" s="1">
        <v>25550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</row>
    <row r="1108" spans="1:16" x14ac:dyDescent="0.15">
      <c r="A1108" s="1">
        <v>1004503</v>
      </c>
      <c r="B1108" s="1" t="s">
        <v>1117</v>
      </c>
      <c r="C1108" s="1">
        <v>0</v>
      </c>
      <c r="D1108" s="1">
        <v>25600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</row>
    <row r="1109" spans="1:16" x14ac:dyDescent="0.15">
      <c r="A1109" s="1">
        <v>1004504</v>
      </c>
      <c r="B1109" s="1" t="s">
        <v>1118</v>
      </c>
      <c r="C1109" s="1">
        <v>0</v>
      </c>
      <c r="D1109" s="1">
        <v>25650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</row>
    <row r="1110" spans="1:16" x14ac:dyDescent="0.15">
      <c r="A1110" s="1">
        <v>1004505</v>
      </c>
      <c r="B1110" s="1" t="s">
        <v>1119</v>
      </c>
      <c r="C1110" s="1">
        <v>0</v>
      </c>
      <c r="D1110" s="1">
        <v>25700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</row>
    <row r="1111" spans="1:16" x14ac:dyDescent="0.15">
      <c r="A1111" s="1">
        <v>1004506</v>
      </c>
      <c r="B1111" s="1" t="s">
        <v>1120</v>
      </c>
      <c r="C1111" s="1">
        <v>0</v>
      </c>
      <c r="D1111" s="1">
        <v>25750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</row>
    <row r="1112" spans="1:16" x14ac:dyDescent="0.15">
      <c r="A1112" s="1">
        <v>1004507</v>
      </c>
      <c r="B1112" s="1" t="s">
        <v>1121</v>
      </c>
      <c r="C1112" s="1">
        <v>0</v>
      </c>
      <c r="D1112" s="1">
        <v>25800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</row>
    <row r="1113" spans="1:16" x14ac:dyDescent="0.15">
      <c r="A1113" s="1">
        <v>1004508</v>
      </c>
      <c r="B1113" s="1" t="s">
        <v>1122</v>
      </c>
      <c r="C1113" s="1">
        <v>0</v>
      </c>
      <c r="D1113" s="1">
        <v>25850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</row>
    <row r="1114" spans="1:16" x14ac:dyDescent="0.15">
      <c r="A1114" s="1">
        <v>1004509</v>
      </c>
      <c r="B1114" s="1" t="s">
        <v>1123</v>
      </c>
      <c r="C1114" s="1">
        <v>0</v>
      </c>
      <c r="D1114" s="1">
        <v>25900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</row>
    <row r="1115" spans="1:16" x14ac:dyDescent="0.15">
      <c r="A1115" s="1">
        <v>1004510</v>
      </c>
      <c r="B1115" s="1" t="s">
        <v>1124</v>
      </c>
      <c r="C1115" s="1">
        <v>0</v>
      </c>
      <c r="D1115" s="1">
        <v>25950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</row>
    <row r="1116" spans="1:16" x14ac:dyDescent="0.15">
      <c r="A1116" s="1">
        <v>1004511</v>
      </c>
      <c r="B1116" s="1" t="s">
        <v>1125</v>
      </c>
      <c r="C1116" s="1">
        <v>0</v>
      </c>
      <c r="D1116" s="1">
        <v>26000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</row>
    <row r="1117" spans="1:16" x14ac:dyDescent="0.15">
      <c r="A1117" s="1">
        <v>1004512</v>
      </c>
      <c r="B1117" s="1" t="s">
        <v>1126</v>
      </c>
      <c r="C1117" s="1">
        <v>0</v>
      </c>
      <c r="D1117" s="1">
        <v>26050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</row>
    <row r="1118" spans="1:16" x14ac:dyDescent="0.15">
      <c r="A1118" s="1">
        <v>1004513</v>
      </c>
      <c r="B1118" s="1" t="s">
        <v>1127</v>
      </c>
      <c r="C1118" s="1">
        <v>0</v>
      </c>
      <c r="D1118" s="1">
        <v>26100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</row>
    <row r="1119" spans="1:16" x14ac:dyDescent="0.15">
      <c r="A1119" s="1">
        <v>1004514</v>
      </c>
      <c r="B1119" s="1" t="s">
        <v>1128</v>
      </c>
      <c r="C1119" s="1">
        <v>0</v>
      </c>
      <c r="D1119" s="1">
        <v>26150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</row>
    <row r="1120" spans="1:16" x14ac:dyDescent="0.15">
      <c r="A1120" s="1">
        <v>1004515</v>
      </c>
      <c r="B1120" s="1" t="s">
        <v>1129</v>
      </c>
      <c r="C1120" s="1">
        <v>0</v>
      </c>
      <c r="D1120" s="1">
        <v>26200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</row>
    <row r="1121" spans="1:16" x14ac:dyDescent="0.15">
      <c r="A1121" s="1">
        <v>1004516</v>
      </c>
      <c r="B1121" s="1" t="s">
        <v>1130</v>
      </c>
      <c r="C1121" s="1">
        <v>0</v>
      </c>
      <c r="D1121" s="1">
        <v>26250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</row>
    <row r="1122" spans="1:16" x14ac:dyDescent="0.15">
      <c r="A1122" s="1">
        <v>1004517</v>
      </c>
      <c r="B1122" s="1" t="s">
        <v>1131</v>
      </c>
      <c r="C1122" s="1">
        <v>0</v>
      </c>
      <c r="D1122" s="1">
        <v>26300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</row>
    <row r="1123" spans="1:16" x14ac:dyDescent="0.15">
      <c r="A1123" s="1">
        <v>1004518</v>
      </c>
      <c r="B1123" s="1" t="s">
        <v>1132</v>
      </c>
      <c r="C1123" s="1">
        <v>0</v>
      </c>
      <c r="D1123" s="1">
        <v>26350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</row>
    <row r="1124" spans="1:16" x14ac:dyDescent="0.15">
      <c r="A1124" s="1">
        <v>1004519</v>
      </c>
      <c r="B1124" s="1" t="s">
        <v>1133</v>
      </c>
      <c r="C1124" s="1">
        <v>0</v>
      </c>
      <c r="D1124" s="1">
        <v>26400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</row>
    <row r="1125" spans="1:16" x14ac:dyDescent="0.15">
      <c r="A1125" s="1">
        <v>1004520</v>
      </c>
      <c r="B1125" s="1" t="s">
        <v>1134</v>
      </c>
      <c r="C1125" s="1">
        <v>0</v>
      </c>
      <c r="D1125" s="1">
        <v>26450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</row>
    <row r="1126" spans="1:16" x14ac:dyDescent="0.15">
      <c r="A1126" s="1">
        <v>1004521</v>
      </c>
      <c r="B1126" s="1" t="s">
        <v>1135</v>
      </c>
      <c r="C1126" s="1">
        <v>0</v>
      </c>
      <c r="D1126" s="1">
        <v>26500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</row>
    <row r="1127" spans="1:16" x14ac:dyDescent="0.15">
      <c r="A1127" s="1">
        <v>1004522</v>
      </c>
      <c r="B1127" s="1" t="s">
        <v>1136</v>
      </c>
      <c r="C1127" s="1">
        <v>0</v>
      </c>
      <c r="D1127" s="1">
        <v>26550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</row>
    <row r="1128" spans="1:16" x14ac:dyDescent="0.15">
      <c r="A1128" s="1">
        <v>1004523</v>
      </c>
      <c r="B1128" s="1" t="s">
        <v>1137</v>
      </c>
      <c r="C1128" s="1">
        <v>0</v>
      </c>
      <c r="D1128" s="1">
        <v>26600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</row>
    <row r="1129" spans="1:16" x14ac:dyDescent="0.15">
      <c r="A1129" s="1">
        <v>1004524</v>
      </c>
      <c r="B1129" s="1" t="s">
        <v>1138</v>
      </c>
      <c r="C1129" s="1">
        <v>0</v>
      </c>
      <c r="D1129" s="1">
        <v>26650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</row>
    <row r="1130" spans="1:16" x14ac:dyDescent="0.15">
      <c r="A1130" s="1">
        <v>1004525</v>
      </c>
      <c r="B1130" s="1" t="s">
        <v>1139</v>
      </c>
      <c r="C1130" s="1">
        <v>0</v>
      </c>
      <c r="D1130" s="1">
        <v>26700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</row>
    <row r="1131" spans="1:16" x14ac:dyDescent="0.15">
      <c r="A1131" s="1">
        <v>1004526</v>
      </c>
      <c r="B1131" s="1" t="s">
        <v>1140</v>
      </c>
      <c r="C1131" s="1">
        <v>0</v>
      </c>
      <c r="D1131" s="1">
        <v>26750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</row>
    <row r="1132" spans="1:16" x14ac:dyDescent="0.15">
      <c r="A1132" s="1">
        <v>1004527</v>
      </c>
      <c r="B1132" s="1" t="s">
        <v>1141</v>
      </c>
      <c r="C1132" s="1">
        <v>0</v>
      </c>
      <c r="D1132" s="1">
        <v>26800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</row>
    <row r="1133" spans="1:16" x14ac:dyDescent="0.15">
      <c r="A1133" s="1">
        <v>1004528</v>
      </c>
      <c r="B1133" s="1" t="s">
        <v>1142</v>
      </c>
      <c r="C1133" s="1">
        <v>0</v>
      </c>
      <c r="D1133" s="1">
        <v>26850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</row>
    <row r="1134" spans="1:16" x14ac:dyDescent="0.15">
      <c r="A1134" s="1">
        <v>1004529</v>
      </c>
      <c r="B1134" s="1" t="s">
        <v>1143</v>
      </c>
      <c r="C1134" s="1">
        <v>0</v>
      </c>
      <c r="D1134" s="1">
        <v>26900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</row>
    <row r="1135" spans="1:16" x14ac:dyDescent="0.15">
      <c r="A1135" s="1">
        <v>1004530</v>
      </c>
      <c r="B1135" s="1" t="s">
        <v>1144</v>
      </c>
      <c r="C1135" s="1">
        <v>0</v>
      </c>
      <c r="D1135" s="1">
        <v>26950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</row>
    <row r="1136" spans="1:16" x14ac:dyDescent="0.15">
      <c r="A1136" s="1">
        <v>1004531</v>
      </c>
      <c r="B1136" s="1" t="s">
        <v>1145</v>
      </c>
      <c r="C1136" s="1">
        <v>0</v>
      </c>
      <c r="D1136" s="1">
        <v>27000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</row>
    <row r="1137" spans="1:16" x14ac:dyDescent="0.15">
      <c r="A1137" s="1">
        <v>1004532</v>
      </c>
      <c r="B1137" s="1" t="s">
        <v>1146</v>
      </c>
      <c r="C1137" s="1">
        <v>0</v>
      </c>
      <c r="D1137" s="1">
        <v>27050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</row>
    <row r="1138" spans="1:16" x14ac:dyDescent="0.15">
      <c r="A1138" s="1">
        <v>1004533</v>
      </c>
      <c r="B1138" s="1" t="s">
        <v>1147</v>
      </c>
      <c r="C1138" s="1">
        <v>0</v>
      </c>
      <c r="D1138" s="1">
        <v>27100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</row>
    <row r="1139" spans="1:16" x14ac:dyDescent="0.15">
      <c r="A1139" s="1">
        <v>1004534</v>
      </c>
      <c r="B1139" s="1" t="s">
        <v>1148</v>
      </c>
      <c r="C1139" s="1">
        <v>0</v>
      </c>
      <c r="D1139" s="1">
        <v>27150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</row>
    <row r="1140" spans="1:16" x14ac:dyDescent="0.15">
      <c r="A1140" s="1">
        <v>1004535</v>
      </c>
      <c r="B1140" s="1" t="s">
        <v>1149</v>
      </c>
      <c r="C1140" s="1">
        <v>0</v>
      </c>
      <c r="D1140" s="1">
        <v>27200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</row>
    <row r="1141" spans="1:16" x14ac:dyDescent="0.15">
      <c r="A1141" s="1">
        <v>1004536</v>
      </c>
      <c r="B1141" s="1" t="s">
        <v>1150</v>
      </c>
      <c r="C1141" s="1">
        <v>0</v>
      </c>
      <c r="D1141" s="1">
        <v>27250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</row>
    <row r="1142" spans="1:16" x14ac:dyDescent="0.15">
      <c r="A1142" s="1">
        <v>1004537</v>
      </c>
      <c r="B1142" s="1" t="s">
        <v>1151</v>
      </c>
      <c r="C1142" s="1">
        <v>0</v>
      </c>
      <c r="D1142" s="1">
        <v>27300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</row>
    <row r="1143" spans="1:16" x14ac:dyDescent="0.15">
      <c r="A1143" s="1">
        <v>1004538</v>
      </c>
      <c r="B1143" s="1" t="s">
        <v>1152</v>
      </c>
      <c r="C1143" s="1">
        <v>0</v>
      </c>
      <c r="D1143" s="1">
        <v>27350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</row>
    <row r="1144" spans="1:16" x14ac:dyDescent="0.15">
      <c r="A1144" s="1">
        <v>1004539</v>
      </c>
      <c r="B1144" s="1" t="s">
        <v>1153</v>
      </c>
      <c r="C1144" s="1">
        <v>0</v>
      </c>
      <c r="D1144" s="1">
        <v>27400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</row>
    <row r="1145" spans="1:16" x14ac:dyDescent="0.15">
      <c r="A1145" s="1">
        <v>1004540</v>
      </c>
      <c r="B1145" s="1" t="s">
        <v>1154</v>
      </c>
      <c r="C1145" s="1">
        <v>0</v>
      </c>
      <c r="D1145" s="1">
        <v>27450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</row>
    <row r="1146" spans="1:16" x14ac:dyDescent="0.15">
      <c r="A1146" s="1">
        <v>1004541</v>
      </c>
      <c r="B1146" s="1" t="s">
        <v>1155</v>
      </c>
      <c r="C1146" s="1">
        <v>0</v>
      </c>
      <c r="D1146" s="1">
        <v>27500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</row>
    <row r="1147" spans="1:16" x14ac:dyDescent="0.15">
      <c r="A1147" s="1">
        <v>1004542</v>
      </c>
      <c r="B1147" s="1" t="s">
        <v>1156</v>
      </c>
      <c r="C1147" s="1">
        <v>0</v>
      </c>
      <c r="D1147" s="1">
        <v>27550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</row>
    <row r="1148" spans="1:16" x14ac:dyDescent="0.15">
      <c r="A1148" s="1">
        <v>1004543</v>
      </c>
      <c r="B1148" s="1" t="s">
        <v>1157</v>
      </c>
      <c r="C1148" s="1">
        <v>0</v>
      </c>
      <c r="D1148" s="1">
        <v>27600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</row>
    <row r="1149" spans="1:16" x14ac:dyDescent="0.15">
      <c r="A1149" s="1">
        <v>1004544</v>
      </c>
      <c r="B1149" s="1" t="s">
        <v>1158</v>
      </c>
      <c r="C1149" s="1">
        <v>0</v>
      </c>
      <c r="D1149" s="1">
        <v>27650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</row>
    <row r="1150" spans="1:16" x14ac:dyDescent="0.15">
      <c r="A1150" s="1">
        <v>1004545</v>
      </c>
      <c r="B1150" s="1" t="s">
        <v>1159</v>
      </c>
      <c r="C1150" s="1">
        <v>0</v>
      </c>
      <c r="D1150" s="1">
        <v>27700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</row>
    <row r="1151" spans="1:16" x14ac:dyDescent="0.15">
      <c r="A1151" s="1">
        <v>1004546</v>
      </c>
      <c r="B1151" s="1" t="s">
        <v>1160</v>
      </c>
      <c r="C1151" s="1">
        <v>0</v>
      </c>
      <c r="D1151" s="1">
        <v>27750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</row>
    <row r="1152" spans="1:16" x14ac:dyDescent="0.15">
      <c r="A1152" s="1">
        <v>1004547</v>
      </c>
      <c r="B1152" s="1" t="s">
        <v>1161</v>
      </c>
      <c r="C1152" s="1">
        <v>0</v>
      </c>
      <c r="D1152" s="1">
        <v>27800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</row>
    <row r="1153" spans="1:16" x14ac:dyDescent="0.15">
      <c r="A1153" s="1">
        <v>1004548</v>
      </c>
      <c r="B1153" s="1" t="s">
        <v>1162</v>
      </c>
      <c r="C1153" s="1">
        <v>0</v>
      </c>
      <c r="D1153" s="1">
        <v>27850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</row>
    <row r="1154" spans="1:16" x14ac:dyDescent="0.15">
      <c r="A1154" s="1">
        <v>1004549</v>
      </c>
      <c r="B1154" s="1" t="s">
        <v>1163</v>
      </c>
      <c r="C1154" s="1">
        <v>0</v>
      </c>
      <c r="D1154" s="1">
        <v>27900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</row>
    <row r="1155" spans="1:16" x14ac:dyDescent="0.15">
      <c r="A1155" s="1">
        <v>1004550</v>
      </c>
      <c r="B1155" s="1" t="s">
        <v>1164</v>
      </c>
      <c r="C1155" s="1">
        <v>0</v>
      </c>
      <c r="D1155" s="1">
        <v>27950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</row>
    <row r="1156" spans="1:16" x14ac:dyDescent="0.15">
      <c r="A1156" s="1">
        <v>1005001</v>
      </c>
      <c r="B1156" s="1" t="s">
        <v>1165</v>
      </c>
      <c r="C1156" s="1">
        <v>0</v>
      </c>
      <c r="D1156" s="1">
        <v>2000</v>
      </c>
      <c r="E1156" s="1">
        <v>5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</row>
    <row r="1157" spans="1:16" x14ac:dyDescent="0.15">
      <c r="A1157" s="1">
        <v>1005002</v>
      </c>
      <c r="B1157" s="1" t="s">
        <v>1166</v>
      </c>
      <c r="C1157" s="1">
        <v>0</v>
      </c>
      <c r="D1157" s="1">
        <v>4000</v>
      </c>
      <c r="E1157" s="1">
        <v>10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</row>
    <row r="1158" spans="1:16" x14ac:dyDescent="0.15">
      <c r="A1158" s="1">
        <v>1005003</v>
      </c>
      <c r="B1158" s="1" t="s">
        <v>1167</v>
      </c>
      <c r="C1158" s="1">
        <v>0</v>
      </c>
      <c r="D1158" s="1">
        <v>6000</v>
      </c>
      <c r="E1158" s="1">
        <v>15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</row>
    <row r="1159" spans="1:16" x14ac:dyDescent="0.15">
      <c r="A1159" s="1">
        <v>1005004</v>
      </c>
      <c r="B1159" s="1" t="s">
        <v>1168</v>
      </c>
      <c r="C1159" s="1">
        <v>0</v>
      </c>
      <c r="D1159" s="1">
        <v>8000</v>
      </c>
      <c r="E1159" s="1">
        <v>20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</row>
    <row r="1160" spans="1:16" x14ac:dyDescent="0.15">
      <c r="A1160" s="1">
        <v>1005005</v>
      </c>
      <c r="B1160" s="1" t="s">
        <v>1169</v>
      </c>
      <c r="C1160" s="1">
        <v>0</v>
      </c>
      <c r="D1160" s="1">
        <v>10000</v>
      </c>
      <c r="E1160" s="1">
        <v>25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</row>
    <row r="1161" spans="1:16" x14ac:dyDescent="0.15">
      <c r="A1161" s="1">
        <v>1006001</v>
      </c>
      <c r="B1161" s="1" t="s">
        <v>1170</v>
      </c>
      <c r="C1161" s="1">
        <v>0</v>
      </c>
      <c r="D1161" s="1">
        <v>1000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</row>
    <row r="1162" spans="1:16" x14ac:dyDescent="0.15">
      <c r="A1162" s="1">
        <v>1006002</v>
      </c>
      <c r="B1162" s="1" t="s">
        <v>1171</v>
      </c>
      <c r="C1162" s="1">
        <v>0</v>
      </c>
      <c r="D1162" s="1">
        <v>2000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</row>
    <row r="1163" spans="1:16" x14ac:dyDescent="0.15">
      <c r="A1163" s="1">
        <v>1006003</v>
      </c>
      <c r="B1163" s="1" t="s">
        <v>1172</v>
      </c>
      <c r="C1163" s="1">
        <v>0</v>
      </c>
      <c r="D1163" s="1">
        <v>3000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</row>
    <row r="1164" spans="1:16" x14ac:dyDescent="0.15">
      <c r="A1164" s="1">
        <v>1006004</v>
      </c>
      <c r="B1164" s="1" t="s">
        <v>1173</v>
      </c>
      <c r="C1164" s="1">
        <v>0</v>
      </c>
      <c r="D1164" s="1">
        <v>4000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</row>
    <row r="1165" spans="1:16" x14ac:dyDescent="0.15">
      <c r="A1165" s="1">
        <v>1006005</v>
      </c>
      <c r="B1165" s="1" t="s">
        <v>1174</v>
      </c>
      <c r="C1165" s="1">
        <v>0</v>
      </c>
      <c r="D1165" s="1">
        <v>5000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</row>
    <row r="1166" spans="1:16" x14ac:dyDescent="0.15">
      <c r="A1166" s="1">
        <v>1006006</v>
      </c>
      <c r="B1166" s="1" t="s">
        <v>1175</v>
      </c>
      <c r="C1166" s="1">
        <v>0</v>
      </c>
      <c r="D1166" s="1">
        <v>6000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</row>
    <row r="1167" spans="1:16" x14ac:dyDescent="0.15">
      <c r="A1167" s="1">
        <v>1006007</v>
      </c>
      <c r="B1167" s="1" t="s">
        <v>1176</v>
      </c>
      <c r="C1167" s="1">
        <v>0</v>
      </c>
      <c r="D1167" s="1">
        <v>7000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</row>
    <row r="1168" spans="1:16" x14ac:dyDescent="0.15">
      <c r="A1168" s="1">
        <v>1006008</v>
      </c>
      <c r="B1168" s="1" t="s">
        <v>1177</v>
      </c>
      <c r="C1168" s="1">
        <v>0</v>
      </c>
      <c r="D1168" s="1">
        <v>8000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</row>
    <row r="1169" spans="1:16" x14ac:dyDescent="0.15">
      <c r="A1169" s="1">
        <v>1006009</v>
      </c>
      <c r="B1169" s="1" t="s">
        <v>1178</v>
      </c>
      <c r="C1169" s="1">
        <v>0</v>
      </c>
      <c r="D1169" s="1">
        <v>9000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</row>
    <row r="1170" spans="1:16" x14ac:dyDescent="0.15">
      <c r="A1170" s="1">
        <v>1006010</v>
      </c>
      <c r="B1170" s="1" t="s">
        <v>1179</v>
      </c>
      <c r="C1170" s="1">
        <v>0</v>
      </c>
      <c r="D1170" s="1">
        <v>10000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</row>
    <row r="1171" spans="1:16" x14ac:dyDescent="0.15">
      <c r="A1171" s="1">
        <v>1006011</v>
      </c>
      <c r="B1171" s="1" t="s">
        <v>1180</v>
      </c>
      <c r="C1171" s="1">
        <v>0</v>
      </c>
      <c r="D1171" s="1">
        <v>11000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</row>
    <row r="1172" spans="1:16" x14ac:dyDescent="0.15">
      <c r="A1172" s="1">
        <v>1006012</v>
      </c>
      <c r="B1172" s="1" t="s">
        <v>1181</v>
      </c>
      <c r="C1172" s="1">
        <v>0</v>
      </c>
      <c r="D1172" s="1">
        <v>12000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</row>
    <row r="1173" spans="1:16" x14ac:dyDescent="0.15">
      <c r="A1173" s="1">
        <v>1006013</v>
      </c>
      <c r="B1173" s="1" t="s">
        <v>1182</v>
      </c>
      <c r="C1173" s="1">
        <v>0</v>
      </c>
      <c r="D1173" s="1">
        <v>13000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</row>
    <row r="1174" spans="1:16" x14ac:dyDescent="0.15">
      <c r="A1174" s="1">
        <v>1006014</v>
      </c>
      <c r="B1174" s="1" t="s">
        <v>1183</v>
      </c>
      <c r="C1174" s="1">
        <v>0</v>
      </c>
      <c r="D1174" s="1">
        <v>14000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</row>
    <row r="1175" spans="1:16" x14ac:dyDescent="0.15">
      <c r="A1175" s="1">
        <v>1006015</v>
      </c>
      <c r="B1175" s="1" t="s">
        <v>1184</v>
      </c>
      <c r="C1175" s="1">
        <v>0</v>
      </c>
      <c r="D1175" s="1">
        <v>15000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</row>
    <row r="1176" spans="1:16" x14ac:dyDescent="0.15">
      <c r="A1176" s="1">
        <v>1006016</v>
      </c>
      <c r="B1176" s="1" t="s">
        <v>1185</v>
      </c>
      <c r="C1176" s="1">
        <v>0</v>
      </c>
      <c r="D1176" s="1">
        <v>16000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</row>
    <row r="1177" spans="1:16" x14ac:dyDescent="0.15">
      <c r="A1177" s="1">
        <v>1006017</v>
      </c>
      <c r="B1177" s="1" t="s">
        <v>1186</v>
      </c>
      <c r="C1177" s="1">
        <v>0</v>
      </c>
      <c r="D1177" s="1">
        <v>17000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</row>
    <row r="1178" spans="1:16" x14ac:dyDescent="0.15">
      <c r="A1178" s="1">
        <v>1006018</v>
      </c>
      <c r="B1178" s="1" t="s">
        <v>1187</v>
      </c>
      <c r="C1178" s="1">
        <v>0</v>
      </c>
      <c r="D1178" s="1">
        <v>18000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</row>
    <row r="1179" spans="1:16" x14ac:dyDescent="0.15">
      <c r="A1179" s="1">
        <v>1006019</v>
      </c>
      <c r="B1179" s="1" t="s">
        <v>1188</v>
      </c>
      <c r="C1179" s="1">
        <v>0</v>
      </c>
      <c r="D1179" s="1">
        <v>19000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</row>
    <row r="1180" spans="1:16" x14ac:dyDescent="0.15">
      <c r="A1180" s="1">
        <v>1006020</v>
      </c>
      <c r="B1180" s="1" t="s">
        <v>1189</v>
      </c>
      <c r="C1180" s="1">
        <v>0</v>
      </c>
      <c r="D1180" s="1">
        <v>20000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</row>
    <row r="1181" spans="1:16" x14ac:dyDescent="0.15">
      <c r="A1181" s="1">
        <v>1006021</v>
      </c>
      <c r="B1181" s="1" t="s">
        <v>1190</v>
      </c>
      <c r="C1181" s="1">
        <v>0</v>
      </c>
      <c r="D1181" s="1">
        <v>21000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</row>
    <row r="1182" spans="1:16" x14ac:dyDescent="0.15">
      <c r="A1182" s="1">
        <v>1006022</v>
      </c>
      <c r="B1182" s="1" t="s">
        <v>1191</v>
      </c>
      <c r="C1182" s="1">
        <v>0</v>
      </c>
      <c r="D1182" s="1">
        <v>22000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</row>
    <row r="1183" spans="1:16" x14ac:dyDescent="0.15">
      <c r="A1183" s="1">
        <v>1006023</v>
      </c>
      <c r="B1183" s="1" t="s">
        <v>1192</v>
      </c>
      <c r="C1183" s="1">
        <v>0</v>
      </c>
      <c r="D1183" s="1">
        <v>23000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</row>
    <row r="1184" spans="1:16" x14ac:dyDescent="0.15">
      <c r="A1184" s="1">
        <v>1007001</v>
      </c>
      <c r="B1184" s="1" t="s">
        <v>1193</v>
      </c>
      <c r="C1184" s="1">
        <v>0</v>
      </c>
      <c r="D1184" s="1">
        <v>10000</v>
      </c>
      <c r="E1184" s="1">
        <v>5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</row>
    <row r="1185" spans="1:16" x14ac:dyDescent="0.15">
      <c r="A1185" s="1">
        <v>1007002</v>
      </c>
      <c r="B1185" s="1" t="s">
        <v>1194</v>
      </c>
      <c r="C1185" s="1">
        <v>0</v>
      </c>
      <c r="D1185" s="1">
        <v>20000</v>
      </c>
      <c r="E1185" s="1">
        <v>10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</row>
    <row r="1186" spans="1:16" x14ac:dyDescent="0.15">
      <c r="A1186" s="1">
        <v>1008001</v>
      </c>
      <c r="B1186" s="1" t="s">
        <v>1195</v>
      </c>
      <c r="C1186" s="1">
        <v>0</v>
      </c>
      <c r="D1186" s="1">
        <v>1000</v>
      </c>
      <c r="E1186" s="1">
        <v>10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</row>
    <row r="1187" spans="1:16" x14ac:dyDescent="0.15">
      <c r="A1187" s="1">
        <v>1008002</v>
      </c>
      <c r="B1187" s="1" t="s">
        <v>1196</v>
      </c>
      <c r="C1187" s="1">
        <v>0</v>
      </c>
      <c r="D1187" s="1">
        <v>2500</v>
      </c>
      <c r="E1187" s="1">
        <v>10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</row>
    <row r="1188" spans="1:16" x14ac:dyDescent="0.15">
      <c r="A1188" s="1">
        <v>1008003</v>
      </c>
      <c r="B1188" s="1" t="s">
        <v>1197</v>
      </c>
      <c r="C1188" s="1">
        <v>0</v>
      </c>
      <c r="D1188" s="1">
        <v>4000</v>
      </c>
      <c r="E1188" s="1">
        <v>10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</row>
    <row r="1189" spans="1:16" x14ac:dyDescent="0.15">
      <c r="A1189" s="1">
        <v>1008004</v>
      </c>
      <c r="B1189" s="1" t="s">
        <v>1198</v>
      </c>
      <c r="C1189" s="1">
        <v>0</v>
      </c>
      <c r="D1189" s="1">
        <v>5500</v>
      </c>
      <c r="E1189" s="1">
        <v>10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</row>
    <row r="1190" spans="1:16" x14ac:dyDescent="0.15">
      <c r="A1190" s="1">
        <v>1008005</v>
      </c>
      <c r="B1190" s="1" t="s">
        <v>1199</v>
      </c>
      <c r="C1190" s="1">
        <v>0</v>
      </c>
      <c r="D1190" s="1">
        <v>7000</v>
      </c>
      <c r="E1190" s="1">
        <v>10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</row>
    <row r="1191" spans="1:16" x14ac:dyDescent="0.15">
      <c r="A1191" s="1">
        <v>1008006</v>
      </c>
      <c r="B1191" s="1" t="s">
        <v>1200</v>
      </c>
      <c r="C1191" s="1">
        <v>0</v>
      </c>
      <c r="D1191" s="1">
        <v>8500</v>
      </c>
      <c r="E1191" s="1">
        <v>10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</row>
    <row r="1192" spans="1:16" x14ac:dyDescent="0.15">
      <c r="A1192" s="1">
        <v>1008007</v>
      </c>
      <c r="B1192" s="1" t="s">
        <v>1201</v>
      </c>
      <c r="C1192" s="1">
        <v>0</v>
      </c>
      <c r="D1192" s="1">
        <v>10000</v>
      </c>
      <c r="E1192" s="1">
        <v>10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</row>
    <row r="1193" spans="1:16" x14ac:dyDescent="0.15">
      <c r="A1193" s="1">
        <v>1008008</v>
      </c>
      <c r="B1193" s="1" t="s">
        <v>1202</v>
      </c>
      <c r="C1193" s="1">
        <v>0</v>
      </c>
      <c r="D1193" s="1">
        <v>11500</v>
      </c>
      <c r="E1193" s="1">
        <v>10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</row>
    <row r="1194" spans="1:16" x14ac:dyDescent="0.15">
      <c r="A1194" s="1">
        <v>1008009</v>
      </c>
      <c r="B1194" s="1" t="s">
        <v>1203</v>
      </c>
      <c r="C1194" s="1">
        <v>0</v>
      </c>
      <c r="D1194" s="1">
        <v>13000</v>
      </c>
      <c r="E1194" s="1">
        <v>10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</row>
    <row r="1195" spans="1:16" x14ac:dyDescent="0.15">
      <c r="A1195" s="1">
        <v>1008010</v>
      </c>
      <c r="B1195" s="1" t="s">
        <v>1204</v>
      </c>
      <c r="C1195" s="1">
        <v>0</v>
      </c>
      <c r="D1195" s="1">
        <v>14500</v>
      </c>
      <c r="E1195" s="1">
        <v>10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</row>
    <row r="1196" spans="1:16" x14ac:dyDescent="0.15">
      <c r="A1196" s="1">
        <v>1008011</v>
      </c>
      <c r="B1196" s="1" t="s">
        <v>1205</v>
      </c>
      <c r="C1196" s="1">
        <v>0</v>
      </c>
      <c r="D1196" s="1">
        <v>16000</v>
      </c>
      <c r="E1196" s="1">
        <v>20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</row>
    <row r="1197" spans="1:16" x14ac:dyDescent="0.15">
      <c r="A1197" s="1">
        <v>1008012</v>
      </c>
      <c r="B1197" s="1" t="s">
        <v>1206</v>
      </c>
      <c r="C1197" s="1">
        <v>0</v>
      </c>
      <c r="D1197" s="1">
        <v>17500</v>
      </c>
      <c r="E1197" s="1">
        <v>20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</row>
    <row r="1198" spans="1:16" x14ac:dyDescent="0.15">
      <c r="A1198" s="1">
        <v>1008013</v>
      </c>
      <c r="B1198" s="1" t="s">
        <v>1207</v>
      </c>
      <c r="C1198" s="1">
        <v>0</v>
      </c>
      <c r="D1198" s="1">
        <v>19000</v>
      </c>
      <c r="E1198" s="1">
        <v>20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</row>
    <row r="1199" spans="1:16" x14ac:dyDescent="0.15">
      <c r="A1199" s="1">
        <v>1008014</v>
      </c>
      <c r="B1199" s="1" t="s">
        <v>1208</v>
      </c>
      <c r="C1199" s="1">
        <v>0</v>
      </c>
      <c r="D1199" s="1">
        <v>20500</v>
      </c>
      <c r="E1199" s="1">
        <v>20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</row>
    <row r="1200" spans="1:16" x14ac:dyDescent="0.15">
      <c r="A1200" s="1">
        <v>1008015</v>
      </c>
      <c r="B1200" s="1" t="s">
        <v>1209</v>
      </c>
      <c r="C1200" s="1">
        <v>0</v>
      </c>
      <c r="D1200" s="1">
        <v>22000</v>
      </c>
      <c r="E1200" s="1">
        <v>20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</row>
    <row r="1201" spans="1:16" x14ac:dyDescent="0.15">
      <c r="A1201" s="1">
        <v>1008016</v>
      </c>
      <c r="B1201" s="1" t="s">
        <v>1210</v>
      </c>
      <c r="C1201" s="1">
        <v>0</v>
      </c>
      <c r="D1201" s="1">
        <v>23500</v>
      </c>
      <c r="E1201" s="1">
        <v>20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</row>
    <row r="1202" spans="1:16" x14ac:dyDescent="0.15">
      <c r="A1202" s="1">
        <v>1008017</v>
      </c>
      <c r="B1202" s="1" t="s">
        <v>1211</v>
      </c>
      <c r="C1202" s="1">
        <v>0</v>
      </c>
      <c r="D1202" s="1">
        <v>25000</v>
      </c>
      <c r="E1202" s="1">
        <v>20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</row>
    <row r="1203" spans="1:16" x14ac:dyDescent="0.15">
      <c r="A1203" s="1">
        <v>1008018</v>
      </c>
      <c r="B1203" s="1" t="s">
        <v>1212</v>
      </c>
      <c r="C1203" s="1">
        <v>0</v>
      </c>
      <c r="D1203" s="1">
        <v>26500</v>
      </c>
      <c r="E1203" s="1">
        <v>20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</row>
    <row r="1204" spans="1:16" x14ac:dyDescent="0.15">
      <c r="A1204" s="1">
        <v>1008019</v>
      </c>
      <c r="B1204" s="1" t="s">
        <v>1213</v>
      </c>
      <c r="C1204" s="1">
        <v>0</v>
      </c>
      <c r="D1204" s="1">
        <v>28000</v>
      </c>
      <c r="E1204" s="1">
        <v>20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</row>
    <row r="1205" spans="1:16" x14ac:dyDescent="0.15">
      <c r="A1205" s="1">
        <v>1008020</v>
      </c>
      <c r="B1205" s="1" t="s">
        <v>1214</v>
      </c>
      <c r="C1205" s="1">
        <v>0</v>
      </c>
      <c r="D1205" s="1">
        <v>29500</v>
      </c>
      <c r="E1205" s="1">
        <v>20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</row>
    <row r="1206" spans="1:16" x14ac:dyDescent="0.15">
      <c r="A1206" s="1">
        <v>1008021</v>
      </c>
      <c r="B1206" s="1" t="s">
        <v>1215</v>
      </c>
      <c r="C1206" s="1">
        <v>0</v>
      </c>
      <c r="D1206" s="1">
        <v>31000</v>
      </c>
      <c r="E1206" s="1">
        <v>30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</row>
    <row r="1207" spans="1:16" x14ac:dyDescent="0.15">
      <c r="A1207" s="1">
        <v>1008022</v>
      </c>
      <c r="B1207" s="1" t="s">
        <v>1216</v>
      </c>
      <c r="C1207" s="1">
        <v>0</v>
      </c>
      <c r="D1207" s="1">
        <v>32500</v>
      </c>
      <c r="E1207" s="1">
        <v>30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</row>
    <row r="1208" spans="1:16" x14ac:dyDescent="0.15">
      <c r="A1208" s="1">
        <v>1008023</v>
      </c>
      <c r="B1208" s="1" t="s">
        <v>1217</v>
      </c>
      <c r="C1208" s="1">
        <v>0</v>
      </c>
      <c r="D1208" s="1">
        <v>34000</v>
      </c>
      <c r="E1208" s="1">
        <v>30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</row>
    <row r="1209" spans="1:16" x14ac:dyDescent="0.15">
      <c r="A1209" s="1">
        <v>1008024</v>
      </c>
      <c r="B1209" s="1" t="s">
        <v>1218</v>
      </c>
      <c r="C1209" s="1">
        <v>0</v>
      </c>
      <c r="D1209" s="1">
        <v>35500</v>
      </c>
      <c r="E1209" s="1">
        <v>30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</row>
    <row r="1210" spans="1:16" x14ac:dyDescent="0.15">
      <c r="A1210" s="1">
        <v>1008025</v>
      </c>
      <c r="B1210" s="1" t="s">
        <v>1219</v>
      </c>
      <c r="C1210" s="1">
        <v>0</v>
      </c>
      <c r="D1210" s="1">
        <v>37000</v>
      </c>
      <c r="E1210" s="1">
        <v>30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</row>
    <row r="1211" spans="1:16" x14ac:dyDescent="0.15">
      <c r="A1211" s="1">
        <v>1008026</v>
      </c>
      <c r="B1211" s="1" t="s">
        <v>1220</v>
      </c>
      <c r="C1211" s="1">
        <v>0</v>
      </c>
      <c r="D1211" s="1">
        <v>38500</v>
      </c>
      <c r="E1211" s="1">
        <v>30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</row>
    <row r="1212" spans="1:16" x14ac:dyDescent="0.15">
      <c r="A1212" s="1">
        <v>1008027</v>
      </c>
      <c r="B1212" s="1" t="s">
        <v>1221</v>
      </c>
      <c r="C1212" s="1">
        <v>0</v>
      </c>
      <c r="D1212" s="1">
        <v>40000</v>
      </c>
      <c r="E1212" s="1">
        <v>30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</row>
    <row r="1213" spans="1:16" x14ac:dyDescent="0.15">
      <c r="A1213" s="1">
        <v>1008028</v>
      </c>
      <c r="B1213" s="1" t="s">
        <v>1222</v>
      </c>
      <c r="C1213" s="1">
        <v>0</v>
      </c>
      <c r="D1213" s="1">
        <v>41500</v>
      </c>
      <c r="E1213" s="1">
        <v>30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</row>
    <row r="1214" spans="1:16" x14ac:dyDescent="0.15">
      <c r="A1214" s="1">
        <v>1008029</v>
      </c>
      <c r="B1214" s="1" t="s">
        <v>1223</v>
      </c>
      <c r="C1214" s="1">
        <v>0</v>
      </c>
      <c r="D1214" s="1">
        <v>43000</v>
      </c>
      <c r="E1214" s="1">
        <v>30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</row>
    <row r="1215" spans="1:16" x14ac:dyDescent="0.15">
      <c r="A1215" s="1">
        <v>1008030</v>
      </c>
      <c r="B1215" s="1" t="s">
        <v>1224</v>
      </c>
      <c r="C1215" s="1">
        <v>0</v>
      </c>
      <c r="D1215" s="1">
        <v>44500</v>
      </c>
      <c r="E1215" s="1">
        <v>30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</row>
    <row r="1216" spans="1:16" x14ac:dyDescent="0.15">
      <c r="A1216" s="1">
        <v>1008031</v>
      </c>
      <c r="B1216" s="1" t="s">
        <v>1225</v>
      </c>
      <c r="C1216" s="1">
        <v>0</v>
      </c>
      <c r="D1216" s="1">
        <v>46000</v>
      </c>
      <c r="E1216" s="1">
        <v>40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</row>
    <row r="1217" spans="1:16" x14ac:dyDescent="0.15">
      <c r="A1217" s="1">
        <v>1008032</v>
      </c>
      <c r="B1217" s="1" t="s">
        <v>1226</v>
      </c>
      <c r="C1217" s="1">
        <v>0</v>
      </c>
      <c r="D1217" s="1">
        <v>47500</v>
      </c>
      <c r="E1217" s="1">
        <v>40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</row>
    <row r="1218" spans="1:16" x14ac:dyDescent="0.15">
      <c r="A1218" s="1">
        <v>1008033</v>
      </c>
      <c r="B1218" s="1" t="s">
        <v>1227</v>
      </c>
      <c r="C1218" s="1">
        <v>0</v>
      </c>
      <c r="D1218" s="1">
        <v>49000</v>
      </c>
      <c r="E1218" s="1">
        <v>40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</row>
    <row r="1219" spans="1:16" x14ac:dyDescent="0.15">
      <c r="A1219" s="1">
        <v>1008034</v>
      </c>
      <c r="B1219" s="1" t="s">
        <v>1228</v>
      </c>
      <c r="C1219" s="1">
        <v>0</v>
      </c>
      <c r="D1219" s="1">
        <v>50500</v>
      </c>
      <c r="E1219" s="1">
        <v>40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</row>
    <row r="1220" spans="1:16" x14ac:dyDescent="0.15">
      <c r="A1220" s="1">
        <v>1008035</v>
      </c>
      <c r="B1220" s="1" t="s">
        <v>1229</v>
      </c>
      <c r="C1220" s="1">
        <v>0</v>
      </c>
      <c r="D1220" s="1">
        <v>52000</v>
      </c>
      <c r="E1220" s="1">
        <v>40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</row>
    <row r="1221" spans="1:16" x14ac:dyDescent="0.15">
      <c r="A1221" s="1">
        <v>1008036</v>
      </c>
      <c r="B1221" s="1" t="s">
        <v>1230</v>
      </c>
      <c r="C1221" s="1">
        <v>0</v>
      </c>
      <c r="D1221" s="1">
        <v>53500</v>
      </c>
      <c r="E1221" s="1">
        <v>40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</row>
    <row r="1222" spans="1:16" x14ac:dyDescent="0.15">
      <c r="A1222" s="1">
        <v>1008037</v>
      </c>
      <c r="B1222" s="1" t="s">
        <v>1231</v>
      </c>
      <c r="C1222" s="1">
        <v>0</v>
      </c>
      <c r="D1222" s="1">
        <v>55000</v>
      </c>
      <c r="E1222" s="1">
        <v>40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</row>
    <row r="1223" spans="1:16" x14ac:dyDescent="0.15">
      <c r="A1223" s="1">
        <v>1008038</v>
      </c>
      <c r="B1223" s="1" t="s">
        <v>1232</v>
      </c>
      <c r="C1223" s="1">
        <v>0</v>
      </c>
      <c r="D1223" s="1">
        <v>56500</v>
      </c>
      <c r="E1223" s="1">
        <v>40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</row>
    <row r="1224" spans="1:16" x14ac:dyDescent="0.15">
      <c r="A1224" s="1">
        <v>1008039</v>
      </c>
      <c r="B1224" s="1" t="s">
        <v>1233</v>
      </c>
      <c r="C1224" s="1">
        <v>0</v>
      </c>
      <c r="D1224" s="1">
        <v>58000</v>
      </c>
      <c r="E1224" s="1">
        <v>40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</row>
    <row r="1225" spans="1:16" x14ac:dyDescent="0.15">
      <c r="A1225" s="1">
        <v>1008040</v>
      </c>
      <c r="B1225" s="1" t="s">
        <v>1234</v>
      </c>
      <c r="C1225" s="1">
        <v>0</v>
      </c>
      <c r="D1225" s="1">
        <v>59500</v>
      </c>
      <c r="E1225" s="1">
        <v>40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</row>
    <row r="1226" spans="1:16" x14ac:dyDescent="0.15">
      <c r="A1226" s="1">
        <v>1009001</v>
      </c>
      <c r="B1226" s="1" t="s">
        <v>1235</v>
      </c>
      <c r="C1226" s="1">
        <v>0</v>
      </c>
      <c r="D1226" s="1">
        <v>1250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</row>
    <row r="1227" spans="1:16" x14ac:dyDescent="0.15">
      <c r="A1227" s="1">
        <v>1009002</v>
      </c>
      <c r="B1227" s="1" t="s">
        <v>1236</v>
      </c>
      <c r="C1227" s="1">
        <v>0</v>
      </c>
      <c r="D1227" s="1">
        <v>1500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</row>
    <row r="1228" spans="1:16" x14ac:dyDescent="0.15">
      <c r="A1228" s="1">
        <v>1009003</v>
      </c>
      <c r="B1228" s="1" t="s">
        <v>1237</v>
      </c>
      <c r="C1228" s="1">
        <v>0</v>
      </c>
      <c r="D1228" s="1">
        <v>1750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</row>
    <row r="1229" spans="1:16" x14ac:dyDescent="0.15">
      <c r="A1229" s="1">
        <v>1009004</v>
      </c>
      <c r="B1229" s="1" t="s">
        <v>1238</v>
      </c>
      <c r="C1229" s="1">
        <v>0</v>
      </c>
      <c r="D1229" s="1">
        <v>2000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</row>
    <row r="1230" spans="1:16" x14ac:dyDescent="0.15">
      <c r="A1230" s="1">
        <v>1009005</v>
      </c>
      <c r="B1230" s="1" t="s">
        <v>1239</v>
      </c>
      <c r="C1230" s="1">
        <v>0</v>
      </c>
      <c r="D1230" s="1">
        <v>2250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</row>
    <row r="1231" spans="1:16" x14ac:dyDescent="0.15">
      <c r="A1231" s="1">
        <v>1009006</v>
      </c>
      <c r="B1231" s="1" t="s">
        <v>1240</v>
      </c>
      <c r="C1231" s="1">
        <v>0</v>
      </c>
      <c r="D1231" s="1">
        <v>2500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</row>
    <row r="1232" spans="1:16" x14ac:dyDescent="0.15">
      <c r="A1232" s="1">
        <v>1009007</v>
      </c>
      <c r="B1232" s="1" t="s">
        <v>1241</v>
      </c>
      <c r="C1232" s="1">
        <v>0</v>
      </c>
      <c r="D1232" s="1">
        <v>2750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</row>
    <row r="1233" spans="1:16" x14ac:dyDescent="0.15">
      <c r="A1233" s="1">
        <v>1009008</v>
      </c>
      <c r="B1233" s="1" t="s">
        <v>1242</v>
      </c>
      <c r="C1233" s="1">
        <v>0</v>
      </c>
      <c r="D1233" s="1">
        <v>3000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</row>
    <row r="1234" spans="1:16" x14ac:dyDescent="0.15">
      <c r="A1234" s="1">
        <v>1009009</v>
      </c>
      <c r="B1234" s="1" t="s">
        <v>1243</v>
      </c>
      <c r="C1234" s="1">
        <v>0</v>
      </c>
      <c r="D1234" s="1">
        <v>3250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</row>
    <row r="1235" spans="1:16" x14ac:dyDescent="0.15">
      <c r="A1235" s="1">
        <v>1009010</v>
      </c>
      <c r="B1235" s="1" t="s">
        <v>1244</v>
      </c>
      <c r="C1235" s="1">
        <v>0</v>
      </c>
      <c r="D1235" s="1">
        <v>3500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</row>
    <row r="1236" spans="1:16" x14ac:dyDescent="0.15">
      <c r="A1236" s="1">
        <v>1009011</v>
      </c>
      <c r="B1236" s="1" t="s">
        <v>1245</v>
      </c>
      <c r="C1236" s="1">
        <v>0</v>
      </c>
      <c r="D1236" s="1">
        <v>3750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</row>
    <row r="1237" spans="1:16" x14ac:dyDescent="0.15">
      <c r="A1237" s="1">
        <v>1009012</v>
      </c>
      <c r="B1237" s="1" t="s">
        <v>1246</v>
      </c>
      <c r="C1237" s="1">
        <v>0</v>
      </c>
      <c r="D1237" s="1">
        <v>4000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</row>
    <row r="1238" spans="1:16" x14ac:dyDescent="0.15">
      <c r="A1238" s="1">
        <v>1009013</v>
      </c>
      <c r="B1238" s="1" t="s">
        <v>1247</v>
      </c>
      <c r="C1238" s="1">
        <v>0</v>
      </c>
      <c r="D1238" s="1">
        <v>4250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</row>
    <row r="1239" spans="1:16" x14ac:dyDescent="0.15">
      <c r="A1239" s="1">
        <v>1009014</v>
      </c>
      <c r="B1239" s="1" t="s">
        <v>1248</v>
      </c>
      <c r="C1239" s="1">
        <v>0</v>
      </c>
      <c r="D1239" s="1">
        <v>4500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</row>
    <row r="1240" spans="1:16" x14ac:dyDescent="0.15">
      <c r="A1240" s="1">
        <v>1009015</v>
      </c>
      <c r="B1240" s="1" t="s">
        <v>1249</v>
      </c>
      <c r="C1240" s="1">
        <v>0</v>
      </c>
      <c r="D1240" s="1">
        <v>4750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</row>
    <row r="1241" spans="1:16" x14ac:dyDescent="0.15">
      <c r="A1241" s="1">
        <v>1009016</v>
      </c>
      <c r="B1241" s="1" t="s">
        <v>1250</v>
      </c>
      <c r="C1241" s="1">
        <v>0</v>
      </c>
      <c r="D1241" s="1">
        <v>5000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</row>
    <row r="1242" spans="1:16" x14ac:dyDescent="0.15">
      <c r="A1242" s="1">
        <v>1009017</v>
      </c>
      <c r="B1242" s="1" t="s">
        <v>1251</v>
      </c>
      <c r="C1242" s="1">
        <v>0</v>
      </c>
      <c r="D1242" s="1">
        <v>5250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</row>
    <row r="1243" spans="1:16" x14ac:dyDescent="0.15">
      <c r="A1243" s="1">
        <v>1009018</v>
      </c>
      <c r="B1243" s="1" t="s">
        <v>1252</v>
      </c>
      <c r="C1243" s="1">
        <v>0</v>
      </c>
      <c r="D1243" s="1">
        <v>5500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</row>
    <row r="1244" spans="1:16" x14ac:dyDescent="0.15">
      <c r="A1244" s="1">
        <v>1009019</v>
      </c>
      <c r="B1244" s="1" t="s">
        <v>1253</v>
      </c>
      <c r="C1244" s="1">
        <v>0</v>
      </c>
      <c r="D1244" s="1">
        <v>5750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</row>
    <row r="1245" spans="1:16" x14ac:dyDescent="0.15">
      <c r="A1245" s="1">
        <v>1009020</v>
      </c>
      <c r="B1245" s="1" t="s">
        <v>1254</v>
      </c>
      <c r="C1245" s="1">
        <v>0</v>
      </c>
      <c r="D1245" s="1">
        <v>6000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</row>
    <row r="1246" spans="1:16" x14ac:dyDescent="0.15">
      <c r="A1246" s="1">
        <v>1009021</v>
      </c>
      <c r="B1246" s="1" t="s">
        <v>1255</v>
      </c>
      <c r="C1246" s="1">
        <v>0</v>
      </c>
      <c r="D1246" s="1">
        <v>6250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</row>
    <row r="1247" spans="1:16" x14ac:dyDescent="0.15">
      <c r="A1247" s="1">
        <v>1009022</v>
      </c>
      <c r="B1247" s="1" t="s">
        <v>1256</v>
      </c>
      <c r="C1247" s="1">
        <v>0</v>
      </c>
      <c r="D1247" s="1">
        <v>6500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</row>
    <row r="1248" spans="1:16" x14ac:dyDescent="0.15">
      <c r="A1248" s="1">
        <v>1009023</v>
      </c>
      <c r="B1248" s="1" t="s">
        <v>1257</v>
      </c>
      <c r="C1248" s="1">
        <v>0</v>
      </c>
      <c r="D1248" s="1">
        <v>6750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</row>
    <row r="1249" spans="1:16" x14ac:dyDescent="0.15">
      <c r="A1249" s="1">
        <v>1009024</v>
      </c>
      <c r="B1249" s="1" t="s">
        <v>1258</v>
      </c>
      <c r="C1249" s="1">
        <v>0</v>
      </c>
      <c r="D1249" s="1">
        <v>7000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</row>
    <row r="1250" spans="1:16" x14ac:dyDescent="0.15">
      <c r="A1250" s="1">
        <v>1009025</v>
      </c>
      <c r="B1250" s="1" t="s">
        <v>1259</v>
      </c>
      <c r="C1250" s="1">
        <v>0</v>
      </c>
      <c r="D1250" s="1">
        <v>7250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</row>
    <row r="1251" spans="1:16" x14ac:dyDescent="0.15">
      <c r="A1251" s="1">
        <v>1009026</v>
      </c>
      <c r="B1251" s="1" t="s">
        <v>1260</v>
      </c>
      <c r="C1251" s="1">
        <v>0</v>
      </c>
      <c r="D1251" s="1">
        <v>7500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</row>
    <row r="1252" spans="1:16" x14ac:dyDescent="0.15">
      <c r="A1252" s="1">
        <v>1009027</v>
      </c>
      <c r="B1252" s="1" t="s">
        <v>1261</v>
      </c>
      <c r="C1252" s="1">
        <v>0</v>
      </c>
      <c r="D1252" s="1">
        <v>7750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</row>
    <row r="1253" spans="1:16" x14ac:dyDescent="0.15">
      <c r="A1253" s="1">
        <v>1009028</v>
      </c>
      <c r="B1253" s="1" t="s">
        <v>1262</v>
      </c>
      <c r="C1253" s="1">
        <v>0</v>
      </c>
      <c r="D1253" s="1">
        <v>8000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</row>
    <row r="1254" spans="1:16" x14ac:dyDescent="0.15">
      <c r="A1254" s="1">
        <v>1009029</v>
      </c>
      <c r="B1254" s="1" t="s">
        <v>1263</v>
      </c>
      <c r="C1254" s="1">
        <v>0</v>
      </c>
      <c r="D1254" s="1">
        <v>8250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</row>
    <row r="1255" spans="1:16" x14ac:dyDescent="0.15">
      <c r="A1255" s="1">
        <v>1009030</v>
      </c>
      <c r="B1255" s="1" t="s">
        <v>1264</v>
      </c>
      <c r="C1255" s="1">
        <v>0</v>
      </c>
      <c r="D1255" s="1">
        <v>8500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</row>
    <row r="1256" spans="1:16" x14ac:dyDescent="0.15">
      <c r="A1256" s="1">
        <v>1009031</v>
      </c>
      <c r="B1256" s="1" t="s">
        <v>1265</v>
      </c>
      <c r="C1256" s="1">
        <v>0</v>
      </c>
      <c r="D1256" s="1">
        <v>8750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</row>
    <row r="1257" spans="1:16" x14ac:dyDescent="0.15">
      <c r="A1257" s="1">
        <v>1009032</v>
      </c>
      <c r="B1257" s="1" t="s">
        <v>1266</v>
      </c>
      <c r="C1257" s="1">
        <v>0</v>
      </c>
      <c r="D1257" s="1">
        <v>9000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</row>
    <row r="1258" spans="1:16" x14ac:dyDescent="0.15">
      <c r="A1258" s="1">
        <v>1009033</v>
      </c>
      <c r="B1258" s="1" t="s">
        <v>1267</v>
      </c>
      <c r="C1258" s="1">
        <v>0</v>
      </c>
      <c r="D1258" s="1">
        <v>9250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</row>
    <row r="1259" spans="1:16" x14ac:dyDescent="0.15">
      <c r="A1259" s="1">
        <v>1009034</v>
      </c>
      <c r="B1259" s="1" t="s">
        <v>1268</v>
      </c>
      <c r="C1259" s="1">
        <v>0</v>
      </c>
      <c r="D1259" s="1">
        <v>9500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</row>
    <row r="1260" spans="1:16" x14ac:dyDescent="0.15">
      <c r="A1260" s="1">
        <v>1009035</v>
      </c>
      <c r="B1260" s="1" t="s">
        <v>1269</v>
      </c>
      <c r="C1260" s="1">
        <v>0</v>
      </c>
      <c r="D1260" s="1">
        <v>9750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</row>
    <row r="1261" spans="1:16" x14ac:dyDescent="0.15">
      <c r="A1261" s="1">
        <v>1009036</v>
      </c>
      <c r="B1261" s="1" t="s">
        <v>1270</v>
      </c>
      <c r="C1261" s="1">
        <v>0</v>
      </c>
      <c r="D1261" s="1">
        <v>10000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</row>
    <row r="1262" spans="1:16" x14ac:dyDescent="0.15">
      <c r="A1262" s="1">
        <v>1009037</v>
      </c>
      <c r="B1262" s="1" t="s">
        <v>1271</v>
      </c>
      <c r="C1262" s="1">
        <v>0</v>
      </c>
      <c r="D1262" s="1">
        <v>10250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</row>
    <row r="1263" spans="1:16" x14ac:dyDescent="0.15">
      <c r="A1263" s="1">
        <v>1009038</v>
      </c>
      <c r="B1263" s="1" t="s">
        <v>1272</v>
      </c>
      <c r="C1263" s="1">
        <v>0</v>
      </c>
      <c r="D1263" s="1">
        <v>10500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</row>
    <row r="1264" spans="1:16" x14ac:dyDescent="0.15">
      <c r="A1264" s="1">
        <v>1009039</v>
      </c>
      <c r="B1264" s="1" t="s">
        <v>1273</v>
      </c>
      <c r="C1264" s="1">
        <v>0</v>
      </c>
      <c r="D1264" s="1">
        <v>10750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</row>
    <row r="1265" spans="1:16" x14ac:dyDescent="0.15">
      <c r="A1265" s="1">
        <v>1009040</v>
      </c>
      <c r="B1265" s="1" t="s">
        <v>1274</v>
      </c>
      <c r="C1265" s="1">
        <v>0</v>
      </c>
      <c r="D1265" s="1">
        <v>11000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</row>
    <row r="1266" spans="1:16" x14ac:dyDescent="0.15">
      <c r="A1266" s="1">
        <v>1009041</v>
      </c>
      <c r="B1266" s="1" t="s">
        <v>1275</v>
      </c>
      <c r="C1266" s="1">
        <v>0</v>
      </c>
      <c r="D1266" s="1">
        <v>11250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</row>
    <row r="1267" spans="1:16" x14ac:dyDescent="0.15">
      <c r="A1267" s="1">
        <v>1009042</v>
      </c>
      <c r="B1267" s="1" t="s">
        <v>1276</v>
      </c>
      <c r="C1267" s="1">
        <v>0</v>
      </c>
      <c r="D1267" s="1">
        <v>11500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</row>
    <row r="1268" spans="1:16" x14ac:dyDescent="0.15">
      <c r="A1268" s="1">
        <v>1009043</v>
      </c>
      <c r="B1268" s="1" t="s">
        <v>1277</v>
      </c>
      <c r="C1268" s="1">
        <v>0</v>
      </c>
      <c r="D1268" s="1">
        <v>11750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</row>
    <row r="1269" spans="1:16" x14ac:dyDescent="0.15">
      <c r="A1269" s="1">
        <v>1009044</v>
      </c>
      <c r="B1269" s="1" t="s">
        <v>1278</v>
      </c>
      <c r="C1269" s="1">
        <v>0</v>
      </c>
      <c r="D1269" s="1">
        <v>12000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</row>
    <row r="1270" spans="1:16" x14ac:dyDescent="0.15">
      <c r="A1270" s="1">
        <v>1009045</v>
      </c>
      <c r="B1270" s="1" t="s">
        <v>1279</v>
      </c>
      <c r="C1270" s="1">
        <v>0</v>
      </c>
      <c r="D1270" s="1">
        <v>12250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</row>
    <row r="1271" spans="1:16" x14ac:dyDescent="0.15">
      <c r="A1271" s="1">
        <v>1009046</v>
      </c>
      <c r="B1271" s="1" t="s">
        <v>1280</v>
      </c>
      <c r="C1271" s="1">
        <v>0</v>
      </c>
      <c r="D1271" s="1">
        <v>12500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</row>
    <row r="1272" spans="1:16" x14ac:dyDescent="0.15">
      <c r="A1272" s="1">
        <v>1009047</v>
      </c>
      <c r="B1272" s="1" t="s">
        <v>1281</v>
      </c>
      <c r="C1272" s="1">
        <v>0</v>
      </c>
      <c r="D1272" s="1">
        <v>12750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</row>
    <row r="1273" spans="1:16" x14ac:dyDescent="0.15">
      <c r="A1273" s="1">
        <v>1009048</v>
      </c>
      <c r="B1273" s="1" t="s">
        <v>1282</v>
      </c>
      <c r="C1273" s="1">
        <v>0</v>
      </c>
      <c r="D1273" s="1">
        <v>13000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</row>
    <row r="1274" spans="1:16" x14ac:dyDescent="0.15">
      <c r="A1274" s="1">
        <v>1009049</v>
      </c>
      <c r="B1274" s="1" t="s">
        <v>1283</v>
      </c>
      <c r="C1274" s="1">
        <v>0</v>
      </c>
      <c r="D1274" s="1">
        <v>13250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</row>
    <row r="1275" spans="1:16" x14ac:dyDescent="0.15">
      <c r="A1275" s="1">
        <v>1009050</v>
      </c>
      <c r="B1275" s="1" t="s">
        <v>1284</v>
      </c>
      <c r="C1275" s="1">
        <v>0</v>
      </c>
      <c r="D1275" s="1">
        <v>13500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</row>
    <row r="1276" spans="1:16" x14ac:dyDescent="0.15">
      <c r="A1276" s="1">
        <v>1009051</v>
      </c>
      <c r="B1276" s="1" t="s">
        <v>1285</v>
      </c>
      <c r="C1276" s="1">
        <v>0</v>
      </c>
      <c r="D1276" s="1">
        <v>13750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</row>
    <row r="1277" spans="1:16" x14ac:dyDescent="0.15">
      <c r="A1277" s="1">
        <v>1009052</v>
      </c>
      <c r="B1277" s="1" t="s">
        <v>1286</v>
      </c>
      <c r="C1277" s="1">
        <v>0</v>
      </c>
      <c r="D1277" s="1">
        <v>14000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</row>
    <row r="1278" spans="1:16" x14ac:dyDescent="0.15">
      <c r="A1278" s="1">
        <v>1009053</v>
      </c>
      <c r="B1278" s="1" t="s">
        <v>1287</v>
      </c>
      <c r="C1278" s="1">
        <v>0</v>
      </c>
      <c r="D1278" s="1">
        <v>14250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</row>
    <row r="1279" spans="1:16" x14ac:dyDescent="0.15">
      <c r="A1279" s="1">
        <v>1009054</v>
      </c>
      <c r="B1279" s="1" t="s">
        <v>1288</v>
      </c>
      <c r="C1279" s="1">
        <v>0</v>
      </c>
      <c r="D1279" s="1">
        <v>14500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</row>
    <row r="1280" spans="1:16" x14ac:dyDescent="0.15">
      <c r="A1280" s="1">
        <v>1009055</v>
      </c>
      <c r="B1280" s="1" t="s">
        <v>1289</v>
      </c>
      <c r="C1280" s="1">
        <v>0</v>
      </c>
      <c r="D1280" s="1">
        <v>14750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</row>
    <row r="1281" spans="1:16" x14ac:dyDescent="0.15">
      <c r="A1281" s="1">
        <v>1009056</v>
      </c>
      <c r="B1281" s="1" t="s">
        <v>1290</v>
      </c>
      <c r="C1281" s="1">
        <v>0</v>
      </c>
      <c r="D1281" s="1">
        <v>15000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</row>
    <row r="1282" spans="1:16" x14ac:dyDescent="0.15">
      <c r="A1282" s="1">
        <v>1009057</v>
      </c>
      <c r="B1282" s="1" t="s">
        <v>1291</v>
      </c>
      <c r="C1282" s="1">
        <v>0</v>
      </c>
      <c r="D1282" s="1">
        <v>15250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</row>
    <row r="1283" spans="1:16" x14ac:dyDescent="0.15">
      <c r="A1283" s="1">
        <v>1009058</v>
      </c>
      <c r="B1283" s="1" t="s">
        <v>1292</v>
      </c>
      <c r="C1283" s="1">
        <v>0</v>
      </c>
      <c r="D1283" s="1">
        <v>15500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</row>
    <row r="1284" spans="1:16" x14ac:dyDescent="0.15">
      <c r="A1284" s="1">
        <v>1009059</v>
      </c>
      <c r="B1284" s="1" t="s">
        <v>1293</v>
      </c>
      <c r="C1284" s="1">
        <v>0</v>
      </c>
      <c r="D1284" s="1">
        <v>15750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</row>
    <row r="1285" spans="1:16" x14ac:dyDescent="0.15">
      <c r="A1285" s="1">
        <v>1009060</v>
      </c>
      <c r="B1285" s="1" t="s">
        <v>1294</v>
      </c>
      <c r="C1285" s="1">
        <v>0</v>
      </c>
      <c r="D1285" s="1">
        <v>16000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</row>
    <row r="1286" spans="1:16" x14ac:dyDescent="0.15">
      <c r="A1286" s="1">
        <v>1009061</v>
      </c>
      <c r="B1286" s="1" t="s">
        <v>1295</v>
      </c>
      <c r="C1286" s="1">
        <v>0</v>
      </c>
      <c r="D1286" s="1">
        <v>16250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</row>
    <row r="1287" spans="1:16" x14ac:dyDescent="0.15">
      <c r="A1287" s="1">
        <v>1009062</v>
      </c>
      <c r="B1287" s="1" t="s">
        <v>1296</v>
      </c>
      <c r="C1287" s="1">
        <v>0</v>
      </c>
      <c r="D1287" s="1">
        <v>16500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</row>
    <row r="1288" spans="1:16" x14ac:dyDescent="0.15">
      <c r="A1288" s="1">
        <v>1009063</v>
      </c>
      <c r="B1288" s="1" t="s">
        <v>1297</v>
      </c>
      <c r="C1288" s="1">
        <v>0</v>
      </c>
      <c r="D1288" s="1">
        <v>16750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</row>
    <row r="1289" spans="1:16" x14ac:dyDescent="0.15">
      <c r="A1289" s="1">
        <v>1009064</v>
      </c>
      <c r="B1289" s="1" t="s">
        <v>1298</v>
      </c>
      <c r="C1289" s="1">
        <v>0</v>
      </c>
      <c r="D1289" s="1">
        <v>17000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</row>
    <row r="1290" spans="1:16" x14ac:dyDescent="0.15">
      <c r="A1290" s="1">
        <v>1009065</v>
      </c>
      <c r="B1290" s="1" t="s">
        <v>1299</v>
      </c>
      <c r="C1290" s="1">
        <v>0</v>
      </c>
      <c r="D1290" s="1">
        <v>17250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</row>
    <row r="1291" spans="1:16" x14ac:dyDescent="0.15">
      <c r="A1291" s="1">
        <v>1009066</v>
      </c>
      <c r="B1291" s="1" t="s">
        <v>1300</v>
      </c>
      <c r="C1291" s="1">
        <v>0</v>
      </c>
      <c r="D1291" s="1">
        <v>17500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</row>
    <row r="1292" spans="1:16" x14ac:dyDescent="0.15">
      <c r="A1292" s="1">
        <v>1009067</v>
      </c>
      <c r="B1292" s="1" t="s">
        <v>1301</v>
      </c>
      <c r="C1292" s="1">
        <v>0</v>
      </c>
      <c r="D1292" s="1">
        <v>17750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</row>
    <row r="1293" spans="1:16" x14ac:dyDescent="0.15">
      <c r="A1293" s="1">
        <v>1009068</v>
      </c>
      <c r="B1293" s="1" t="s">
        <v>1302</v>
      </c>
      <c r="C1293" s="1">
        <v>0</v>
      </c>
      <c r="D1293" s="1">
        <v>18000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</row>
    <row r="1294" spans="1:16" x14ac:dyDescent="0.15">
      <c r="A1294" s="1">
        <v>1009069</v>
      </c>
      <c r="B1294" s="1" t="s">
        <v>1303</v>
      </c>
      <c r="C1294" s="1">
        <v>0</v>
      </c>
      <c r="D1294" s="1">
        <v>18250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</row>
    <row r="1295" spans="1:16" x14ac:dyDescent="0.15">
      <c r="A1295" s="1">
        <v>1009070</v>
      </c>
      <c r="B1295" s="1" t="s">
        <v>1304</v>
      </c>
      <c r="C1295" s="1">
        <v>0</v>
      </c>
      <c r="D1295" s="1">
        <v>18500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</row>
    <row r="1296" spans="1:16" x14ac:dyDescent="0.15">
      <c r="A1296" s="1">
        <v>1009071</v>
      </c>
      <c r="B1296" s="1" t="s">
        <v>1305</v>
      </c>
      <c r="C1296" s="1">
        <v>0</v>
      </c>
      <c r="D1296" s="1">
        <v>18750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</row>
    <row r="1297" spans="1:16" x14ac:dyDescent="0.15">
      <c r="A1297" s="1">
        <v>1009072</v>
      </c>
      <c r="B1297" s="1" t="s">
        <v>1306</v>
      </c>
      <c r="C1297" s="1">
        <v>0</v>
      </c>
      <c r="D1297" s="1">
        <v>19000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</row>
    <row r="1298" spans="1:16" x14ac:dyDescent="0.15">
      <c r="A1298" s="1">
        <v>1009073</v>
      </c>
      <c r="B1298" s="1" t="s">
        <v>1307</v>
      </c>
      <c r="C1298" s="1">
        <v>0</v>
      </c>
      <c r="D1298" s="1">
        <v>19250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</row>
    <row r="1299" spans="1:16" x14ac:dyDescent="0.15">
      <c r="A1299" s="1">
        <v>1009074</v>
      </c>
      <c r="B1299" s="1" t="s">
        <v>1308</v>
      </c>
      <c r="C1299" s="1">
        <v>0</v>
      </c>
      <c r="D1299" s="1">
        <v>19500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</row>
    <row r="1300" spans="1:16" x14ac:dyDescent="0.15">
      <c r="A1300" s="1">
        <v>1009075</v>
      </c>
      <c r="B1300" s="1" t="s">
        <v>1309</v>
      </c>
      <c r="C1300" s="1">
        <v>0</v>
      </c>
      <c r="D1300" s="1">
        <v>19750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</row>
    <row r="1301" spans="1:16" x14ac:dyDescent="0.15">
      <c r="A1301" s="1">
        <v>1009076</v>
      </c>
      <c r="B1301" s="1" t="s">
        <v>1310</v>
      </c>
      <c r="C1301" s="1">
        <v>0</v>
      </c>
      <c r="D1301" s="1">
        <v>20000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</row>
    <row r="1302" spans="1:16" x14ac:dyDescent="0.15">
      <c r="A1302" s="1">
        <v>1009077</v>
      </c>
      <c r="B1302" s="1" t="s">
        <v>1311</v>
      </c>
      <c r="C1302" s="1">
        <v>0</v>
      </c>
      <c r="D1302" s="1">
        <v>20250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</row>
    <row r="1303" spans="1:16" x14ac:dyDescent="0.15">
      <c r="A1303" s="1">
        <v>1009078</v>
      </c>
      <c r="B1303" s="1" t="s">
        <v>1312</v>
      </c>
      <c r="C1303" s="1">
        <v>0</v>
      </c>
      <c r="D1303" s="1">
        <v>20500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</row>
    <row r="1304" spans="1:16" x14ac:dyDescent="0.15">
      <c r="A1304" s="1">
        <v>1009079</v>
      </c>
      <c r="B1304" s="1" t="s">
        <v>1313</v>
      </c>
      <c r="C1304" s="1">
        <v>0</v>
      </c>
      <c r="D1304" s="1">
        <v>20750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</row>
    <row r="1305" spans="1:16" x14ac:dyDescent="0.15">
      <c r="A1305" s="1">
        <v>1009080</v>
      </c>
      <c r="B1305" s="1" t="s">
        <v>1314</v>
      </c>
      <c r="C1305" s="1">
        <v>0</v>
      </c>
      <c r="D1305" s="1">
        <v>21000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</row>
    <row r="1306" spans="1:16" x14ac:dyDescent="0.15">
      <c r="A1306" s="1">
        <v>1009081</v>
      </c>
      <c r="B1306" s="1" t="s">
        <v>1315</v>
      </c>
      <c r="C1306" s="1">
        <v>0</v>
      </c>
      <c r="D1306" s="1">
        <v>21250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</row>
    <row r="1307" spans="1:16" x14ac:dyDescent="0.15">
      <c r="A1307" s="1">
        <v>1009082</v>
      </c>
      <c r="B1307" s="1" t="s">
        <v>1316</v>
      </c>
      <c r="C1307" s="1">
        <v>0</v>
      </c>
      <c r="D1307" s="1">
        <v>21500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</row>
    <row r="1308" spans="1:16" x14ac:dyDescent="0.15">
      <c r="A1308" s="1">
        <v>1009083</v>
      </c>
      <c r="B1308" s="1" t="s">
        <v>1317</v>
      </c>
      <c r="C1308" s="1">
        <v>0</v>
      </c>
      <c r="D1308" s="1">
        <v>21750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</row>
    <row r="1309" spans="1:16" x14ac:dyDescent="0.15">
      <c r="A1309" s="1">
        <v>1009084</v>
      </c>
      <c r="B1309" s="1" t="s">
        <v>1318</v>
      </c>
      <c r="C1309" s="1">
        <v>0</v>
      </c>
      <c r="D1309" s="1">
        <v>22000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</row>
    <row r="1310" spans="1:16" x14ac:dyDescent="0.15">
      <c r="A1310" s="1">
        <v>1009085</v>
      </c>
      <c r="B1310" s="1" t="s">
        <v>1319</v>
      </c>
      <c r="C1310" s="1">
        <v>0</v>
      </c>
      <c r="D1310" s="1">
        <v>22250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</row>
    <row r="1311" spans="1:16" x14ac:dyDescent="0.15">
      <c r="A1311" s="1">
        <v>1009086</v>
      </c>
      <c r="B1311" s="1" t="s">
        <v>1320</v>
      </c>
      <c r="C1311" s="1">
        <v>0</v>
      </c>
      <c r="D1311" s="1">
        <v>22500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</row>
    <row r="1312" spans="1:16" x14ac:dyDescent="0.15">
      <c r="A1312" s="1">
        <v>1009087</v>
      </c>
      <c r="B1312" s="1" t="s">
        <v>1321</v>
      </c>
      <c r="C1312" s="1">
        <v>0</v>
      </c>
      <c r="D1312" s="1">
        <v>22750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</row>
    <row r="1313" spans="1:16" x14ac:dyDescent="0.15">
      <c r="A1313" s="1">
        <v>1009088</v>
      </c>
      <c r="B1313" s="1" t="s">
        <v>1322</v>
      </c>
      <c r="C1313" s="1">
        <v>0</v>
      </c>
      <c r="D1313" s="1">
        <v>23000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</row>
    <row r="1314" spans="1:16" x14ac:dyDescent="0.15">
      <c r="A1314" s="1">
        <v>1009089</v>
      </c>
      <c r="B1314" s="1" t="s">
        <v>1323</v>
      </c>
      <c r="C1314" s="1">
        <v>0</v>
      </c>
      <c r="D1314" s="1">
        <v>23250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</row>
    <row r="1315" spans="1:16" x14ac:dyDescent="0.15">
      <c r="A1315" s="1">
        <v>1009090</v>
      </c>
      <c r="B1315" s="1" t="s">
        <v>1324</v>
      </c>
      <c r="C1315" s="1">
        <v>0</v>
      </c>
      <c r="D1315" s="1">
        <v>23500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</row>
    <row r="1316" spans="1:16" x14ac:dyDescent="0.15">
      <c r="A1316" s="1">
        <v>1009091</v>
      </c>
      <c r="B1316" s="1" t="s">
        <v>1325</v>
      </c>
      <c r="C1316" s="1">
        <v>0</v>
      </c>
      <c r="D1316" s="1">
        <v>23750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</row>
    <row r="1317" spans="1:16" x14ac:dyDescent="0.15">
      <c r="A1317" s="1">
        <v>1009092</v>
      </c>
      <c r="B1317" s="1" t="s">
        <v>1326</v>
      </c>
      <c r="C1317" s="1">
        <v>0</v>
      </c>
      <c r="D1317" s="1">
        <v>24000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</row>
    <row r="1318" spans="1:16" x14ac:dyDescent="0.15">
      <c r="A1318" s="1">
        <v>1009093</v>
      </c>
      <c r="B1318" s="1" t="s">
        <v>1327</v>
      </c>
      <c r="C1318" s="1">
        <v>0</v>
      </c>
      <c r="D1318" s="1">
        <v>24250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</row>
    <row r="1319" spans="1:16" x14ac:dyDescent="0.15">
      <c r="A1319" s="1">
        <v>1009094</v>
      </c>
      <c r="B1319" s="1" t="s">
        <v>1328</v>
      </c>
      <c r="C1319" s="1">
        <v>0</v>
      </c>
      <c r="D1319" s="1">
        <v>24500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</row>
    <row r="1320" spans="1:16" x14ac:dyDescent="0.15">
      <c r="A1320" s="1">
        <v>1009095</v>
      </c>
      <c r="B1320" s="1" t="s">
        <v>1329</v>
      </c>
      <c r="C1320" s="1">
        <v>0</v>
      </c>
      <c r="D1320" s="1">
        <v>24750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</row>
    <row r="1321" spans="1:16" x14ac:dyDescent="0.15">
      <c r="A1321" s="1">
        <v>1009096</v>
      </c>
      <c r="B1321" s="1" t="s">
        <v>1330</v>
      </c>
      <c r="C1321" s="1">
        <v>0</v>
      </c>
      <c r="D1321" s="1">
        <v>25000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</row>
    <row r="1322" spans="1:16" x14ac:dyDescent="0.15">
      <c r="A1322" s="1">
        <v>1009097</v>
      </c>
      <c r="B1322" s="1" t="s">
        <v>1331</v>
      </c>
      <c r="C1322" s="1">
        <v>0</v>
      </c>
      <c r="D1322" s="1">
        <v>25250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</row>
    <row r="1323" spans="1:16" x14ac:dyDescent="0.15">
      <c r="A1323" s="1">
        <v>1009098</v>
      </c>
      <c r="B1323" s="1" t="s">
        <v>1332</v>
      </c>
      <c r="C1323" s="1">
        <v>0</v>
      </c>
      <c r="D1323" s="1">
        <v>25500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</row>
    <row r="1324" spans="1:16" x14ac:dyDescent="0.15">
      <c r="A1324" s="1">
        <v>1009099</v>
      </c>
      <c r="B1324" s="1" t="s">
        <v>1333</v>
      </c>
      <c r="C1324" s="1">
        <v>0</v>
      </c>
      <c r="D1324" s="1">
        <v>25750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</row>
    <row r="1325" spans="1:16" x14ac:dyDescent="0.15">
      <c r="A1325" s="1">
        <v>1009100</v>
      </c>
      <c r="B1325" s="1" t="s">
        <v>1334</v>
      </c>
      <c r="C1325" s="1">
        <v>0</v>
      </c>
      <c r="D1325" s="1">
        <v>26000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</row>
    <row r="1326" spans="1:16" x14ac:dyDescent="0.15">
      <c r="A1326" s="1">
        <v>1010001</v>
      </c>
      <c r="B1326" s="1" t="s">
        <v>1335</v>
      </c>
      <c r="C1326" s="1">
        <v>0</v>
      </c>
      <c r="D1326" s="1">
        <v>2000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</row>
    <row r="1327" spans="1:16" x14ac:dyDescent="0.15">
      <c r="A1327" s="1">
        <v>1010002</v>
      </c>
      <c r="B1327" s="1" t="s">
        <v>1336</v>
      </c>
      <c r="C1327" s="1">
        <v>0</v>
      </c>
      <c r="D1327" s="1">
        <v>4000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</row>
    <row r="1328" spans="1:16" x14ac:dyDescent="0.15">
      <c r="A1328" s="1">
        <v>1010003</v>
      </c>
      <c r="B1328" s="1" t="s">
        <v>1337</v>
      </c>
      <c r="C1328" s="1">
        <v>0</v>
      </c>
      <c r="D1328" s="1">
        <v>6000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</row>
    <row r="1329" spans="1:16" x14ac:dyDescent="0.15">
      <c r="A1329" s="1">
        <v>1010004</v>
      </c>
      <c r="B1329" s="1" t="s">
        <v>1338</v>
      </c>
      <c r="C1329" s="1">
        <v>0</v>
      </c>
      <c r="D1329" s="1">
        <v>10000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</row>
    <row r="1330" spans="1:16" x14ac:dyDescent="0.15">
      <c r="A1330" s="1">
        <v>1010005</v>
      </c>
      <c r="B1330" s="1" t="s">
        <v>1339</v>
      </c>
      <c r="C1330" s="1">
        <v>0</v>
      </c>
      <c r="D1330" s="1">
        <v>12000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</row>
    <row r="1331" spans="1:16" x14ac:dyDescent="0.15">
      <c r="A1331" s="1">
        <v>1010006</v>
      </c>
      <c r="B1331" s="1" t="s">
        <v>1340</v>
      </c>
      <c r="C1331" s="1">
        <v>0</v>
      </c>
      <c r="D1331" s="1">
        <v>14000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</row>
    <row r="1332" spans="1:16" x14ac:dyDescent="0.15">
      <c r="A1332" s="1">
        <v>1010007</v>
      </c>
      <c r="B1332" s="1" t="s">
        <v>1341</v>
      </c>
      <c r="C1332" s="1">
        <v>0</v>
      </c>
      <c r="D1332" s="1">
        <v>16000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</row>
    <row r="1333" spans="1:16" x14ac:dyDescent="0.15">
      <c r="A1333" s="1">
        <v>1010008</v>
      </c>
      <c r="B1333" s="1" t="s">
        <v>1342</v>
      </c>
      <c r="C1333" s="1">
        <v>0</v>
      </c>
      <c r="D1333" s="1">
        <v>18000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</row>
    <row r="1334" spans="1:16" x14ac:dyDescent="0.15">
      <c r="A1334" s="1">
        <v>1010009</v>
      </c>
      <c r="B1334" s="1" t="s">
        <v>1343</v>
      </c>
      <c r="C1334" s="1">
        <v>0</v>
      </c>
      <c r="D1334" s="1">
        <v>20000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</row>
    <row r="1335" spans="1:16" x14ac:dyDescent="0.15">
      <c r="A1335" s="1">
        <v>1010010</v>
      </c>
      <c r="B1335" s="1" t="s">
        <v>1344</v>
      </c>
      <c r="C1335" s="1">
        <v>0</v>
      </c>
      <c r="D1335" s="1">
        <v>22500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</row>
    <row r="1336" spans="1:16" x14ac:dyDescent="0.15">
      <c r="A1336" s="1">
        <v>1010011</v>
      </c>
      <c r="B1336" s="1" t="s">
        <v>1345</v>
      </c>
      <c r="C1336" s="1">
        <v>0</v>
      </c>
      <c r="D1336" s="1">
        <v>25000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</row>
    <row r="1337" spans="1:16" x14ac:dyDescent="0.15">
      <c r="A1337" s="1">
        <v>1010012</v>
      </c>
      <c r="B1337" s="1" t="s">
        <v>1346</v>
      </c>
      <c r="C1337" s="1">
        <v>0</v>
      </c>
      <c r="D1337" s="1">
        <v>27500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</row>
    <row r="1338" spans="1:16" x14ac:dyDescent="0.15">
      <c r="A1338" s="1">
        <v>1010013</v>
      </c>
      <c r="B1338" s="1" t="s">
        <v>1347</v>
      </c>
      <c r="C1338" s="1">
        <v>0</v>
      </c>
      <c r="D1338" s="1">
        <v>30000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</row>
    <row r="1339" spans="1:16" x14ac:dyDescent="0.15">
      <c r="A1339" s="1">
        <v>1010014</v>
      </c>
      <c r="B1339" s="1" t="s">
        <v>1348</v>
      </c>
      <c r="C1339" s="1">
        <v>0</v>
      </c>
      <c r="D1339" s="1">
        <v>32500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</row>
    <row r="1340" spans="1:16" x14ac:dyDescent="0.15">
      <c r="A1340" s="1">
        <v>1010015</v>
      </c>
      <c r="B1340" s="1" t="s">
        <v>1349</v>
      </c>
      <c r="C1340" s="1">
        <v>0</v>
      </c>
      <c r="D1340" s="1">
        <v>35000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</row>
    <row r="1341" spans="1:16" x14ac:dyDescent="0.15">
      <c r="A1341" s="1">
        <v>1010016</v>
      </c>
      <c r="B1341" s="1" t="s">
        <v>1350</v>
      </c>
      <c r="C1341" s="1">
        <v>0</v>
      </c>
      <c r="D1341" s="1">
        <v>37500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</row>
    <row r="1342" spans="1:16" x14ac:dyDescent="0.15">
      <c r="A1342" s="1">
        <v>1010017</v>
      </c>
      <c r="B1342" s="1" t="s">
        <v>1351</v>
      </c>
      <c r="C1342" s="1">
        <v>0</v>
      </c>
      <c r="D1342" s="1">
        <v>40000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</row>
    <row r="1343" spans="1:16" x14ac:dyDescent="0.15">
      <c r="A1343" s="1">
        <v>1010018</v>
      </c>
      <c r="B1343" s="1" t="s">
        <v>1352</v>
      </c>
      <c r="C1343" s="1">
        <v>0</v>
      </c>
      <c r="D1343" s="1">
        <v>42500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</row>
    <row r="1344" spans="1:16" x14ac:dyDescent="0.15">
      <c r="A1344" s="1">
        <v>1010019</v>
      </c>
      <c r="B1344" s="1" t="s">
        <v>1353</v>
      </c>
      <c r="C1344" s="1">
        <v>0</v>
      </c>
      <c r="D1344" s="1">
        <v>45000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</row>
    <row r="1345" spans="1:16" x14ac:dyDescent="0.15">
      <c r="A1345" s="1">
        <v>1010020</v>
      </c>
      <c r="B1345" s="1" t="s">
        <v>1354</v>
      </c>
      <c r="C1345" s="1">
        <v>0</v>
      </c>
      <c r="D1345" s="1">
        <v>47500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</row>
    <row r="1346" spans="1:16" x14ac:dyDescent="0.15">
      <c r="A1346" s="1">
        <v>1010021</v>
      </c>
      <c r="B1346" s="1" t="s">
        <v>1355</v>
      </c>
      <c r="C1346" s="1">
        <v>0</v>
      </c>
      <c r="D1346" s="1">
        <v>50000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</row>
    <row r="1347" spans="1:16" x14ac:dyDescent="0.15">
      <c r="A1347" s="1">
        <v>1010022</v>
      </c>
      <c r="B1347" s="1" t="s">
        <v>1356</v>
      </c>
      <c r="C1347" s="1">
        <v>0</v>
      </c>
      <c r="D1347" s="1">
        <v>52500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</row>
    <row r="1348" spans="1:16" x14ac:dyDescent="0.15">
      <c r="A1348" s="1">
        <v>1010023</v>
      </c>
      <c r="B1348" s="1" t="s">
        <v>1357</v>
      </c>
      <c r="C1348" s="1">
        <v>0</v>
      </c>
      <c r="D1348" s="1">
        <v>55000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</row>
    <row r="1349" spans="1:16" x14ac:dyDescent="0.15">
      <c r="A1349" s="1">
        <v>1010024</v>
      </c>
      <c r="B1349" s="1" t="s">
        <v>1358</v>
      </c>
      <c r="C1349" s="1">
        <v>0</v>
      </c>
      <c r="D1349" s="1">
        <v>57500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</row>
    <row r="1350" spans="1:16" x14ac:dyDescent="0.15">
      <c r="A1350" s="1">
        <v>1010025</v>
      </c>
      <c r="B1350" s="1" t="s">
        <v>1359</v>
      </c>
      <c r="C1350" s="1">
        <v>0</v>
      </c>
      <c r="D1350" s="1">
        <v>60000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</row>
    <row r="1351" spans="1:16" x14ac:dyDescent="0.15">
      <c r="A1351" s="1">
        <v>1010026</v>
      </c>
      <c r="B1351" s="1" t="s">
        <v>1360</v>
      </c>
      <c r="C1351" s="1">
        <v>0</v>
      </c>
      <c r="D1351" s="1">
        <v>70000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</row>
    <row r="1352" spans="1:16" x14ac:dyDescent="0.15">
      <c r="A1352" s="1">
        <v>1010027</v>
      </c>
      <c r="B1352" s="1" t="s">
        <v>1361</v>
      </c>
      <c r="C1352" s="1">
        <v>0</v>
      </c>
      <c r="D1352" s="1">
        <v>80000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</row>
    <row r="1353" spans="1:16" x14ac:dyDescent="0.15">
      <c r="A1353" s="1">
        <v>1010028</v>
      </c>
      <c r="B1353" s="1" t="s">
        <v>1362</v>
      </c>
      <c r="C1353" s="1">
        <v>0</v>
      </c>
      <c r="D1353" s="1">
        <v>95000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</row>
    <row r="1354" spans="1:16" x14ac:dyDescent="0.15">
      <c r="A1354" s="1">
        <v>1010029</v>
      </c>
      <c r="B1354" s="1" t="s">
        <v>1363</v>
      </c>
      <c r="C1354" s="1">
        <v>0</v>
      </c>
      <c r="D1354" s="1">
        <v>110000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</row>
    <row r="1355" spans="1:16" x14ac:dyDescent="0.15">
      <c r="A1355" s="1">
        <v>1010030</v>
      </c>
      <c r="B1355" s="1" t="s">
        <v>1364</v>
      </c>
      <c r="C1355" s="1">
        <v>0</v>
      </c>
      <c r="D1355" s="1">
        <v>135000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</row>
    <row r="1356" spans="1:16" x14ac:dyDescent="0.15">
      <c r="A1356" s="1">
        <v>1010031</v>
      </c>
      <c r="B1356" s="1" t="s">
        <v>1365</v>
      </c>
      <c r="C1356" s="1">
        <v>0</v>
      </c>
      <c r="D1356" s="1">
        <v>170000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</row>
    <row r="1357" spans="1:16" x14ac:dyDescent="0.15">
      <c r="A1357" s="1">
        <v>1011001</v>
      </c>
      <c r="B1357" s="1" t="s">
        <v>1366</v>
      </c>
      <c r="C1357" s="1">
        <v>0</v>
      </c>
      <c r="D1357" s="1">
        <v>1000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</row>
    <row r="1358" spans="1:16" x14ac:dyDescent="0.15">
      <c r="A1358" s="1">
        <v>1011002</v>
      </c>
      <c r="B1358" s="1" t="s">
        <v>1367</v>
      </c>
      <c r="C1358" s="1">
        <v>0</v>
      </c>
      <c r="D1358" s="1">
        <v>3000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</row>
    <row r="1359" spans="1:16" x14ac:dyDescent="0.15">
      <c r="A1359" s="1">
        <v>1011003</v>
      </c>
      <c r="B1359" s="1" t="s">
        <v>1368</v>
      </c>
      <c r="C1359" s="1">
        <v>0</v>
      </c>
      <c r="D1359" s="1">
        <v>5000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</row>
    <row r="1360" spans="1:16" x14ac:dyDescent="0.15">
      <c r="A1360" s="1">
        <v>1011004</v>
      </c>
      <c r="B1360" s="1" t="s">
        <v>1369</v>
      </c>
      <c r="C1360" s="1">
        <v>0</v>
      </c>
      <c r="D1360" s="1">
        <v>7500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</row>
    <row r="1361" spans="1:16" x14ac:dyDescent="0.15">
      <c r="A1361" s="1">
        <v>1011005</v>
      </c>
      <c r="B1361" s="1" t="s">
        <v>1370</v>
      </c>
      <c r="C1361" s="1">
        <v>0</v>
      </c>
      <c r="D1361" s="1">
        <v>10000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</row>
    <row r="1362" spans="1:16" x14ac:dyDescent="0.15">
      <c r="A1362" s="1">
        <v>1011006</v>
      </c>
      <c r="B1362" s="1" t="s">
        <v>1371</v>
      </c>
      <c r="C1362" s="1">
        <v>0</v>
      </c>
      <c r="D1362" s="1">
        <v>15000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</row>
    <row r="1363" spans="1:16" x14ac:dyDescent="0.15">
      <c r="A1363" s="1">
        <v>1011007</v>
      </c>
      <c r="B1363" s="1" t="s">
        <v>1372</v>
      </c>
      <c r="C1363" s="1">
        <v>0</v>
      </c>
      <c r="D1363" s="1">
        <v>20000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</row>
    <row r="1364" spans="1:16" x14ac:dyDescent="0.15">
      <c r="A1364" s="1">
        <v>1011008</v>
      </c>
      <c r="B1364" s="1" t="s">
        <v>1373</v>
      </c>
      <c r="C1364" s="1">
        <v>0</v>
      </c>
      <c r="D1364" s="1">
        <v>25000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</row>
    <row r="1365" spans="1:16" x14ac:dyDescent="0.15">
      <c r="A1365" s="1">
        <v>1011009</v>
      </c>
      <c r="B1365" s="1" t="s">
        <v>1374</v>
      </c>
      <c r="C1365" s="1">
        <v>0</v>
      </c>
      <c r="D1365" s="1">
        <v>30000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</row>
    <row r="1366" spans="1:16" x14ac:dyDescent="0.15">
      <c r="A1366" s="1">
        <v>1011010</v>
      </c>
      <c r="B1366" s="1" t="s">
        <v>1375</v>
      </c>
      <c r="C1366" s="1">
        <v>0</v>
      </c>
      <c r="D1366" s="1">
        <v>35000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</row>
    <row r="1367" spans="1:16" x14ac:dyDescent="0.15">
      <c r="A1367" s="1">
        <v>1011011</v>
      </c>
      <c r="B1367" s="1" t="s">
        <v>1376</v>
      </c>
      <c r="C1367" s="1">
        <v>0</v>
      </c>
      <c r="D1367" s="1">
        <v>40000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</row>
    <row r="1368" spans="1:16" x14ac:dyDescent="0.15">
      <c r="A1368" s="1">
        <v>1011012</v>
      </c>
      <c r="B1368" s="1" t="s">
        <v>1377</v>
      </c>
      <c r="C1368" s="1">
        <v>0</v>
      </c>
      <c r="D1368" s="1">
        <v>45000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</row>
    <row r="1369" spans="1:16" x14ac:dyDescent="0.15">
      <c r="A1369" s="1">
        <v>1011013</v>
      </c>
      <c r="B1369" s="1" t="s">
        <v>1378</v>
      </c>
      <c r="C1369" s="1">
        <v>0</v>
      </c>
      <c r="D1369" s="1">
        <v>60000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</row>
    <row r="1370" spans="1:16" x14ac:dyDescent="0.15">
      <c r="A1370" s="1">
        <v>1012001</v>
      </c>
      <c r="B1370" s="1" t="s">
        <v>1379</v>
      </c>
      <c r="C1370" s="1">
        <v>0</v>
      </c>
      <c r="D1370" s="1">
        <v>1000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</row>
    <row r="1371" spans="1:16" x14ac:dyDescent="0.15">
      <c r="A1371" s="1">
        <v>1012002</v>
      </c>
      <c r="B1371" s="1" t="s">
        <v>1380</v>
      </c>
      <c r="C1371" s="1">
        <v>0</v>
      </c>
      <c r="D1371" s="1">
        <v>3500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</row>
    <row r="1372" spans="1:16" x14ac:dyDescent="0.15">
      <c r="A1372" s="1">
        <v>1012003</v>
      </c>
      <c r="B1372" s="1" t="s">
        <v>1381</v>
      </c>
      <c r="C1372" s="1">
        <v>0</v>
      </c>
      <c r="D1372" s="1">
        <v>5000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</row>
    <row r="1373" spans="1:16" x14ac:dyDescent="0.15">
      <c r="A1373" s="1">
        <v>1012004</v>
      </c>
      <c r="B1373" s="1" t="s">
        <v>1382</v>
      </c>
      <c r="C1373" s="1">
        <v>0</v>
      </c>
      <c r="D1373" s="1">
        <v>15000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</row>
    <row r="1374" spans="1:16" x14ac:dyDescent="0.15">
      <c r="A1374" s="1">
        <v>1012005</v>
      </c>
      <c r="B1374" s="1" t="s">
        <v>1383</v>
      </c>
      <c r="C1374" s="1">
        <v>0</v>
      </c>
      <c r="D1374" s="1">
        <v>30000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</row>
    <row r="1375" spans="1:16" x14ac:dyDescent="0.15">
      <c r="A1375" s="1">
        <v>1012006</v>
      </c>
      <c r="B1375" s="1" t="s">
        <v>1384</v>
      </c>
      <c r="C1375" s="1">
        <v>0</v>
      </c>
      <c r="D1375" s="1">
        <v>55000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</row>
    <row r="1376" spans="1:16" x14ac:dyDescent="0.15">
      <c r="A1376" s="1">
        <v>1012007</v>
      </c>
      <c r="B1376" s="1" t="s">
        <v>1385</v>
      </c>
      <c r="C1376" s="1">
        <v>0</v>
      </c>
      <c r="D1376" s="1">
        <v>75000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</row>
    <row r="1377" spans="1:16" x14ac:dyDescent="0.15">
      <c r="A1377" s="1">
        <v>1012008</v>
      </c>
      <c r="B1377" s="1" t="s">
        <v>1386</v>
      </c>
      <c r="C1377" s="1">
        <v>0</v>
      </c>
      <c r="D1377" s="1">
        <v>100000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</row>
    <row r="1378" spans="1:16" x14ac:dyDescent="0.15">
      <c r="A1378" s="1">
        <v>1012009</v>
      </c>
      <c r="B1378" s="1" t="s">
        <v>1387</v>
      </c>
      <c r="C1378" s="1">
        <v>0</v>
      </c>
      <c r="D1378" s="1">
        <v>250000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</row>
    <row r="1379" spans="1:16" x14ac:dyDescent="0.15">
      <c r="A1379" s="1">
        <v>1013001</v>
      </c>
      <c r="B1379" s="1" t="s">
        <v>1414</v>
      </c>
      <c r="C1379" s="1">
        <v>0</v>
      </c>
      <c r="D1379" s="1">
        <v>1000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</row>
    <row r="1380" spans="1:16" x14ac:dyDescent="0.15">
      <c r="A1380" s="1">
        <v>1013002</v>
      </c>
      <c r="B1380" s="1" t="s">
        <v>1415</v>
      </c>
      <c r="C1380" s="1">
        <v>0</v>
      </c>
      <c r="D1380" s="1">
        <v>2000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</row>
    <row r="1381" spans="1:16" x14ac:dyDescent="0.15">
      <c r="A1381" s="1">
        <v>1013003</v>
      </c>
      <c r="B1381" s="1" t="s">
        <v>1415</v>
      </c>
      <c r="C1381" s="1">
        <v>0</v>
      </c>
      <c r="D1381" s="1">
        <v>2000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</row>
    <row r="1382" spans="1:16" x14ac:dyDescent="0.15">
      <c r="A1382" s="1">
        <v>1013004</v>
      </c>
      <c r="B1382" s="1" t="s">
        <v>1416</v>
      </c>
      <c r="C1382" s="1">
        <v>0</v>
      </c>
      <c r="D1382" s="1">
        <v>5000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</row>
    <row r="1383" spans="1:16" x14ac:dyDescent="0.15">
      <c r="A1383" s="1">
        <v>1013005</v>
      </c>
      <c r="B1383" s="1" t="s">
        <v>1417</v>
      </c>
      <c r="C1383" s="1">
        <v>0</v>
      </c>
      <c r="D1383" s="1">
        <v>6000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</row>
    <row r="1384" spans="1:16" x14ac:dyDescent="0.15">
      <c r="A1384" s="1">
        <v>1013006</v>
      </c>
      <c r="B1384" s="1" t="s">
        <v>1418</v>
      </c>
      <c r="C1384" s="1">
        <v>0</v>
      </c>
      <c r="D1384" s="1">
        <v>7500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</row>
    <row r="1385" spans="1:16" x14ac:dyDescent="0.15">
      <c r="A1385" s="1">
        <v>1013007</v>
      </c>
      <c r="B1385" s="1" t="s">
        <v>1419</v>
      </c>
      <c r="C1385" s="1">
        <v>0</v>
      </c>
      <c r="D1385" s="1">
        <v>9000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</row>
    <row r="1386" spans="1:16" x14ac:dyDescent="0.15">
      <c r="A1386" s="1">
        <v>1013008</v>
      </c>
      <c r="B1386" s="1" t="s">
        <v>1420</v>
      </c>
      <c r="C1386" s="1">
        <v>0</v>
      </c>
      <c r="D1386" s="1">
        <v>15000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</row>
    <row r="1387" spans="1:16" x14ac:dyDescent="0.15">
      <c r="A1387" s="1">
        <v>1013009</v>
      </c>
      <c r="B1387" s="1" t="s">
        <v>1421</v>
      </c>
      <c r="C1387" s="1">
        <v>0</v>
      </c>
      <c r="D1387" s="1">
        <v>20000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</row>
    <row r="1388" spans="1:16" x14ac:dyDescent="0.15">
      <c r="A1388" s="1">
        <v>1013010</v>
      </c>
      <c r="B1388" s="1" t="s">
        <v>1422</v>
      </c>
      <c r="C1388" s="1">
        <v>0</v>
      </c>
      <c r="D1388" s="1">
        <v>23000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</row>
    <row r="1389" spans="1:16" x14ac:dyDescent="0.15">
      <c r="A1389" s="1">
        <v>1013011</v>
      </c>
      <c r="B1389" s="1" t="s">
        <v>1423</v>
      </c>
      <c r="C1389" s="1">
        <v>0</v>
      </c>
      <c r="D1389" s="1">
        <v>25000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</row>
    <row r="1390" spans="1:16" x14ac:dyDescent="0.15">
      <c r="A1390" s="1">
        <v>1013012</v>
      </c>
      <c r="B1390" s="1" t="s">
        <v>1424</v>
      </c>
      <c r="C1390" s="1">
        <v>0</v>
      </c>
      <c r="D1390" s="1">
        <v>27000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</row>
    <row r="1391" spans="1:16" x14ac:dyDescent="0.15">
      <c r="A1391" s="1">
        <v>1013013</v>
      </c>
      <c r="B1391" s="1" t="s">
        <v>1425</v>
      </c>
      <c r="C1391" s="1">
        <v>0</v>
      </c>
      <c r="D1391" s="1">
        <v>29000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</row>
    <row r="1392" spans="1:16" x14ac:dyDescent="0.15">
      <c r="A1392" s="1">
        <v>1013014</v>
      </c>
      <c r="B1392" s="1" t="s">
        <v>1426</v>
      </c>
      <c r="C1392" s="1">
        <v>0</v>
      </c>
      <c r="D1392" s="1">
        <v>31000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</row>
    <row r="1393" spans="1:16" x14ac:dyDescent="0.15">
      <c r="A1393" s="1">
        <v>1013015</v>
      </c>
      <c r="B1393" s="1" t="s">
        <v>1427</v>
      </c>
      <c r="C1393" s="1">
        <v>0</v>
      </c>
      <c r="D1393" s="1">
        <v>33000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</row>
    <row r="1394" spans="1:16" x14ac:dyDescent="0.15">
      <c r="A1394" s="1">
        <v>1013016</v>
      </c>
      <c r="B1394" s="1" t="s">
        <v>1428</v>
      </c>
      <c r="C1394" s="1">
        <v>0</v>
      </c>
      <c r="D1394" s="1">
        <v>35000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</row>
    <row r="1395" spans="1:16" x14ac:dyDescent="0.15">
      <c r="A1395" s="1">
        <v>1013017</v>
      </c>
      <c r="B1395" s="1" t="s">
        <v>1429</v>
      </c>
      <c r="C1395" s="1">
        <v>0</v>
      </c>
      <c r="D1395" s="1">
        <v>37000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</row>
    <row r="1396" spans="1:16" x14ac:dyDescent="0.15">
      <c r="A1396" s="1">
        <v>1013018</v>
      </c>
      <c r="B1396" s="1" t="s">
        <v>1430</v>
      </c>
      <c r="C1396" s="1">
        <v>0</v>
      </c>
      <c r="D1396" s="1">
        <v>39000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</row>
    <row r="1397" spans="1:16" x14ac:dyDescent="0.15">
      <c r="A1397" s="1">
        <v>1013019</v>
      </c>
      <c r="B1397" s="1" t="s">
        <v>1431</v>
      </c>
      <c r="C1397" s="1">
        <v>0</v>
      </c>
      <c r="D1397" s="1">
        <v>41000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</row>
    <row r="1398" spans="1:16" x14ac:dyDescent="0.15">
      <c r="A1398" s="1">
        <v>1013020</v>
      </c>
      <c r="B1398" s="1" t="s">
        <v>1432</v>
      </c>
      <c r="C1398" s="1">
        <v>0</v>
      </c>
      <c r="D1398" s="1">
        <v>43000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</row>
    <row r="1399" spans="1:16" x14ac:dyDescent="0.15">
      <c r="A1399" s="1">
        <v>1013021</v>
      </c>
      <c r="B1399" s="1" t="s">
        <v>1433</v>
      </c>
      <c r="C1399" s="1">
        <v>0</v>
      </c>
      <c r="D1399" s="1">
        <v>45000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</row>
    <row r="1400" spans="1:16" x14ac:dyDescent="0.15">
      <c r="A1400" s="1">
        <v>1013022</v>
      </c>
      <c r="B1400" s="1" t="s">
        <v>1434</v>
      </c>
      <c r="C1400" s="1">
        <v>0</v>
      </c>
      <c r="D1400" s="1">
        <v>47000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</row>
    <row r="1401" spans="1:16" x14ac:dyDescent="0.15">
      <c r="A1401" s="1">
        <v>1013023</v>
      </c>
      <c r="B1401" s="1" t="s">
        <v>1435</v>
      </c>
      <c r="C1401" s="1">
        <v>0</v>
      </c>
      <c r="D1401" s="1">
        <v>49000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</row>
    <row r="1402" spans="1:16" x14ac:dyDescent="0.15">
      <c r="A1402" s="1">
        <v>1013024</v>
      </c>
      <c r="B1402" s="1" t="s">
        <v>1436</v>
      </c>
      <c r="C1402" s="1">
        <v>0</v>
      </c>
      <c r="D1402" s="1">
        <v>51000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</row>
    <row r="1403" spans="1:16" x14ac:dyDescent="0.15">
      <c r="A1403" s="1">
        <v>1013025</v>
      </c>
      <c r="B1403" s="1" t="s">
        <v>1437</v>
      </c>
      <c r="C1403" s="1">
        <v>0</v>
      </c>
      <c r="D1403" s="1">
        <v>53000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</row>
    <row r="1404" spans="1:16" x14ac:dyDescent="0.15">
      <c r="A1404" s="1">
        <v>1013026</v>
      </c>
      <c r="B1404" s="1" t="s">
        <v>1438</v>
      </c>
      <c r="C1404" s="1">
        <v>0</v>
      </c>
      <c r="D1404" s="1">
        <v>55000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</row>
    <row r="1405" spans="1:16" x14ac:dyDescent="0.15">
      <c r="A1405" s="1">
        <v>1013027</v>
      </c>
      <c r="B1405" s="1" t="s">
        <v>1439</v>
      </c>
      <c r="C1405" s="1">
        <v>0</v>
      </c>
      <c r="D1405" s="1">
        <v>57000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</row>
    <row r="1406" spans="1:16" x14ac:dyDescent="0.15">
      <c r="A1406" s="1">
        <v>1013028</v>
      </c>
      <c r="B1406" s="1" t="s">
        <v>1440</v>
      </c>
      <c r="C1406" s="1">
        <v>0</v>
      </c>
      <c r="D1406" s="1">
        <v>59000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</row>
    <row r="1407" spans="1:16" x14ac:dyDescent="0.15">
      <c r="A1407" s="1">
        <v>1013029</v>
      </c>
      <c r="B1407" s="1" t="s">
        <v>1441</v>
      </c>
      <c r="C1407" s="1">
        <v>0</v>
      </c>
      <c r="D1407" s="1">
        <v>61000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</row>
    <row r="1408" spans="1:16" x14ac:dyDescent="0.15">
      <c r="A1408" s="1">
        <v>1013030</v>
      </c>
      <c r="B1408" s="1" t="s">
        <v>1442</v>
      </c>
      <c r="C1408" s="1">
        <v>0</v>
      </c>
      <c r="D1408" s="1">
        <v>63000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</row>
    <row r="1409" spans="1:16" x14ac:dyDescent="0.15">
      <c r="A1409" s="1">
        <v>1013031</v>
      </c>
      <c r="B1409" s="1" t="s">
        <v>1443</v>
      </c>
      <c r="C1409" s="1">
        <v>0</v>
      </c>
      <c r="D1409" s="1">
        <v>65000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</row>
    <row r="1410" spans="1:16" x14ac:dyDescent="0.15">
      <c r="A1410" s="1">
        <v>1013032</v>
      </c>
      <c r="B1410" s="1" t="s">
        <v>1444</v>
      </c>
      <c r="C1410" s="1">
        <v>0</v>
      </c>
      <c r="D1410" s="1">
        <v>67000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</row>
    <row r="1411" spans="1:16" x14ac:dyDescent="0.15">
      <c r="A1411" s="1">
        <v>1013033</v>
      </c>
      <c r="B1411" s="1" t="s">
        <v>1445</v>
      </c>
      <c r="C1411" s="1">
        <v>0</v>
      </c>
      <c r="D1411" s="1">
        <v>69000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</row>
    <row r="1412" spans="1:16" x14ac:dyDescent="0.15">
      <c r="A1412" s="1">
        <v>1013034</v>
      </c>
      <c r="B1412" s="1" t="s">
        <v>1446</v>
      </c>
      <c r="C1412" s="1">
        <v>0</v>
      </c>
      <c r="D1412" s="1">
        <v>71000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</row>
    <row r="1413" spans="1:16" x14ac:dyDescent="0.15">
      <c r="A1413" s="1">
        <v>1013035</v>
      </c>
      <c r="B1413" s="1" t="s">
        <v>1447</v>
      </c>
      <c r="C1413" s="1">
        <v>0</v>
      </c>
      <c r="D1413" s="1">
        <v>73000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</row>
    <row r="1414" spans="1:16" x14ac:dyDescent="0.15">
      <c r="A1414" s="1">
        <v>1013036</v>
      </c>
      <c r="B1414" s="1" t="s">
        <v>1448</v>
      </c>
      <c r="C1414" s="1">
        <v>0</v>
      </c>
      <c r="D1414" s="1">
        <v>75000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</row>
    <row r="1415" spans="1:16" x14ac:dyDescent="0.15">
      <c r="A1415" s="1">
        <v>1013037</v>
      </c>
      <c r="B1415" s="1" t="s">
        <v>1449</v>
      </c>
      <c r="C1415" s="1">
        <v>0</v>
      </c>
      <c r="D1415" s="1">
        <v>77000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</row>
    <row r="1416" spans="1:16" x14ac:dyDescent="0.15">
      <c r="A1416" s="1">
        <v>1013038</v>
      </c>
      <c r="B1416" s="1" t="s">
        <v>1450</v>
      </c>
      <c r="C1416" s="1">
        <v>0</v>
      </c>
      <c r="D1416" s="1">
        <v>79000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</row>
    <row r="1417" spans="1:16" x14ac:dyDescent="0.15">
      <c r="A1417" s="1">
        <v>1013039</v>
      </c>
      <c r="B1417" s="1" t="s">
        <v>1451</v>
      </c>
      <c r="C1417" s="1">
        <v>0</v>
      </c>
      <c r="D1417" s="1">
        <v>81000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</row>
    <row r="1418" spans="1:16" x14ac:dyDescent="0.15">
      <c r="A1418" s="4">
        <v>1018001</v>
      </c>
      <c r="B1418" s="4" t="s">
        <v>1464</v>
      </c>
      <c r="C1418" s="1">
        <v>0</v>
      </c>
      <c r="D1418" s="1">
        <v>200</v>
      </c>
      <c r="E1418" s="1">
        <v>0</v>
      </c>
      <c r="F1418" s="1">
        <v>0</v>
      </c>
      <c r="G1418" s="1">
        <v>0</v>
      </c>
      <c r="H1418" s="1">
        <v>0</v>
      </c>
    </row>
    <row r="1419" spans="1:16" x14ac:dyDescent="0.15">
      <c r="A1419" s="4">
        <v>1018002</v>
      </c>
      <c r="B1419" s="4" t="s">
        <v>1465</v>
      </c>
      <c r="C1419" s="1">
        <v>0</v>
      </c>
      <c r="D1419" s="1">
        <v>400</v>
      </c>
      <c r="E1419" s="1">
        <v>0</v>
      </c>
      <c r="F1419" s="1">
        <v>0</v>
      </c>
      <c r="G1419" s="1">
        <v>0</v>
      </c>
      <c r="H1419" s="1">
        <v>0</v>
      </c>
    </row>
    <row r="1420" spans="1:16" x14ac:dyDescent="0.15">
      <c r="A1420" s="4">
        <v>1018003</v>
      </c>
      <c r="B1420" s="4" t="s">
        <v>1466</v>
      </c>
      <c r="C1420" s="1">
        <v>0</v>
      </c>
      <c r="D1420" s="1">
        <v>600</v>
      </c>
      <c r="E1420" s="1">
        <v>0</v>
      </c>
      <c r="F1420" s="1">
        <v>0</v>
      </c>
      <c r="G1420" s="1">
        <v>0</v>
      </c>
      <c r="H1420" s="1">
        <v>0</v>
      </c>
    </row>
    <row r="1421" spans="1:16" x14ac:dyDescent="0.15">
      <c r="A1421" s="4">
        <v>1018004</v>
      </c>
      <c r="B1421" s="4" t="s">
        <v>1467</v>
      </c>
      <c r="C1421" s="1">
        <v>0</v>
      </c>
      <c r="D1421" s="1">
        <v>800</v>
      </c>
      <c r="E1421" s="1">
        <v>0</v>
      </c>
      <c r="F1421" s="1">
        <v>0</v>
      </c>
      <c r="G1421" s="1">
        <v>0</v>
      </c>
      <c r="H1421" s="1">
        <v>0</v>
      </c>
    </row>
    <row r="1422" spans="1:16" x14ac:dyDescent="0.15">
      <c r="A1422" s="4">
        <v>1018005</v>
      </c>
      <c r="B1422" s="4" t="s">
        <v>1468</v>
      </c>
      <c r="C1422" s="1">
        <v>0</v>
      </c>
      <c r="D1422" s="1">
        <v>1000</v>
      </c>
      <c r="E1422" s="1">
        <v>0</v>
      </c>
      <c r="F1422" s="1">
        <v>0</v>
      </c>
      <c r="G1422" s="1">
        <v>0</v>
      </c>
      <c r="H1422" s="1">
        <v>0</v>
      </c>
    </row>
    <row r="1423" spans="1:16" x14ac:dyDescent="0.15">
      <c r="A1423" s="4">
        <v>1018006</v>
      </c>
      <c r="B1423" s="4" t="s">
        <v>1469</v>
      </c>
      <c r="C1423" s="1">
        <v>0</v>
      </c>
      <c r="D1423" s="1">
        <v>1200</v>
      </c>
      <c r="E1423" s="1">
        <v>0</v>
      </c>
      <c r="F1423" s="1">
        <v>0</v>
      </c>
      <c r="G1423" s="1">
        <v>0</v>
      </c>
      <c r="H1423" s="1">
        <v>0</v>
      </c>
    </row>
    <row r="1424" spans="1:16" x14ac:dyDescent="0.15">
      <c r="A1424" s="4">
        <v>1018007</v>
      </c>
      <c r="B1424" s="4" t="s">
        <v>1470</v>
      </c>
      <c r="C1424" s="1">
        <v>0</v>
      </c>
      <c r="D1424" s="1">
        <v>1400</v>
      </c>
      <c r="E1424" s="1">
        <v>0</v>
      </c>
      <c r="F1424" s="1">
        <v>0</v>
      </c>
      <c r="G1424" s="1">
        <v>0</v>
      </c>
      <c r="H1424" s="1">
        <v>0</v>
      </c>
    </row>
    <row r="1425" spans="1:8" x14ac:dyDescent="0.15">
      <c r="A1425" s="4">
        <v>1018008</v>
      </c>
      <c r="B1425" s="4" t="s">
        <v>1471</v>
      </c>
      <c r="C1425" s="1">
        <v>0</v>
      </c>
      <c r="D1425" s="1">
        <v>1600</v>
      </c>
      <c r="E1425" s="1">
        <v>0</v>
      </c>
      <c r="F1425" s="1">
        <v>0</v>
      </c>
      <c r="G1425" s="1">
        <v>0</v>
      </c>
      <c r="H1425" s="1">
        <v>0</v>
      </c>
    </row>
    <row r="1426" spans="1:8" x14ac:dyDescent="0.15">
      <c r="A1426" s="4">
        <v>1018009</v>
      </c>
      <c r="B1426" s="4" t="s">
        <v>1472</v>
      </c>
      <c r="C1426" s="1">
        <v>0</v>
      </c>
      <c r="D1426" s="1">
        <v>1800</v>
      </c>
      <c r="E1426" s="1">
        <v>0</v>
      </c>
      <c r="F1426" s="1">
        <v>0</v>
      </c>
      <c r="G1426" s="1">
        <v>0</v>
      </c>
      <c r="H1426" s="1">
        <v>0</v>
      </c>
    </row>
    <row r="1427" spans="1:8" x14ac:dyDescent="0.15">
      <c r="A1427" s="4">
        <v>1018010</v>
      </c>
      <c r="B1427" s="4" t="s">
        <v>1473</v>
      </c>
      <c r="C1427" s="1">
        <v>0</v>
      </c>
      <c r="D1427" s="1">
        <v>2000</v>
      </c>
      <c r="E1427" s="1">
        <v>0</v>
      </c>
      <c r="F1427" s="1">
        <v>0</v>
      </c>
      <c r="G1427" s="1">
        <v>0</v>
      </c>
      <c r="H1427" s="1">
        <v>0</v>
      </c>
    </row>
    <row r="1428" spans="1:8" x14ac:dyDescent="0.15">
      <c r="A1428" s="4">
        <v>1018011</v>
      </c>
      <c r="B1428" s="4" t="s">
        <v>1474</v>
      </c>
      <c r="C1428" s="1">
        <v>0</v>
      </c>
      <c r="D1428" s="1">
        <v>2200</v>
      </c>
      <c r="E1428" s="1">
        <v>0</v>
      </c>
      <c r="F1428" s="1">
        <v>0</v>
      </c>
      <c r="G1428" s="1">
        <v>0</v>
      </c>
      <c r="H1428" s="1">
        <v>0</v>
      </c>
    </row>
    <row r="1429" spans="1:8" x14ac:dyDescent="0.15">
      <c r="A1429" s="4">
        <v>1018012</v>
      </c>
      <c r="B1429" s="4" t="s">
        <v>1475</v>
      </c>
      <c r="C1429" s="1">
        <v>0</v>
      </c>
      <c r="D1429" s="1">
        <v>2400</v>
      </c>
      <c r="E1429" s="1">
        <v>0</v>
      </c>
      <c r="F1429" s="1">
        <v>0</v>
      </c>
      <c r="G1429" s="1">
        <v>0</v>
      </c>
      <c r="H1429" s="1">
        <v>0</v>
      </c>
    </row>
    <row r="1430" spans="1:8" x14ac:dyDescent="0.15">
      <c r="A1430" s="4">
        <v>1018013</v>
      </c>
      <c r="B1430" s="4" t="s">
        <v>1476</v>
      </c>
      <c r="C1430" s="1">
        <v>0</v>
      </c>
      <c r="D1430" s="1">
        <v>2600</v>
      </c>
      <c r="E1430" s="1">
        <v>0</v>
      </c>
      <c r="F1430" s="1">
        <v>0</v>
      </c>
      <c r="G1430" s="1">
        <v>0</v>
      </c>
      <c r="H1430" s="1">
        <v>0</v>
      </c>
    </row>
    <row r="1431" spans="1:8" x14ac:dyDescent="0.15">
      <c r="A1431" s="4">
        <v>1018014</v>
      </c>
      <c r="B1431" s="4" t="s">
        <v>1477</v>
      </c>
      <c r="C1431" s="1">
        <v>0</v>
      </c>
      <c r="D1431" s="1">
        <v>2800</v>
      </c>
      <c r="E1431" s="1">
        <v>0</v>
      </c>
      <c r="F1431" s="1">
        <v>0</v>
      </c>
      <c r="G1431" s="1">
        <v>0</v>
      </c>
      <c r="H1431" s="1">
        <v>0</v>
      </c>
    </row>
    <row r="1432" spans="1:8" x14ac:dyDescent="0.15">
      <c r="A1432" s="4">
        <v>1018015</v>
      </c>
      <c r="B1432" s="4" t="s">
        <v>1478</v>
      </c>
      <c r="C1432" s="1">
        <v>0</v>
      </c>
      <c r="D1432" s="1">
        <v>3000</v>
      </c>
      <c r="E1432" s="1">
        <v>0</v>
      </c>
      <c r="F1432" s="1">
        <v>0</v>
      </c>
      <c r="G1432" s="1">
        <v>0</v>
      </c>
      <c r="H1432" s="1">
        <v>0</v>
      </c>
    </row>
    <row r="1433" spans="1:8" x14ac:dyDescent="0.15">
      <c r="A1433" s="4">
        <v>1018016</v>
      </c>
      <c r="B1433" s="4" t="s">
        <v>1479</v>
      </c>
      <c r="C1433" s="1">
        <v>0</v>
      </c>
      <c r="D1433" s="1">
        <v>3200</v>
      </c>
      <c r="E1433" s="1">
        <v>0</v>
      </c>
      <c r="F1433" s="1">
        <v>0</v>
      </c>
      <c r="G1433" s="1">
        <v>0</v>
      </c>
      <c r="H1433" s="1">
        <v>0</v>
      </c>
    </row>
    <row r="1434" spans="1:8" x14ac:dyDescent="0.15">
      <c r="A1434" s="4">
        <v>1018017</v>
      </c>
      <c r="B1434" s="4" t="s">
        <v>1480</v>
      </c>
      <c r="C1434" s="1">
        <v>0</v>
      </c>
      <c r="D1434" s="1">
        <v>3400</v>
      </c>
      <c r="E1434" s="1">
        <v>0</v>
      </c>
      <c r="F1434" s="1">
        <v>0</v>
      </c>
      <c r="G1434" s="1">
        <v>0</v>
      </c>
      <c r="H1434" s="1">
        <v>0</v>
      </c>
    </row>
    <row r="1435" spans="1:8" x14ac:dyDescent="0.15">
      <c r="A1435" s="4">
        <v>1018018</v>
      </c>
      <c r="B1435" s="4" t="s">
        <v>1481</v>
      </c>
      <c r="C1435" s="1">
        <v>0</v>
      </c>
      <c r="D1435" s="1">
        <v>3600</v>
      </c>
      <c r="E1435" s="1">
        <v>0</v>
      </c>
      <c r="F1435" s="1">
        <v>0</v>
      </c>
      <c r="G1435" s="1">
        <v>0</v>
      </c>
      <c r="H1435" s="1">
        <v>0</v>
      </c>
    </row>
    <row r="1436" spans="1:8" x14ac:dyDescent="0.15">
      <c r="A1436" s="4">
        <v>1018019</v>
      </c>
      <c r="B1436" s="4" t="s">
        <v>1482</v>
      </c>
      <c r="C1436" s="1">
        <v>0</v>
      </c>
      <c r="D1436" s="1">
        <v>3800</v>
      </c>
      <c r="E1436" s="1">
        <v>0</v>
      </c>
      <c r="F1436" s="1">
        <v>0</v>
      </c>
      <c r="G1436" s="1">
        <v>0</v>
      </c>
      <c r="H1436" s="1">
        <v>0</v>
      </c>
    </row>
    <row r="1437" spans="1:8" x14ac:dyDescent="0.15">
      <c r="A1437" s="4">
        <v>1018020</v>
      </c>
      <c r="B1437" s="4" t="s">
        <v>1483</v>
      </c>
      <c r="C1437" s="1">
        <v>0</v>
      </c>
      <c r="D1437" s="1">
        <v>4000</v>
      </c>
      <c r="E1437" s="1">
        <v>0</v>
      </c>
      <c r="F1437" s="1">
        <v>0</v>
      </c>
      <c r="G1437" s="1">
        <v>0</v>
      </c>
      <c r="H1437" s="1">
        <v>0</v>
      </c>
    </row>
    <row r="1438" spans="1:8" x14ac:dyDescent="0.15">
      <c r="A1438" s="4">
        <v>1018021</v>
      </c>
      <c r="B1438" s="4" t="s">
        <v>1484</v>
      </c>
      <c r="C1438" s="1">
        <v>0</v>
      </c>
      <c r="D1438" s="1">
        <v>4200</v>
      </c>
      <c r="E1438" s="1">
        <v>0</v>
      </c>
      <c r="F1438" s="1">
        <v>0</v>
      </c>
      <c r="G1438" s="1">
        <v>0</v>
      </c>
      <c r="H1438" s="1">
        <v>0</v>
      </c>
    </row>
    <row r="1439" spans="1:8" x14ac:dyDescent="0.15">
      <c r="A1439" s="4">
        <v>1018022</v>
      </c>
      <c r="B1439" s="4" t="s">
        <v>1485</v>
      </c>
      <c r="C1439" s="1">
        <v>0</v>
      </c>
      <c r="D1439" s="1">
        <v>4400</v>
      </c>
      <c r="E1439" s="1">
        <v>0</v>
      </c>
      <c r="F1439" s="1">
        <v>0</v>
      </c>
      <c r="G1439" s="1">
        <v>0</v>
      </c>
      <c r="H1439" s="1">
        <v>0</v>
      </c>
    </row>
    <row r="1440" spans="1:8" x14ac:dyDescent="0.15">
      <c r="A1440" s="4">
        <v>1018023</v>
      </c>
      <c r="B1440" s="4" t="s">
        <v>1486</v>
      </c>
      <c r="C1440" s="1">
        <v>0</v>
      </c>
      <c r="D1440" s="1">
        <v>4600</v>
      </c>
      <c r="E1440" s="1">
        <v>0</v>
      </c>
      <c r="F1440" s="1">
        <v>0</v>
      </c>
      <c r="G1440" s="1">
        <v>0</v>
      </c>
      <c r="H1440" s="1">
        <v>0</v>
      </c>
    </row>
    <row r="1441" spans="1:8" x14ac:dyDescent="0.15">
      <c r="A1441" s="4">
        <v>1018024</v>
      </c>
      <c r="B1441" s="4" t="s">
        <v>1487</v>
      </c>
      <c r="C1441" s="1">
        <v>0</v>
      </c>
      <c r="D1441" s="1">
        <v>4800</v>
      </c>
      <c r="E1441" s="1">
        <v>0</v>
      </c>
      <c r="F1441" s="1">
        <v>0</v>
      </c>
      <c r="G1441" s="1">
        <v>0</v>
      </c>
      <c r="H1441" s="1">
        <v>0</v>
      </c>
    </row>
    <row r="1442" spans="1:8" x14ac:dyDescent="0.15">
      <c r="A1442" s="4">
        <v>1018025</v>
      </c>
      <c r="B1442" s="4" t="s">
        <v>1488</v>
      </c>
      <c r="C1442" s="1">
        <v>0</v>
      </c>
      <c r="D1442" s="1">
        <v>5000</v>
      </c>
      <c r="E1442" s="1">
        <v>0</v>
      </c>
      <c r="F1442" s="1">
        <v>0</v>
      </c>
      <c r="G1442" s="1">
        <v>0</v>
      </c>
      <c r="H1442" s="1">
        <v>0</v>
      </c>
    </row>
    <row r="1443" spans="1:8" x14ac:dyDescent="0.15">
      <c r="A1443" s="4">
        <v>1018026</v>
      </c>
      <c r="B1443" s="4" t="s">
        <v>1489</v>
      </c>
      <c r="C1443" s="1">
        <v>0</v>
      </c>
      <c r="D1443" s="1">
        <v>5200</v>
      </c>
      <c r="E1443" s="1">
        <v>0</v>
      </c>
      <c r="F1443" s="1">
        <v>0</v>
      </c>
      <c r="G1443" s="1">
        <v>0</v>
      </c>
      <c r="H1443" s="1">
        <v>0</v>
      </c>
    </row>
    <row r="1444" spans="1:8" x14ac:dyDescent="0.15">
      <c r="A1444" s="4">
        <v>1018027</v>
      </c>
      <c r="B1444" s="4" t="s">
        <v>1490</v>
      </c>
      <c r="C1444" s="1">
        <v>0</v>
      </c>
      <c r="D1444" s="1">
        <v>5400</v>
      </c>
      <c r="E1444" s="1">
        <v>0</v>
      </c>
      <c r="F1444" s="1">
        <v>0</v>
      </c>
      <c r="G1444" s="1">
        <v>0</v>
      </c>
      <c r="H1444" s="1">
        <v>0</v>
      </c>
    </row>
    <row r="1445" spans="1:8" x14ac:dyDescent="0.15">
      <c r="A1445" s="4">
        <v>1018028</v>
      </c>
      <c r="B1445" s="4" t="s">
        <v>1491</v>
      </c>
      <c r="C1445" s="1">
        <v>0</v>
      </c>
      <c r="D1445" s="1">
        <v>5600</v>
      </c>
      <c r="E1445" s="1">
        <v>0</v>
      </c>
      <c r="F1445" s="1">
        <v>0</v>
      </c>
      <c r="G1445" s="1">
        <v>0</v>
      </c>
      <c r="H1445" s="1">
        <v>0</v>
      </c>
    </row>
    <row r="1446" spans="1:8" x14ac:dyDescent="0.15">
      <c r="A1446" s="4">
        <v>1018029</v>
      </c>
      <c r="B1446" s="4" t="s">
        <v>1492</v>
      </c>
      <c r="C1446" s="1">
        <v>0</v>
      </c>
      <c r="D1446" s="1">
        <v>5800</v>
      </c>
      <c r="E1446" s="1">
        <v>0</v>
      </c>
      <c r="F1446" s="1">
        <v>0</v>
      </c>
      <c r="G1446" s="1">
        <v>0</v>
      </c>
      <c r="H1446" s="1">
        <v>0</v>
      </c>
    </row>
    <row r="1447" spans="1:8" x14ac:dyDescent="0.15">
      <c r="A1447" s="4">
        <v>1018030</v>
      </c>
      <c r="B1447" s="4" t="s">
        <v>1493</v>
      </c>
      <c r="C1447" s="1">
        <v>0</v>
      </c>
      <c r="D1447" s="1">
        <v>6000</v>
      </c>
      <c r="E1447" s="1">
        <v>0</v>
      </c>
      <c r="F1447" s="1">
        <v>0</v>
      </c>
      <c r="G1447" s="1">
        <v>0</v>
      </c>
      <c r="H1447" s="1">
        <v>0</v>
      </c>
    </row>
    <row r="1448" spans="1:8" x14ac:dyDescent="0.15">
      <c r="A1448" s="4">
        <v>1018031</v>
      </c>
      <c r="B1448" s="4" t="s">
        <v>1494</v>
      </c>
      <c r="C1448" s="1">
        <v>0</v>
      </c>
      <c r="D1448" s="1">
        <v>6200</v>
      </c>
      <c r="E1448" s="1">
        <v>0</v>
      </c>
      <c r="F1448" s="1">
        <v>0</v>
      </c>
      <c r="G1448" s="1">
        <v>0</v>
      </c>
      <c r="H1448" s="1">
        <v>0</v>
      </c>
    </row>
    <row r="1449" spans="1:8" x14ac:dyDescent="0.15">
      <c r="A1449" s="4">
        <v>1018032</v>
      </c>
      <c r="B1449" s="4" t="s">
        <v>1495</v>
      </c>
      <c r="C1449" s="1">
        <v>0</v>
      </c>
      <c r="D1449" s="1">
        <v>6400</v>
      </c>
      <c r="E1449" s="1">
        <v>0</v>
      </c>
      <c r="F1449" s="1">
        <v>0</v>
      </c>
      <c r="G1449" s="1">
        <v>0</v>
      </c>
      <c r="H1449" s="1">
        <v>0</v>
      </c>
    </row>
    <row r="1450" spans="1:8" x14ac:dyDescent="0.15">
      <c r="A1450" s="4">
        <v>1018033</v>
      </c>
      <c r="B1450" s="4" t="s">
        <v>1496</v>
      </c>
      <c r="C1450" s="1">
        <v>0</v>
      </c>
      <c r="D1450" s="1">
        <v>6600</v>
      </c>
      <c r="E1450" s="1">
        <v>0</v>
      </c>
      <c r="F1450" s="1">
        <v>0</v>
      </c>
      <c r="G1450" s="1">
        <v>0</v>
      </c>
      <c r="H1450" s="1">
        <v>0</v>
      </c>
    </row>
    <row r="1451" spans="1:8" x14ac:dyDescent="0.15">
      <c r="A1451" s="4">
        <v>1018034</v>
      </c>
      <c r="B1451" s="4" t="s">
        <v>1497</v>
      </c>
      <c r="C1451" s="1">
        <v>0</v>
      </c>
      <c r="D1451" s="1">
        <v>6800</v>
      </c>
      <c r="E1451" s="1">
        <v>0</v>
      </c>
      <c r="F1451" s="1">
        <v>0</v>
      </c>
      <c r="G1451" s="1">
        <v>0</v>
      </c>
      <c r="H1451" s="1">
        <v>0</v>
      </c>
    </row>
    <row r="1452" spans="1:8" x14ac:dyDescent="0.15">
      <c r="A1452" s="4">
        <v>1018035</v>
      </c>
      <c r="B1452" s="4" t="s">
        <v>1498</v>
      </c>
      <c r="C1452" s="1">
        <v>0</v>
      </c>
      <c r="D1452" s="1">
        <v>7000</v>
      </c>
      <c r="E1452" s="1">
        <v>0</v>
      </c>
      <c r="F1452" s="1">
        <v>0</v>
      </c>
      <c r="G1452" s="1">
        <v>0</v>
      </c>
      <c r="H1452" s="1">
        <v>0</v>
      </c>
    </row>
    <row r="1453" spans="1:8" x14ac:dyDescent="0.15">
      <c r="A1453" s="4">
        <v>1018036</v>
      </c>
      <c r="B1453" s="4" t="s">
        <v>1499</v>
      </c>
      <c r="C1453" s="1">
        <v>0</v>
      </c>
      <c r="D1453" s="1">
        <v>7200</v>
      </c>
      <c r="E1453" s="1">
        <v>0</v>
      </c>
      <c r="F1453" s="1">
        <v>0</v>
      </c>
      <c r="G1453" s="1">
        <v>0</v>
      </c>
      <c r="H1453" s="1">
        <v>0</v>
      </c>
    </row>
    <row r="1454" spans="1:8" x14ac:dyDescent="0.15">
      <c r="A1454" s="4">
        <v>1018037</v>
      </c>
      <c r="B1454" s="4" t="s">
        <v>1500</v>
      </c>
      <c r="C1454" s="1">
        <v>0</v>
      </c>
      <c r="D1454" s="1">
        <v>7400</v>
      </c>
      <c r="E1454" s="1">
        <v>0</v>
      </c>
      <c r="F1454" s="1">
        <v>0</v>
      </c>
      <c r="G1454" s="1">
        <v>0</v>
      </c>
      <c r="H1454" s="1">
        <v>0</v>
      </c>
    </row>
    <row r="1455" spans="1:8" x14ac:dyDescent="0.15">
      <c r="A1455" s="4">
        <v>1018038</v>
      </c>
      <c r="B1455" s="4" t="s">
        <v>1501</v>
      </c>
      <c r="C1455" s="1">
        <v>0</v>
      </c>
      <c r="D1455" s="1">
        <v>7600</v>
      </c>
      <c r="E1455" s="1">
        <v>0</v>
      </c>
      <c r="F1455" s="1">
        <v>0</v>
      </c>
      <c r="G1455" s="1">
        <v>0</v>
      </c>
      <c r="H1455" s="1">
        <v>0</v>
      </c>
    </row>
    <row r="1456" spans="1:8" x14ac:dyDescent="0.15">
      <c r="A1456" s="4">
        <v>1018039</v>
      </c>
      <c r="B1456" s="4" t="s">
        <v>1502</v>
      </c>
      <c r="C1456" s="1">
        <v>0</v>
      </c>
      <c r="D1456" s="1">
        <v>7800</v>
      </c>
      <c r="E1456" s="1">
        <v>0</v>
      </c>
      <c r="F1456" s="1">
        <v>0</v>
      </c>
      <c r="G1456" s="1">
        <v>0</v>
      </c>
      <c r="H1456" s="1">
        <v>0</v>
      </c>
    </row>
    <row r="1457" spans="1:8" x14ac:dyDescent="0.15">
      <c r="A1457" s="4">
        <v>1018040</v>
      </c>
      <c r="B1457" s="4" t="s">
        <v>1503</v>
      </c>
      <c r="C1457" s="1">
        <v>0</v>
      </c>
      <c r="D1457" s="1">
        <v>8000</v>
      </c>
      <c r="E1457" s="1">
        <v>0</v>
      </c>
      <c r="F1457" s="1">
        <v>0</v>
      </c>
      <c r="G1457" s="1">
        <v>0</v>
      </c>
      <c r="H1457" s="1">
        <v>0</v>
      </c>
    </row>
    <row r="1458" spans="1:8" x14ac:dyDescent="0.15">
      <c r="A1458" s="4">
        <v>1018041</v>
      </c>
      <c r="B1458" s="4" t="s">
        <v>1504</v>
      </c>
      <c r="C1458" s="1">
        <v>0</v>
      </c>
      <c r="D1458" s="1">
        <v>8200</v>
      </c>
      <c r="E1458" s="1">
        <v>0</v>
      </c>
      <c r="F1458" s="1">
        <v>0</v>
      </c>
      <c r="G1458" s="1">
        <v>0</v>
      </c>
      <c r="H1458" s="1">
        <v>0</v>
      </c>
    </row>
    <row r="1459" spans="1:8" x14ac:dyDescent="0.15">
      <c r="A1459" s="4">
        <v>1018042</v>
      </c>
      <c r="B1459" s="4" t="s">
        <v>1505</v>
      </c>
      <c r="C1459" s="1">
        <v>0</v>
      </c>
      <c r="D1459" s="1">
        <v>8400</v>
      </c>
      <c r="E1459" s="1">
        <v>0</v>
      </c>
      <c r="F1459" s="1">
        <v>0</v>
      </c>
      <c r="G1459" s="1">
        <v>0</v>
      </c>
      <c r="H1459" s="1">
        <v>0</v>
      </c>
    </row>
    <row r="1460" spans="1:8" x14ac:dyDescent="0.15">
      <c r="A1460" s="4">
        <v>1018043</v>
      </c>
      <c r="B1460" s="4" t="s">
        <v>1506</v>
      </c>
      <c r="C1460" s="1">
        <v>0</v>
      </c>
      <c r="D1460" s="1">
        <v>8600</v>
      </c>
      <c r="E1460" s="1">
        <v>0</v>
      </c>
      <c r="F1460" s="1">
        <v>0</v>
      </c>
      <c r="G1460" s="1">
        <v>0</v>
      </c>
      <c r="H1460" s="1">
        <v>0</v>
      </c>
    </row>
    <row r="1461" spans="1:8" x14ac:dyDescent="0.15">
      <c r="A1461" s="4">
        <v>1018044</v>
      </c>
      <c r="B1461" s="4" t="s">
        <v>1507</v>
      </c>
      <c r="C1461" s="1">
        <v>0</v>
      </c>
      <c r="D1461" s="1">
        <v>8800</v>
      </c>
      <c r="E1461" s="1">
        <v>0</v>
      </c>
      <c r="F1461" s="1">
        <v>0</v>
      </c>
      <c r="G1461" s="1">
        <v>0</v>
      </c>
      <c r="H1461" s="1">
        <v>0</v>
      </c>
    </row>
    <row r="1462" spans="1:8" x14ac:dyDescent="0.15">
      <c r="A1462" s="4">
        <v>1018045</v>
      </c>
      <c r="B1462" s="4" t="s">
        <v>1508</v>
      </c>
      <c r="C1462" s="1">
        <v>0</v>
      </c>
      <c r="D1462" s="1">
        <v>9000</v>
      </c>
      <c r="E1462" s="1">
        <v>0</v>
      </c>
      <c r="F1462" s="1">
        <v>0</v>
      </c>
      <c r="G1462" s="1">
        <v>0</v>
      </c>
      <c r="H1462" s="1">
        <v>0</v>
      </c>
    </row>
    <row r="1463" spans="1:8" x14ac:dyDescent="0.15">
      <c r="A1463" s="4">
        <v>1018046</v>
      </c>
      <c r="B1463" s="4" t="s">
        <v>1509</v>
      </c>
      <c r="C1463" s="1">
        <v>0</v>
      </c>
      <c r="D1463" s="1">
        <v>9200</v>
      </c>
      <c r="E1463" s="1">
        <v>0</v>
      </c>
      <c r="F1463" s="1">
        <v>0</v>
      </c>
      <c r="G1463" s="1">
        <v>0</v>
      </c>
      <c r="H1463" s="1">
        <v>0</v>
      </c>
    </row>
    <row r="1464" spans="1:8" x14ac:dyDescent="0.15">
      <c r="A1464" s="4">
        <v>1018047</v>
      </c>
      <c r="B1464" s="4" t="s">
        <v>1510</v>
      </c>
      <c r="C1464" s="1">
        <v>0</v>
      </c>
      <c r="D1464" s="1">
        <v>9400</v>
      </c>
      <c r="E1464" s="1">
        <v>0</v>
      </c>
      <c r="F1464" s="1">
        <v>0</v>
      </c>
      <c r="G1464" s="1">
        <v>0</v>
      </c>
      <c r="H1464" s="1">
        <v>0</v>
      </c>
    </row>
    <row r="1465" spans="1:8" x14ac:dyDescent="0.15">
      <c r="A1465" s="4">
        <v>1018048</v>
      </c>
      <c r="B1465" s="4" t="s">
        <v>1511</v>
      </c>
      <c r="C1465" s="1">
        <v>0</v>
      </c>
      <c r="D1465" s="1">
        <v>9600</v>
      </c>
      <c r="E1465" s="1">
        <v>0</v>
      </c>
      <c r="F1465" s="1">
        <v>0</v>
      </c>
      <c r="G1465" s="1">
        <v>0</v>
      </c>
      <c r="H1465" s="1">
        <v>0</v>
      </c>
    </row>
    <row r="1466" spans="1:8" x14ac:dyDescent="0.15">
      <c r="A1466" s="4">
        <v>1018049</v>
      </c>
      <c r="B1466" s="4" t="s">
        <v>1512</v>
      </c>
      <c r="C1466" s="1">
        <v>0</v>
      </c>
      <c r="D1466" s="1">
        <v>9800</v>
      </c>
      <c r="E1466" s="1">
        <v>0</v>
      </c>
      <c r="F1466" s="1">
        <v>0</v>
      </c>
      <c r="G1466" s="1">
        <v>0</v>
      </c>
      <c r="H1466" s="1">
        <v>0</v>
      </c>
    </row>
    <row r="1467" spans="1:8" x14ac:dyDescent="0.15">
      <c r="A1467" s="4">
        <v>1018050</v>
      </c>
      <c r="B1467" s="4" t="s">
        <v>1513</v>
      </c>
      <c r="C1467" s="1">
        <v>0</v>
      </c>
      <c r="D1467" s="1">
        <v>10000</v>
      </c>
      <c r="E1467" s="1">
        <v>0</v>
      </c>
      <c r="F1467" s="1">
        <v>0</v>
      </c>
      <c r="G1467" s="1">
        <v>0</v>
      </c>
      <c r="H1467" s="1">
        <v>0</v>
      </c>
    </row>
    <row r="1468" spans="1:8" x14ac:dyDescent="0.15">
      <c r="A1468" s="4">
        <v>1018051</v>
      </c>
      <c r="B1468" s="4" t="s">
        <v>1514</v>
      </c>
      <c r="C1468" s="1">
        <v>0</v>
      </c>
      <c r="D1468" s="1">
        <v>10200</v>
      </c>
      <c r="E1468" s="1">
        <v>0</v>
      </c>
      <c r="F1468" s="1">
        <v>0</v>
      </c>
      <c r="G1468" s="1">
        <v>0</v>
      </c>
      <c r="H1468" s="1">
        <v>0</v>
      </c>
    </row>
    <row r="1469" spans="1:8" x14ac:dyDescent="0.15">
      <c r="A1469" s="4">
        <v>1018052</v>
      </c>
      <c r="B1469" s="4" t="s">
        <v>1515</v>
      </c>
      <c r="C1469" s="1">
        <v>0</v>
      </c>
      <c r="D1469" s="1">
        <v>10400</v>
      </c>
      <c r="E1469" s="1">
        <v>0</v>
      </c>
      <c r="F1469" s="1">
        <v>0</v>
      </c>
      <c r="G1469" s="1">
        <v>0</v>
      </c>
      <c r="H1469" s="1">
        <v>0</v>
      </c>
    </row>
    <row r="1470" spans="1:8" x14ac:dyDescent="0.15">
      <c r="A1470" s="4">
        <v>1018053</v>
      </c>
      <c r="B1470" s="4" t="s">
        <v>1516</v>
      </c>
      <c r="C1470" s="1">
        <v>0</v>
      </c>
      <c r="D1470" s="1">
        <v>10600</v>
      </c>
      <c r="E1470" s="1">
        <v>0</v>
      </c>
      <c r="F1470" s="1">
        <v>0</v>
      </c>
      <c r="G1470" s="1">
        <v>0</v>
      </c>
      <c r="H1470" s="1">
        <v>0</v>
      </c>
    </row>
    <row r="1471" spans="1:8" x14ac:dyDescent="0.15">
      <c r="A1471" s="4">
        <v>1018054</v>
      </c>
      <c r="B1471" s="4" t="s">
        <v>1517</v>
      </c>
      <c r="C1471" s="1">
        <v>0</v>
      </c>
      <c r="D1471" s="1">
        <v>10800</v>
      </c>
      <c r="E1471" s="1">
        <v>0</v>
      </c>
      <c r="F1471" s="1">
        <v>0</v>
      </c>
      <c r="G1471" s="1">
        <v>0</v>
      </c>
      <c r="H1471" s="1">
        <v>0</v>
      </c>
    </row>
    <row r="1472" spans="1:8" x14ac:dyDescent="0.15">
      <c r="A1472" s="4">
        <v>1018055</v>
      </c>
      <c r="B1472" s="4" t="s">
        <v>1518</v>
      </c>
      <c r="C1472" s="1">
        <v>0</v>
      </c>
      <c r="D1472" s="1">
        <v>11000</v>
      </c>
      <c r="E1472" s="1">
        <v>0</v>
      </c>
      <c r="F1472" s="1">
        <v>0</v>
      </c>
      <c r="G1472" s="1">
        <v>0</v>
      </c>
      <c r="H1472" s="1">
        <v>0</v>
      </c>
    </row>
    <row r="1473" spans="1:8" x14ac:dyDescent="0.15">
      <c r="A1473" s="4">
        <v>1018056</v>
      </c>
      <c r="B1473" s="4" t="s">
        <v>1519</v>
      </c>
      <c r="C1473" s="1">
        <v>0</v>
      </c>
      <c r="D1473" s="1">
        <v>11200</v>
      </c>
      <c r="E1473" s="1">
        <v>0</v>
      </c>
      <c r="F1473" s="1">
        <v>0</v>
      </c>
      <c r="G1473" s="1">
        <v>0</v>
      </c>
      <c r="H1473" s="1">
        <v>0</v>
      </c>
    </row>
    <row r="1474" spans="1:8" x14ac:dyDescent="0.15">
      <c r="A1474" s="4">
        <v>1018057</v>
      </c>
      <c r="B1474" s="4" t="s">
        <v>1520</v>
      </c>
      <c r="C1474" s="1">
        <v>0</v>
      </c>
      <c r="D1474" s="1">
        <v>11400</v>
      </c>
      <c r="E1474" s="1">
        <v>0</v>
      </c>
      <c r="F1474" s="1">
        <v>0</v>
      </c>
      <c r="G1474" s="1">
        <v>0</v>
      </c>
      <c r="H1474" s="1">
        <v>0</v>
      </c>
    </row>
    <row r="1475" spans="1:8" x14ac:dyDescent="0.15">
      <c r="A1475" s="4">
        <v>1018058</v>
      </c>
      <c r="B1475" s="4" t="s">
        <v>1521</v>
      </c>
      <c r="C1475" s="1">
        <v>0</v>
      </c>
      <c r="D1475" s="1">
        <v>11600</v>
      </c>
      <c r="E1475" s="1">
        <v>0</v>
      </c>
      <c r="F1475" s="1">
        <v>0</v>
      </c>
      <c r="G1475" s="1">
        <v>0</v>
      </c>
      <c r="H1475" s="1">
        <v>0</v>
      </c>
    </row>
    <row r="1476" spans="1:8" x14ac:dyDescent="0.15">
      <c r="A1476" s="4">
        <v>1018059</v>
      </c>
      <c r="B1476" s="4" t="s">
        <v>1522</v>
      </c>
      <c r="C1476" s="1">
        <v>0</v>
      </c>
      <c r="D1476" s="1">
        <v>11800</v>
      </c>
      <c r="E1476" s="1">
        <v>0</v>
      </c>
      <c r="F1476" s="1">
        <v>0</v>
      </c>
      <c r="G1476" s="1">
        <v>0</v>
      </c>
      <c r="H1476" s="1">
        <v>0</v>
      </c>
    </row>
    <row r="1477" spans="1:8" x14ac:dyDescent="0.15">
      <c r="A1477" s="4">
        <v>1018060</v>
      </c>
      <c r="B1477" s="4" t="s">
        <v>1523</v>
      </c>
      <c r="C1477" s="1">
        <v>0</v>
      </c>
      <c r="D1477" s="1">
        <v>12000</v>
      </c>
      <c r="E1477" s="1">
        <v>0</v>
      </c>
      <c r="F1477" s="1">
        <v>0</v>
      </c>
      <c r="G1477" s="1">
        <v>0</v>
      </c>
      <c r="H1477" s="1">
        <v>0</v>
      </c>
    </row>
    <row r="1478" spans="1:8" x14ac:dyDescent="0.15">
      <c r="A1478" s="4">
        <v>1018061</v>
      </c>
      <c r="B1478" s="4" t="s">
        <v>1524</v>
      </c>
      <c r="C1478" s="1">
        <v>0</v>
      </c>
      <c r="D1478" s="1">
        <v>12200</v>
      </c>
      <c r="E1478" s="1">
        <v>0</v>
      </c>
      <c r="F1478" s="1">
        <v>0</v>
      </c>
      <c r="G1478" s="1">
        <v>0</v>
      </c>
      <c r="H1478" s="1">
        <v>0</v>
      </c>
    </row>
    <row r="1479" spans="1:8" x14ac:dyDescent="0.15">
      <c r="A1479" s="4">
        <v>1018062</v>
      </c>
      <c r="B1479" s="4" t="s">
        <v>1525</v>
      </c>
      <c r="C1479" s="1">
        <v>0</v>
      </c>
      <c r="D1479" s="1">
        <v>12400</v>
      </c>
      <c r="E1479" s="1">
        <v>0</v>
      </c>
      <c r="F1479" s="1">
        <v>0</v>
      </c>
      <c r="G1479" s="1">
        <v>0</v>
      </c>
      <c r="H1479" s="1">
        <v>0</v>
      </c>
    </row>
    <row r="1480" spans="1:8" x14ac:dyDescent="0.15">
      <c r="A1480" s="4">
        <v>1018063</v>
      </c>
      <c r="B1480" s="4" t="s">
        <v>1526</v>
      </c>
      <c r="C1480" s="1">
        <v>0</v>
      </c>
      <c r="D1480" s="1">
        <v>12600</v>
      </c>
      <c r="E1480" s="1">
        <v>0</v>
      </c>
      <c r="F1480" s="1">
        <v>0</v>
      </c>
      <c r="G1480" s="1">
        <v>0</v>
      </c>
      <c r="H1480" s="1">
        <v>0</v>
      </c>
    </row>
    <row r="1481" spans="1:8" x14ac:dyDescent="0.15">
      <c r="A1481" s="4">
        <v>1018064</v>
      </c>
      <c r="B1481" s="4" t="s">
        <v>1527</v>
      </c>
      <c r="C1481" s="1">
        <v>0</v>
      </c>
      <c r="D1481" s="1">
        <v>12800</v>
      </c>
      <c r="E1481" s="1">
        <v>0</v>
      </c>
      <c r="F1481" s="1">
        <v>0</v>
      </c>
      <c r="G1481" s="1">
        <v>0</v>
      </c>
      <c r="H1481" s="1">
        <v>0</v>
      </c>
    </row>
    <row r="1482" spans="1:8" x14ac:dyDescent="0.15">
      <c r="A1482" s="4">
        <v>1018065</v>
      </c>
      <c r="B1482" s="4" t="s">
        <v>1528</v>
      </c>
      <c r="C1482" s="1">
        <v>0</v>
      </c>
      <c r="D1482" s="1">
        <v>13000</v>
      </c>
      <c r="E1482" s="1">
        <v>0</v>
      </c>
      <c r="F1482" s="1">
        <v>0</v>
      </c>
      <c r="G1482" s="1">
        <v>0</v>
      </c>
      <c r="H1482" s="1">
        <v>0</v>
      </c>
    </row>
    <row r="1483" spans="1:8" x14ac:dyDescent="0.15">
      <c r="A1483" s="4">
        <v>1018066</v>
      </c>
      <c r="B1483" s="4" t="s">
        <v>1529</v>
      </c>
      <c r="C1483" s="1">
        <v>0</v>
      </c>
      <c r="D1483" s="1">
        <v>13200</v>
      </c>
      <c r="E1483" s="1">
        <v>0</v>
      </c>
      <c r="F1483" s="1">
        <v>0</v>
      </c>
      <c r="G1483" s="1">
        <v>0</v>
      </c>
      <c r="H1483" s="1">
        <v>0</v>
      </c>
    </row>
    <row r="1484" spans="1:8" x14ac:dyDescent="0.15">
      <c r="A1484" s="4">
        <v>1018067</v>
      </c>
      <c r="B1484" s="4" t="s">
        <v>1530</v>
      </c>
      <c r="C1484" s="1">
        <v>0</v>
      </c>
      <c r="D1484" s="1">
        <v>13400</v>
      </c>
      <c r="E1484" s="1">
        <v>0</v>
      </c>
      <c r="F1484" s="1">
        <v>0</v>
      </c>
      <c r="G1484" s="1">
        <v>0</v>
      </c>
      <c r="H1484" s="1">
        <v>0</v>
      </c>
    </row>
    <row r="1485" spans="1:8" x14ac:dyDescent="0.15">
      <c r="A1485" s="4">
        <v>1018068</v>
      </c>
      <c r="B1485" s="4" t="s">
        <v>1531</v>
      </c>
      <c r="C1485" s="1">
        <v>0</v>
      </c>
      <c r="D1485" s="1">
        <v>13600</v>
      </c>
      <c r="E1485" s="1">
        <v>0</v>
      </c>
      <c r="F1485" s="1">
        <v>0</v>
      </c>
      <c r="G1485" s="1">
        <v>0</v>
      </c>
      <c r="H1485" s="1">
        <v>0</v>
      </c>
    </row>
    <row r="1486" spans="1:8" x14ac:dyDescent="0.15">
      <c r="A1486" s="4">
        <v>1018069</v>
      </c>
      <c r="B1486" s="4" t="s">
        <v>1532</v>
      </c>
      <c r="C1486" s="1">
        <v>0</v>
      </c>
      <c r="D1486" s="1">
        <v>13800</v>
      </c>
      <c r="E1486" s="1">
        <v>0</v>
      </c>
      <c r="F1486" s="1">
        <v>0</v>
      </c>
      <c r="G1486" s="1">
        <v>0</v>
      </c>
      <c r="H1486" s="1">
        <v>0</v>
      </c>
    </row>
    <row r="1487" spans="1:8" x14ac:dyDescent="0.15">
      <c r="A1487" s="4">
        <v>1018070</v>
      </c>
      <c r="B1487" s="4" t="s">
        <v>1533</v>
      </c>
      <c r="C1487" s="1">
        <v>0</v>
      </c>
      <c r="D1487" s="1">
        <v>14000</v>
      </c>
      <c r="E1487" s="1">
        <v>0</v>
      </c>
      <c r="F1487" s="1">
        <v>0</v>
      </c>
      <c r="G1487" s="1">
        <v>0</v>
      </c>
      <c r="H1487" s="1">
        <v>0</v>
      </c>
    </row>
    <row r="1488" spans="1:8" x14ac:dyDescent="0.15">
      <c r="A1488" s="4">
        <v>1018071</v>
      </c>
      <c r="B1488" s="4" t="s">
        <v>1534</v>
      </c>
      <c r="C1488" s="1">
        <v>0</v>
      </c>
      <c r="D1488" s="1">
        <v>14200</v>
      </c>
      <c r="E1488" s="1">
        <v>0</v>
      </c>
      <c r="F1488" s="1">
        <v>0</v>
      </c>
      <c r="G1488" s="1">
        <v>0</v>
      </c>
      <c r="H1488" s="1">
        <v>0</v>
      </c>
    </row>
    <row r="1489" spans="1:8" x14ac:dyDescent="0.15">
      <c r="A1489" s="4">
        <v>1018072</v>
      </c>
      <c r="B1489" s="4" t="s">
        <v>1535</v>
      </c>
      <c r="C1489" s="1">
        <v>0</v>
      </c>
      <c r="D1489" s="1">
        <v>14400</v>
      </c>
      <c r="E1489" s="1">
        <v>0</v>
      </c>
      <c r="F1489" s="1">
        <v>0</v>
      </c>
      <c r="G1489" s="1">
        <v>0</v>
      </c>
      <c r="H1489" s="1">
        <v>0</v>
      </c>
    </row>
    <row r="1490" spans="1:8" x14ac:dyDescent="0.15">
      <c r="A1490" s="4">
        <v>1018073</v>
      </c>
      <c r="B1490" s="4" t="s">
        <v>1536</v>
      </c>
      <c r="C1490" s="1">
        <v>0</v>
      </c>
      <c r="D1490" s="1">
        <v>14600</v>
      </c>
      <c r="E1490" s="1">
        <v>0</v>
      </c>
      <c r="F1490" s="1">
        <v>0</v>
      </c>
      <c r="G1490" s="1">
        <v>0</v>
      </c>
      <c r="H1490" s="1">
        <v>0</v>
      </c>
    </row>
    <row r="1491" spans="1:8" x14ac:dyDescent="0.15">
      <c r="A1491" s="4">
        <v>1018074</v>
      </c>
      <c r="B1491" s="4" t="s">
        <v>1537</v>
      </c>
      <c r="C1491" s="1">
        <v>0</v>
      </c>
      <c r="D1491" s="1">
        <v>14800</v>
      </c>
      <c r="E1491" s="1">
        <v>0</v>
      </c>
      <c r="F1491" s="1">
        <v>0</v>
      </c>
      <c r="G1491" s="1">
        <v>0</v>
      </c>
      <c r="H1491" s="1">
        <v>0</v>
      </c>
    </row>
    <row r="1492" spans="1:8" x14ac:dyDescent="0.15">
      <c r="A1492" s="4">
        <v>1018075</v>
      </c>
      <c r="B1492" s="4" t="s">
        <v>1538</v>
      </c>
      <c r="C1492" s="1">
        <v>0</v>
      </c>
      <c r="D1492" s="1">
        <v>15000</v>
      </c>
      <c r="E1492" s="1">
        <v>0</v>
      </c>
      <c r="F1492" s="1">
        <v>0</v>
      </c>
      <c r="G1492" s="1">
        <v>0</v>
      </c>
      <c r="H1492" s="1">
        <v>0</v>
      </c>
    </row>
    <row r="1493" spans="1:8" x14ac:dyDescent="0.15">
      <c r="A1493" s="4">
        <v>1018076</v>
      </c>
      <c r="B1493" s="4" t="s">
        <v>1539</v>
      </c>
      <c r="C1493" s="1">
        <v>0</v>
      </c>
      <c r="D1493" s="1">
        <v>15200</v>
      </c>
      <c r="E1493" s="1">
        <v>0</v>
      </c>
      <c r="F1493" s="1">
        <v>0</v>
      </c>
      <c r="G1493" s="1">
        <v>0</v>
      </c>
      <c r="H1493" s="1">
        <v>0</v>
      </c>
    </row>
    <row r="1494" spans="1:8" x14ac:dyDescent="0.15">
      <c r="A1494" s="4">
        <v>1018077</v>
      </c>
      <c r="B1494" s="4" t="s">
        <v>1540</v>
      </c>
      <c r="C1494" s="1">
        <v>0</v>
      </c>
      <c r="D1494" s="1">
        <v>15400</v>
      </c>
      <c r="E1494" s="1">
        <v>0</v>
      </c>
      <c r="F1494" s="1">
        <v>0</v>
      </c>
      <c r="G1494" s="1">
        <v>0</v>
      </c>
      <c r="H1494" s="1">
        <v>0</v>
      </c>
    </row>
    <row r="1495" spans="1:8" x14ac:dyDescent="0.15">
      <c r="A1495" s="4">
        <v>1018078</v>
      </c>
      <c r="B1495" s="4" t="s">
        <v>1541</v>
      </c>
      <c r="C1495" s="1">
        <v>0</v>
      </c>
      <c r="D1495" s="1">
        <v>15600</v>
      </c>
      <c r="E1495" s="1">
        <v>0</v>
      </c>
      <c r="F1495" s="1">
        <v>0</v>
      </c>
      <c r="G1495" s="1">
        <v>0</v>
      </c>
      <c r="H1495" s="1">
        <v>0</v>
      </c>
    </row>
    <row r="1496" spans="1:8" x14ac:dyDescent="0.15">
      <c r="A1496" s="4">
        <v>1018079</v>
      </c>
      <c r="B1496" s="4" t="s">
        <v>1542</v>
      </c>
      <c r="C1496" s="1">
        <v>0</v>
      </c>
      <c r="D1496" s="1">
        <v>15800</v>
      </c>
      <c r="E1496" s="1">
        <v>0</v>
      </c>
      <c r="F1496" s="1">
        <v>0</v>
      </c>
      <c r="G1496" s="1">
        <v>0</v>
      </c>
      <c r="H1496" s="1">
        <v>0</v>
      </c>
    </row>
    <row r="1497" spans="1:8" x14ac:dyDescent="0.15">
      <c r="A1497" s="4">
        <v>1018080</v>
      </c>
      <c r="B1497" s="4" t="s">
        <v>1543</v>
      </c>
      <c r="C1497" s="1">
        <v>0</v>
      </c>
      <c r="D1497" s="1">
        <v>16000</v>
      </c>
      <c r="E1497" s="1">
        <v>0</v>
      </c>
      <c r="F1497" s="1">
        <v>0</v>
      </c>
      <c r="G1497" s="1">
        <v>0</v>
      </c>
      <c r="H1497" s="1">
        <v>0</v>
      </c>
    </row>
    <row r="1498" spans="1:8" x14ac:dyDescent="0.15">
      <c r="A1498" s="4">
        <v>1018081</v>
      </c>
      <c r="B1498" s="4" t="s">
        <v>1544</v>
      </c>
      <c r="C1498" s="1">
        <v>0</v>
      </c>
      <c r="D1498" s="1">
        <v>16200</v>
      </c>
      <c r="E1498" s="1">
        <v>0</v>
      </c>
      <c r="F1498" s="1">
        <v>0</v>
      </c>
      <c r="G1498" s="1">
        <v>0</v>
      </c>
      <c r="H1498" s="1">
        <v>0</v>
      </c>
    </row>
    <row r="1499" spans="1:8" x14ac:dyDescent="0.15">
      <c r="A1499" s="4">
        <v>1018082</v>
      </c>
      <c r="B1499" s="4" t="s">
        <v>1545</v>
      </c>
      <c r="C1499" s="1">
        <v>0</v>
      </c>
      <c r="D1499" s="1">
        <v>16400</v>
      </c>
      <c r="E1499" s="1">
        <v>0</v>
      </c>
      <c r="F1499" s="1">
        <v>0</v>
      </c>
      <c r="G1499" s="1">
        <v>0</v>
      </c>
      <c r="H1499" s="1">
        <v>0</v>
      </c>
    </row>
    <row r="1500" spans="1:8" x14ac:dyDescent="0.15">
      <c r="A1500" s="4">
        <v>1018083</v>
      </c>
      <c r="B1500" s="4" t="s">
        <v>1546</v>
      </c>
      <c r="C1500" s="1">
        <v>0</v>
      </c>
      <c r="D1500" s="1">
        <v>16600</v>
      </c>
      <c r="E1500" s="1">
        <v>0</v>
      </c>
      <c r="F1500" s="1">
        <v>0</v>
      </c>
      <c r="G1500" s="1">
        <v>0</v>
      </c>
      <c r="H1500" s="1">
        <v>0</v>
      </c>
    </row>
    <row r="1501" spans="1:8" x14ac:dyDescent="0.15">
      <c r="A1501" s="4">
        <v>1018084</v>
      </c>
      <c r="B1501" s="4" t="s">
        <v>1547</v>
      </c>
      <c r="C1501" s="1">
        <v>0</v>
      </c>
      <c r="D1501" s="1">
        <v>16800</v>
      </c>
      <c r="E1501" s="1">
        <v>0</v>
      </c>
      <c r="F1501" s="1">
        <v>0</v>
      </c>
      <c r="G1501" s="1">
        <v>0</v>
      </c>
      <c r="H1501" s="1">
        <v>0</v>
      </c>
    </row>
    <row r="1502" spans="1:8" x14ac:dyDescent="0.15">
      <c r="A1502" s="4">
        <v>1018085</v>
      </c>
      <c r="B1502" s="4" t="s">
        <v>1548</v>
      </c>
      <c r="C1502" s="1">
        <v>0</v>
      </c>
      <c r="D1502" s="1">
        <v>17000</v>
      </c>
      <c r="E1502" s="1">
        <v>0</v>
      </c>
      <c r="F1502" s="1">
        <v>0</v>
      </c>
      <c r="G1502" s="1">
        <v>0</v>
      </c>
      <c r="H1502" s="1">
        <v>0</v>
      </c>
    </row>
    <row r="1503" spans="1:8" x14ac:dyDescent="0.15">
      <c r="A1503" s="4">
        <v>1018086</v>
      </c>
      <c r="B1503" s="4" t="s">
        <v>1549</v>
      </c>
      <c r="C1503" s="1">
        <v>0</v>
      </c>
      <c r="D1503" s="1">
        <v>17200</v>
      </c>
      <c r="E1503" s="1">
        <v>0</v>
      </c>
      <c r="F1503" s="1">
        <v>0</v>
      </c>
      <c r="G1503" s="1">
        <v>0</v>
      </c>
      <c r="H1503" s="1">
        <v>0</v>
      </c>
    </row>
    <row r="1504" spans="1:8" x14ac:dyDescent="0.15">
      <c r="A1504" s="4">
        <v>1018087</v>
      </c>
      <c r="B1504" s="4" t="s">
        <v>1550</v>
      </c>
      <c r="C1504" s="1">
        <v>0</v>
      </c>
      <c r="D1504" s="1">
        <v>17400</v>
      </c>
      <c r="E1504" s="1">
        <v>0</v>
      </c>
      <c r="F1504" s="1">
        <v>0</v>
      </c>
      <c r="G1504" s="1">
        <v>0</v>
      </c>
      <c r="H1504" s="1">
        <v>0</v>
      </c>
    </row>
    <row r="1505" spans="1:8" x14ac:dyDescent="0.15">
      <c r="A1505" s="4">
        <v>1018088</v>
      </c>
      <c r="B1505" s="4" t="s">
        <v>1551</v>
      </c>
      <c r="C1505" s="1">
        <v>0</v>
      </c>
      <c r="D1505" s="1">
        <v>17600</v>
      </c>
      <c r="E1505" s="1">
        <v>0</v>
      </c>
      <c r="F1505" s="1">
        <v>0</v>
      </c>
      <c r="G1505" s="1">
        <v>0</v>
      </c>
      <c r="H1505" s="1">
        <v>0</v>
      </c>
    </row>
    <row r="1506" spans="1:8" x14ac:dyDescent="0.15">
      <c r="A1506" s="4">
        <v>1018089</v>
      </c>
      <c r="B1506" s="4" t="s">
        <v>1552</v>
      </c>
      <c r="C1506" s="1">
        <v>0</v>
      </c>
      <c r="D1506" s="1">
        <v>17800</v>
      </c>
      <c r="E1506" s="1">
        <v>0</v>
      </c>
      <c r="F1506" s="1">
        <v>0</v>
      </c>
      <c r="G1506" s="1">
        <v>0</v>
      </c>
      <c r="H1506" s="1">
        <v>0</v>
      </c>
    </row>
    <row r="1507" spans="1:8" x14ac:dyDescent="0.15">
      <c r="A1507" s="4">
        <v>1018090</v>
      </c>
      <c r="B1507" s="4" t="s">
        <v>1553</v>
      </c>
      <c r="C1507" s="1">
        <v>0</v>
      </c>
      <c r="D1507" s="1">
        <v>18000</v>
      </c>
      <c r="E1507" s="1">
        <v>0</v>
      </c>
      <c r="F1507" s="1">
        <v>0</v>
      </c>
      <c r="G1507" s="1">
        <v>0</v>
      </c>
      <c r="H1507" s="1">
        <v>0</v>
      </c>
    </row>
    <row r="1508" spans="1:8" x14ac:dyDescent="0.15">
      <c r="A1508" s="4">
        <v>1018091</v>
      </c>
      <c r="B1508" s="4" t="s">
        <v>1554</v>
      </c>
      <c r="C1508" s="1">
        <v>0</v>
      </c>
      <c r="D1508" s="1">
        <v>18200</v>
      </c>
      <c r="E1508" s="1">
        <v>0</v>
      </c>
      <c r="F1508" s="1">
        <v>0</v>
      </c>
      <c r="G1508" s="1">
        <v>0</v>
      </c>
      <c r="H1508" s="1">
        <v>0</v>
      </c>
    </row>
    <row r="1509" spans="1:8" x14ac:dyDescent="0.15">
      <c r="A1509" s="4">
        <v>1018092</v>
      </c>
      <c r="B1509" s="4" t="s">
        <v>1555</v>
      </c>
      <c r="C1509" s="1">
        <v>0</v>
      </c>
      <c r="D1509" s="1">
        <v>18400</v>
      </c>
      <c r="E1509" s="1">
        <v>0</v>
      </c>
      <c r="F1509" s="1">
        <v>0</v>
      </c>
      <c r="G1509" s="1">
        <v>0</v>
      </c>
      <c r="H1509" s="1">
        <v>0</v>
      </c>
    </row>
    <row r="1510" spans="1:8" x14ac:dyDescent="0.15">
      <c r="A1510" s="4">
        <v>1018093</v>
      </c>
      <c r="B1510" s="4" t="s">
        <v>1556</v>
      </c>
      <c r="C1510" s="1">
        <v>0</v>
      </c>
      <c r="D1510" s="1">
        <v>18600</v>
      </c>
      <c r="E1510" s="1">
        <v>0</v>
      </c>
      <c r="F1510" s="1">
        <v>0</v>
      </c>
      <c r="G1510" s="1">
        <v>0</v>
      </c>
      <c r="H1510" s="1">
        <v>0</v>
      </c>
    </row>
    <row r="1511" spans="1:8" x14ac:dyDescent="0.15">
      <c r="A1511" s="4">
        <v>1018094</v>
      </c>
      <c r="B1511" s="4" t="s">
        <v>1557</v>
      </c>
      <c r="C1511" s="1">
        <v>0</v>
      </c>
      <c r="D1511" s="1">
        <v>18800</v>
      </c>
      <c r="E1511" s="1">
        <v>0</v>
      </c>
      <c r="F1511" s="1">
        <v>0</v>
      </c>
      <c r="G1511" s="1">
        <v>0</v>
      </c>
      <c r="H1511" s="1">
        <v>0</v>
      </c>
    </row>
    <row r="1512" spans="1:8" x14ac:dyDescent="0.15">
      <c r="A1512" s="4">
        <v>1018095</v>
      </c>
      <c r="B1512" s="4" t="s">
        <v>1558</v>
      </c>
      <c r="C1512" s="1">
        <v>0</v>
      </c>
      <c r="D1512" s="1">
        <v>19000</v>
      </c>
      <c r="E1512" s="1">
        <v>0</v>
      </c>
      <c r="F1512" s="1">
        <v>0</v>
      </c>
      <c r="G1512" s="1">
        <v>0</v>
      </c>
      <c r="H1512" s="1">
        <v>0</v>
      </c>
    </row>
    <row r="1513" spans="1:8" x14ac:dyDescent="0.15">
      <c r="A1513" s="4">
        <v>1018096</v>
      </c>
      <c r="B1513" s="4" t="s">
        <v>1559</v>
      </c>
      <c r="C1513" s="1">
        <v>0</v>
      </c>
      <c r="D1513" s="1">
        <v>19200</v>
      </c>
      <c r="E1513" s="1">
        <v>0</v>
      </c>
      <c r="F1513" s="1">
        <v>0</v>
      </c>
      <c r="G1513" s="1">
        <v>0</v>
      </c>
      <c r="H1513" s="1">
        <v>0</v>
      </c>
    </row>
    <row r="1514" spans="1:8" x14ac:dyDescent="0.15">
      <c r="A1514" s="4">
        <v>1018097</v>
      </c>
      <c r="B1514" s="4" t="s">
        <v>1560</v>
      </c>
      <c r="C1514" s="1">
        <v>0</v>
      </c>
      <c r="D1514" s="1">
        <v>19400</v>
      </c>
      <c r="E1514" s="1">
        <v>0</v>
      </c>
      <c r="F1514" s="1">
        <v>0</v>
      </c>
      <c r="G1514" s="1">
        <v>0</v>
      </c>
      <c r="H1514" s="1">
        <v>0</v>
      </c>
    </row>
    <row r="1515" spans="1:8" x14ac:dyDescent="0.15">
      <c r="A1515" s="4">
        <v>1018098</v>
      </c>
      <c r="B1515" s="4" t="s">
        <v>1561</v>
      </c>
      <c r="C1515" s="1">
        <v>0</v>
      </c>
      <c r="D1515" s="1">
        <v>19600</v>
      </c>
      <c r="E1515" s="1">
        <v>0</v>
      </c>
      <c r="F1515" s="1">
        <v>0</v>
      </c>
      <c r="G1515" s="1">
        <v>0</v>
      </c>
      <c r="H1515" s="1">
        <v>0</v>
      </c>
    </row>
    <row r="1516" spans="1:8" x14ac:dyDescent="0.15">
      <c r="A1516" s="4">
        <v>1018099</v>
      </c>
      <c r="B1516" s="4" t="s">
        <v>1562</v>
      </c>
      <c r="C1516" s="1">
        <v>0</v>
      </c>
      <c r="D1516" s="1">
        <v>19800</v>
      </c>
      <c r="E1516" s="1">
        <v>0</v>
      </c>
      <c r="F1516" s="1">
        <v>0</v>
      </c>
      <c r="G1516" s="1">
        <v>0</v>
      </c>
      <c r="H1516" s="1">
        <v>0</v>
      </c>
    </row>
    <row r="1517" spans="1:8" x14ac:dyDescent="0.15">
      <c r="A1517" s="4">
        <v>1015001</v>
      </c>
      <c r="B1517" s="4" t="s">
        <v>1563</v>
      </c>
      <c r="C1517" s="1">
        <v>0</v>
      </c>
      <c r="D1517" s="1">
        <v>200</v>
      </c>
      <c r="E1517" s="1">
        <v>0</v>
      </c>
      <c r="F1517" s="1">
        <v>0</v>
      </c>
      <c r="G1517" s="1">
        <v>0</v>
      </c>
      <c r="H1517" s="1">
        <v>0</v>
      </c>
    </row>
    <row r="1518" spans="1:8" x14ac:dyDescent="0.15">
      <c r="A1518" s="4">
        <v>1015002</v>
      </c>
      <c r="B1518" s="4" t="s">
        <v>1564</v>
      </c>
      <c r="C1518" s="1">
        <v>0</v>
      </c>
      <c r="D1518" s="1">
        <v>400</v>
      </c>
      <c r="E1518" s="1">
        <v>0</v>
      </c>
      <c r="F1518" s="1">
        <v>0</v>
      </c>
      <c r="G1518" s="1">
        <v>0</v>
      </c>
      <c r="H1518" s="1">
        <v>0</v>
      </c>
    </row>
    <row r="1519" spans="1:8" x14ac:dyDescent="0.15">
      <c r="A1519" s="4">
        <v>1015003</v>
      </c>
      <c r="B1519" s="4" t="s">
        <v>1565</v>
      </c>
      <c r="C1519" s="1">
        <v>0</v>
      </c>
      <c r="D1519" s="1">
        <v>600</v>
      </c>
      <c r="E1519" s="1">
        <v>0</v>
      </c>
      <c r="F1519" s="1">
        <v>0</v>
      </c>
      <c r="G1519" s="1">
        <v>0</v>
      </c>
      <c r="H1519" s="1">
        <v>0</v>
      </c>
    </row>
    <row r="1520" spans="1:8" x14ac:dyDescent="0.15">
      <c r="A1520" s="4">
        <v>1015004</v>
      </c>
      <c r="B1520" s="4" t="s">
        <v>1566</v>
      </c>
      <c r="C1520" s="1">
        <v>0</v>
      </c>
      <c r="D1520" s="1">
        <v>800</v>
      </c>
      <c r="E1520" s="1">
        <v>0</v>
      </c>
      <c r="F1520" s="1">
        <v>0</v>
      </c>
      <c r="G1520" s="1">
        <v>0</v>
      </c>
      <c r="H1520" s="1">
        <v>0</v>
      </c>
    </row>
    <row r="1521" spans="1:8" x14ac:dyDescent="0.15">
      <c r="A1521" s="4">
        <v>1015005</v>
      </c>
      <c r="B1521" s="4" t="s">
        <v>1567</v>
      </c>
      <c r="C1521" s="1">
        <v>0</v>
      </c>
      <c r="D1521" s="1">
        <v>1000</v>
      </c>
      <c r="E1521" s="1">
        <v>0</v>
      </c>
      <c r="F1521" s="1">
        <v>0</v>
      </c>
      <c r="G1521" s="1">
        <v>0</v>
      </c>
      <c r="H1521" s="1">
        <v>0</v>
      </c>
    </row>
    <row r="1522" spans="1:8" x14ac:dyDescent="0.15">
      <c r="A1522" s="4">
        <v>1015006</v>
      </c>
      <c r="B1522" s="4" t="s">
        <v>1568</v>
      </c>
      <c r="C1522" s="1">
        <v>0</v>
      </c>
      <c r="D1522" s="1">
        <v>1200</v>
      </c>
      <c r="E1522" s="1">
        <v>0</v>
      </c>
      <c r="F1522" s="1">
        <v>0</v>
      </c>
      <c r="G1522" s="1">
        <v>0</v>
      </c>
      <c r="H1522" s="1">
        <v>0</v>
      </c>
    </row>
    <row r="1523" spans="1:8" x14ac:dyDescent="0.15">
      <c r="A1523" s="4">
        <v>1015007</v>
      </c>
      <c r="B1523" s="4" t="s">
        <v>1569</v>
      </c>
      <c r="C1523" s="1">
        <v>0</v>
      </c>
      <c r="D1523" s="1">
        <v>1400</v>
      </c>
      <c r="E1523" s="1">
        <v>0</v>
      </c>
      <c r="F1523" s="1">
        <v>0</v>
      </c>
      <c r="G1523" s="1">
        <v>0</v>
      </c>
      <c r="H1523" s="1">
        <v>0</v>
      </c>
    </row>
    <row r="1524" spans="1:8" x14ac:dyDescent="0.15">
      <c r="A1524" s="4">
        <v>1015008</v>
      </c>
      <c r="B1524" s="4" t="s">
        <v>1570</v>
      </c>
      <c r="C1524" s="1">
        <v>0</v>
      </c>
      <c r="D1524" s="1">
        <v>1600</v>
      </c>
      <c r="E1524" s="1">
        <v>0</v>
      </c>
      <c r="F1524" s="1">
        <v>0</v>
      </c>
      <c r="G1524" s="1">
        <v>0</v>
      </c>
      <c r="H1524" s="1">
        <v>0</v>
      </c>
    </row>
    <row r="1525" spans="1:8" x14ac:dyDescent="0.15">
      <c r="A1525" s="4">
        <v>1015009</v>
      </c>
      <c r="B1525" s="4" t="s">
        <v>1571</v>
      </c>
      <c r="C1525" s="1">
        <v>0</v>
      </c>
      <c r="D1525" s="1">
        <v>1800</v>
      </c>
      <c r="E1525" s="1">
        <v>0</v>
      </c>
      <c r="F1525" s="1">
        <v>0</v>
      </c>
      <c r="G1525" s="1">
        <v>0</v>
      </c>
      <c r="H1525" s="1">
        <v>0</v>
      </c>
    </row>
    <row r="1526" spans="1:8" x14ac:dyDescent="0.15">
      <c r="A1526" s="4">
        <v>1015010</v>
      </c>
      <c r="B1526" s="4" t="s">
        <v>1572</v>
      </c>
      <c r="C1526" s="1">
        <v>0</v>
      </c>
      <c r="D1526" s="1">
        <v>2000</v>
      </c>
      <c r="E1526" s="1">
        <v>0</v>
      </c>
      <c r="F1526" s="1">
        <v>0</v>
      </c>
      <c r="G1526" s="1">
        <v>0</v>
      </c>
      <c r="H1526" s="1">
        <v>0</v>
      </c>
    </row>
    <row r="1527" spans="1:8" x14ac:dyDescent="0.15">
      <c r="A1527" s="4">
        <v>1015011</v>
      </c>
      <c r="B1527" s="4" t="s">
        <v>1573</v>
      </c>
      <c r="C1527" s="1">
        <v>0</v>
      </c>
      <c r="D1527" s="1">
        <v>2200</v>
      </c>
      <c r="E1527" s="1">
        <v>0</v>
      </c>
      <c r="F1527" s="1">
        <v>0</v>
      </c>
      <c r="G1527" s="1">
        <v>0</v>
      </c>
      <c r="H1527" s="1">
        <v>0</v>
      </c>
    </row>
    <row r="1528" spans="1:8" x14ac:dyDescent="0.15">
      <c r="A1528" s="4">
        <v>1015012</v>
      </c>
      <c r="B1528" s="4" t="s">
        <v>1574</v>
      </c>
      <c r="C1528" s="1">
        <v>0</v>
      </c>
      <c r="D1528" s="1">
        <v>2400</v>
      </c>
      <c r="E1528" s="1">
        <v>0</v>
      </c>
      <c r="F1528" s="1">
        <v>0</v>
      </c>
      <c r="G1528" s="1">
        <v>0</v>
      </c>
      <c r="H1528" s="1">
        <v>0</v>
      </c>
    </row>
    <row r="1529" spans="1:8" x14ac:dyDescent="0.15">
      <c r="A1529" s="4">
        <v>1015013</v>
      </c>
      <c r="B1529" s="4" t="s">
        <v>1575</v>
      </c>
      <c r="C1529" s="1">
        <v>0</v>
      </c>
      <c r="D1529" s="1">
        <v>2600</v>
      </c>
      <c r="E1529" s="1">
        <v>0</v>
      </c>
      <c r="F1529" s="1">
        <v>0</v>
      </c>
      <c r="G1529" s="1">
        <v>0</v>
      </c>
      <c r="H1529" s="1">
        <v>0</v>
      </c>
    </row>
    <row r="1530" spans="1:8" x14ac:dyDescent="0.15">
      <c r="A1530" s="4">
        <v>1015014</v>
      </c>
      <c r="B1530" s="4" t="s">
        <v>1576</v>
      </c>
      <c r="C1530" s="1">
        <v>0</v>
      </c>
      <c r="D1530" s="1">
        <v>2800</v>
      </c>
      <c r="E1530" s="1">
        <v>0</v>
      </c>
      <c r="F1530" s="1">
        <v>0</v>
      </c>
      <c r="G1530" s="1">
        <v>0</v>
      </c>
      <c r="H1530" s="1">
        <v>0</v>
      </c>
    </row>
    <row r="1531" spans="1:8" x14ac:dyDescent="0.15">
      <c r="A1531" s="4">
        <v>1015015</v>
      </c>
      <c r="B1531" s="4" t="s">
        <v>1577</v>
      </c>
      <c r="C1531" s="1">
        <v>0</v>
      </c>
      <c r="D1531" s="1">
        <v>3000</v>
      </c>
      <c r="E1531" s="1">
        <v>0</v>
      </c>
      <c r="F1531" s="1">
        <v>0</v>
      </c>
      <c r="G1531" s="1">
        <v>0</v>
      </c>
      <c r="H1531" s="1">
        <v>0</v>
      </c>
    </row>
    <row r="1532" spans="1:8" x14ac:dyDescent="0.15">
      <c r="A1532" s="4">
        <v>1015016</v>
      </c>
      <c r="B1532" s="4" t="s">
        <v>1578</v>
      </c>
      <c r="C1532" s="1">
        <v>0</v>
      </c>
      <c r="D1532" s="1">
        <v>3200</v>
      </c>
      <c r="E1532" s="1">
        <v>0</v>
      </c>
      <c r="F1532" s="1">
        <v>0</v>
      </c>
      <c r="G1532" s="1">
        <v>0</v>
      </c>
      <c r="H1532" s="1">
        <v>0</v>
      </c>
    </row>
    <row r="1533" spans="1:8" x14ac:dyDescent="0.15">
      <c r="A1533" s="4">
        <v>1015017</v>
      </c>
      <c r="B1533" s="4" t="s">
        <v>1579</v>
      </c>
      <c r="C1533" s="1">
        <v>0</v>
      </c>
      <c r="D1533" s="1">
        <v>3400</v>
      </c>
      <c r="E1533" s="1">
        <v>0</v>
      </c>
      <c r="F1533" s="1">
        <v>0</v>
      </c>
      <c r="G1533" s="1">
        <v>0</v>
      </c>
      <c r="H1533" s="1">
        <v>0</v>
      </c>
    </row>
    <row r="1534" spans="1:8" x14ac:dyDescent="0.15">
      <c r="A1534" s="4">
        <v>1015018</v>
      </c>
      <c r="B1534" s="4" t="s">
        <v>1580</v>
      </c>
      <c r="C1534" s="1">
        <v>0</v>
      </c>
      <c r="D1534" s="1">
        <v>3600</v>
      </c>
      <c r="E1534" s="1">
        <v>0</v>
      </c>
      <c r="F1534" s="1">
        <v>0</v>
      </c>
      <c r="G1534" s="1">
        <v>0</v>
      </c>
      <c r="H1534" s="1">
        <v>0</v>
      </c>
    </row>
    <row r="1535" spans="1:8" x14ac:dyDescent="0.15">
      <c r="A1535" s="4">
        <v>1015019</v>
      </c>
      <c r="B1535" s="4" t="s">
        <v>1581</v>
      </c>
      <c r="C1535" s="1">
        <v>0</v>
      </c>
      <c r="D1535" s="1">
        <v>3800</v>
      </c>
      <c r="E1535" s="1">
        <v>0</v>
      </c>
      <c r="F1535" s="1">
        <v>0</v>
      </c>
      <c r="G1535" s="1">
        <v>0</v>
      </c>
      <c r="H1535" s="1">
        <v>0</v>
      </c>
    </row>
    <row r="1536" spans="1:8" x14ac:dyDescent="0.15">
      <c r="A1536" s="4">
        <v>1015020</v>
      </c>
      <c r="B1536" s="4" t="s">
        <v>1582</v>
      </c>
      <c r="C1536" s="1">
        <v>0</v>
      </c>
      <c r="D1536" s="1">
        <v>4000</v>
      </c>
      <c r="E1536" s="1">
        <v>0</v>
      </c>
      <c r="F1536" s="1">
        <v>0</v>
      </c>
      <c r="G1536" s="1">
        <v>0</v>
      </c>
      <c r="H1536" s="1">
        <v>0</v>
      </c>
    </row>
    <row r="1537" spans="1:8" x14ac:dyDescent="0.15">
      <c r="A1537" s="4">
        <v>1015021</v>
      </c>
      <c r="B1537" s="4" t="s">
        <v>1583</v>
      </c>
      <c r="C1537" s="1">
        <v>0</v>
      </c>
      <c r="D1537" s="1">
        <v>4200</v>
      </c>
      <c r="E1537" s="1">
        <v>0</v>
      </c>
      <c r="F1537" s="1">
        <v>0</v>
      </c>
      <c r="G1537" s="1">
        <v>0</v>
      </c>
      <c r="H1537" s="1">
        <v>0</v>
      </c>
    </row>
    <row r="1538" spans="1:8" x14ac:dyDescent="0.15">
      <c r="A1538" s="4">
        <v>1015022</v>
      </c>
      <c r="B1538" s="4" t="s">
        <v>1584</v>
      </c>
      <c r="C1538" s="1">
        <v>0</v>
      </c>
      <c r="D1538" s="1">
        <v>4400</v>
      </c>
      <c r="E1538" s="1">
        <v>0</v>
      </c>
      <c r="F1538" s="1">
        <v>0</v>
      </c>
      <c r="G1538" s="1">
        <v>0</v>
      </c>
      <c r="H1538" s="1">
        <v>0</v>
      </c>
    </row>
    <row r="1539" spans="1:8" x14ac:dyDescent="0.15">
      <c r="A1539" s="4">
        <v>1015023</v>
      </c>
      <c r="B1539" s="4" t="s">
        <v>1585</v>
      </c>
      <c r="C1539" s="1">
        <v>0</v>
      </c>
      <c r="D1539" s="1">
        <v>4600</v>
      </c>
      <c r="E1539" s="1">
        <v>0</v>
      </c>
      <c r="F1539" s="1">
        <v>0</v>
      </c>
      <c r="G1539" s="1">
        <v>0</v>
      </c>
      <c r="H1539" s="1">
        <v>0</v>
      </c>
    </row>
    <row r="1540" spans="1:8" x14ac:dyDescent="0.15">
      <c r="A1540" s="4">
        <v>1015024</v>
      </c>
      <c r="B1540" s="4" t="s">
        <v>1586</v>
      </c>
      <c r="C1540" s="1">
        <v>0</v>
      </c>
      <c r="D1540" s="1">
        <v>4800</v>
      </c>
      <c r="E1540" s="1">
        <v>0</v>
      </c>
      <c r="F1540" s="1">
        <v>0</v>
      </c>
      <c r="G1540" s="1">
        <v>0</v>
      </c>
      <c r="H1540" s="1">
        <v>0</v>
      </c>
    </row>
    <row r="1541" spans="1:8" x14ac:dyDescent="0.15">
      <c r="A1541" s="4">
        <v>1015025</v>
      </c>
      <c r="B1541" s="4" t="s">
        <v>1587</v>
      </c>
      <c r="C1541" s="1">
        <v>0</v>
      </c>
      <c r="D1541" s="1">
        <v>5000</v>
      </c>
      <c r="E1541" s="1">
        <v>0</v>
      </c>
      <c r="F1541" s="1">
        <v>0</v>
      </c>
      <c r="G1541" s="1">
        <v>0</v>
      </c>
      <c r="H1541" s="1">
        <v>0</v>
      </c>
    </row>
    <row r="1542" spans="1:8" x14ac:dyDescent="0.15">
      <c r="A1542" s="4">
        <v>1015026</v>
      </c>
      <c r="B1542" s="4" t="s">
        <v>1588</v>
      </c>
      <c r="C1542" s="1">
        <v>0</v>
      </c>
      <c r="D1542" s="1">
        <v>5200</v>
      </c>
      <c r="E1542" s="1">
        <v>0</v>
      </c>
      <c r="F1542" s="1">
        <v>0</v>
      </c>
      <c r="G1542" s="1">
        <v>0</v>
      </c>
      <c r="H1542" s="1">
        <v>0</v>
      </c>
    </row>
    <row r="1543" spans="1:8" x14ac:dyDescent="0.15">
      <c r="A1543" s="4">
        <v>1015027</v>
      </c>
      <c r="B1543" s="4" t="s">
        <v>1589</v>
      </c>
      <c r="C1543" s="1">
        <v>0</v>
      </c>
      <c r="D1543" s="1">
        <v>5400</v>
      </c>
      <c r="E1543" s="1">
        <v>0</v>
      </c>
      <c r="F1543" s="1">
        <v>0</v>
      </c>
      <c r="G1543" s="1">
        <v>0</v>
      </c>
      <c r="H1543" s="1">
        <v>0</v>
      </c>
    </row>
    <row r="1544" spans="1:8" x14ac:dyDescent="0.15">
      <c r="A1544" s="4">
        <v>1015028</v>
      </c>
      <c r="B1544" s="4" t="s">
        <v>1590</v>
      </c>
      <c r="C1544" s="1">
        <v>0</v>
      </c>
      <c r="D1544" s="1">
        <v>5600</v>
      </c>
      <c r="E1544" s="1">
        <v>0</v>
      </c>
      <c r="F1544" s="1">
        <v>0</v>
      </c>
      <c r="G1544" s="1">
        <v>0</v>
      </c>
      <c r="H1544" s="1">
        <v>0</v>
      </c>
    </row>
    <row r="1545" spans="1:8" x14ac:dyDescent="0.15">
      <c r="A1545" s="4">
        <v>1015029</v>
      </c>
      <c r="B1545" s="4" t="s">
        <v>1591</v>
      </c>
      <c r="C1545" s="1">
        <v>0</v>
      </c>
      <c r="D1545" s="1">
        <v>5800</v>
      </c>
      <c r="E1545" s="1">
        <v>0</v>
      </c>
      <c r="F1545" s="1">
        <v>0</v>
      </c>
      <c r="G1545" s="1">
        <v>0</v>
      </c>
      <c r="H1545" s="1">
        <v>0</v>
      </c>
    </row>
    <row r="1546" spans="1:8" x14ac:dyDescent="0.15">
      <c r="A1546" s="4">
        <v>1015030</v>
      </c>
      <c r="B1546" s="4" t="s">
        <v>1592</v>
      </c>
      <c r="C1546" s="1">
        <v>0</v>
      </c>
      <c r="D1546" s="1">
        <v>6000</v>
      </c>
      <c r="E1546" s="1">
        <v>0</v>
      </c>
      <c r="F1546" s="1">
        <v>0</v>
      </c>
      <c r="G1546" s="1">
        <v>0</v>
      </c>
      <c r="H1546" s="1">
        <v>0</v>
      </c>
    </row>
    <row r="1547" spans="1:8" x14ac:dyDescent="0.15">
      <c r="A1547" s="4">
        <v>1015031</v>
      </c>
      <c r="B1547" s="4" t="s">
        <v>1593</v>
      </c>
      <c r="C1547" s="1">
        <v>0</v>
      </c>
      <c r="D1547" s="1">
        <v>6200</v>
      </c>
      <c r="E1547" s="1">
        <v>0</v>
      </c>
      <c r="F1547" s="1">
        <v>0</v>
      </c>
      <c r="G1547" s="1">
        <v>0</v>
      </c>
      <c r="H1547" s="1">
        <v>0</v>
      </c>
    </row>
    <row r="1548" spans="1:8" x14ac:dyDescent="0.15">
      <c r="A1548" s="4">
        <v>1015032</v>
      </c>
      <c r="B1548" s="4" t="s">
        <v>1594</v>
      </c>
      <c r="C1548" s="1">
        <v>0</v>
      </c>
      <c r="D1548" s="1">
        <v>6400</v>
      </c>
      <c r="E1548" s="1">
        <v>0</v>
      </c>
      <c r="F1548" s="1">
        <v>0</v>
      </c>
      <c r="G1548" s="1">
        <v>0</v>
      </c>
      <c r="H1548" s="1">
        <v>0</v>
      </c>
    </row>
    <row r="1549" spans="1:8" x14ac:dyDescent="0.15">
      <c r="A1549" s="4">
        <v>1015033</v>
      </c>
      <c r="B1549" s="4" t="s">
        <v>1595</v>
      </c>
      <c r="C1549" s="1">
        <v>0</v>
      </c>
      <c r="D1549" s="1">
        <v>6600</v>
      </c>
      <c r="E1549" s="1">
        <v>0</v>
      </c>
      <c r="F1549" s="1">
        <v>0</v>
      </c>
      <c r="G1549" s="1">
        <v>0</v>
      </c>
      <c r="H1549" s="1">
        <v>0</v>
      </c>
    </row>
    <row r="1550" spans="1:8" x14ac:dyDescent="0.15">
      <c r="A1550" s="4">
        <v>1015034</v>
      </c>
      <c r="B1550" s="4" t="s">
        <v>1596</v>
      </c>
      <c r="C1550" s="1">
        <v>0</v>
      </c>
      <c r="D1550" s="1">
        <v>6800</v>
      </c>
      <c r="E1550" s="1">
        <v>0</v>
      </c>
      <c r="F1550" s="1">
        <v>0</v>
      </c>
      <c r="G1550" s="1">
        <v>0</v>
      </c>
      <c r="H1550" s="1">
        <v>0</v>
      </c>
    </row>
    <row r="1551" spans="1:8" x14ac:dyDescent="0.15">
      <c r="A1551" s="4">
        <v>1015035</v>
      </c>
      <c r="B1551" s="4" t="s">
        <v>1597</v>
      </c>
      <c r="C1551" s="1">
        <v>0</v>
      </c>
      <c r="D1551" s="1">
        <v>7000</v>
      </c>
      <c r="E1551" s="1">
        <v>0</v>
      </c>
      <c r="F1551" s="1">
        <v>0</v>
      </c>
      <c r="G1551" s="1">
        <v>0</v>
      </c>
      <c r="H1551" s="1">
        <v>0</v>
      </c>
    </row>
    <row r="1552" spans="1:8" x14ac:dyDescent="0.15">
      <c r="A1552" s="4">
        <v>1015036</v>
      </c>
      <c r="B1552" s="4" t="s">
        <v>1598</v>
      </c>
      <c r="C1552" s="1">
        <v>0</v>
      </c>
      <c r="D1552" s="1">
        <v>7200</v>
      </c>
      <c r="E1552" s="1">
        <v>0</v>
      </c>
      <c r="F1552" s="1">
        <v>0</v>
      </c>
      <c r="G1552" s="1">
        <v>0</v>
      </c>
      <c r="H1552" s="1">
        <v>0</v>
      </c>
    </row>
    <row r="1553" spans="1:8" x14ac:dyDescent="0.15">
      <c r="A1553" s="4">
        <v>1015037</v>
      </c>
      <c r="B1553" s="4" t="s">
        <v>1599</v>
      </c>
      <c r="C1553" s="1">
        <v>0</v>
      </c>
      <c r="D1553" s="1">
        <v>7400</v>
      </c>
      <c r="E1553" s="1">
        <v>0</v>
      </c>
      <c r="F1553" s="1">
        <v>0</v>
      </c>
      <c r="G1553" s="1">
        <v>0</v>
      </c>
      <c r="H1553" s="1">
        <v>0</v>
      </c>
    </row>
    <row r="1554" spans="1:8" x14ac:dyDescent="0.15">
      <c r="A1554" s="4">
        <v>1015038</v>
      </c>
      <c r="B1554" s="4" t="s">
        <v>1600</v>
      </c>
      <c r="C1554" s="1">
        <v>0</v>
      </c>
      <c r="D1554" s="1">
        <v>7600</v>
      </c>
      <c r="E1554" s="1">
        <v>0</v>
      </c>
      <c r="F1554" s="1">
        <v>0</v>
      </c>
      <c r="G1554" s="1">
        <v>0</v>
      </c>
      <c r="H1554" s="1">
        <v>0</v>
      </c>
    </row>
    <row r="1555" spans="1:8" x14ac:dyDescent="0.15">
      <c r="A1555" s="4">
        <v>1015039</v>
      </c>
      <c r="B1555" s="4" t="s">
        <v>1601</v>
      </c>
      <c r="C1555" s="1">
        <v>0</v>
      </c>
      <c r="D1555" s="1">
        <v>7800</v>
      </c>
      <c r="E1555" s="1">
        <v>0</v>
      </c>
      <c r="F1555" s="1">
        <v>0</v>
      </c>
      <c r="G1555" s="1">
        <v>0</v>
      </c>
      <c r="H1555" s="1">
        <v>0</v>
      </c>
    </row>
    <row r="1556" spans="1:8" x14ac:dyDescent="0.15">
      <c r="A1556" s="4">
        <v>1015040</v>
      </c>
      <c r="B1556" s="4" t="s">
        <v>1602</v>
      </c>
      <c r="C1556" s="1">
        <v>0</v>
      </c>
      <c r="D1556" s="1">
        <v>8000</v>
      </c>
      <c r="E1556" s="1">
        <v>0</v>
      </c>
      <c r="F1556" s="1">
        <v>0</v>
      </c>
      <c r="G1556" s="1">
        <v>0</v>
      </c>
      <c r="H1556" s="1">
        <v>0</v>
      </c>
    </row>
    <row r="1557" spans="1:8" x14ac:dyDescent="0.15">
      <c r="A1557" s="4">
        <v>1015041</v>
      </c>
      <c r="B1557" s="4" t="s">
        <v>1603</v>
      </c>
      <c r="C1557" s="1">
        <v>0</v>
      </c>
      <c r="D1557" s="1">
        <v>8200</v>
      </c>
      <c r="E1557" s="1">
        <v>0</v>
      </c>
      <c r="F1557" s="1">
        <v>0</v>
      </c>
      <c r="G1557" s="1">
        <v>0</v>
      </c>
      <c r="H1557" s="1">
        <v>0</v>
      </c>
    </row>
    <row r="1558" spans="1:8" x14ac:dyDescent="0.15">
      <c r="A1558" s="4">
        <v>1015042</v>
      </c>
      <c r="B1558" s="4" t="s">
        <v>1604</v>
      </c>
      <c r="C1558" s="1">
        <v>0</v>
      </c>
      <c r="D1558" s="1">
        <v>8400</v>
      </c>
      <c r="E1558" s="1">
        <v>0</v>
      </c>
      <c r="F1558" s="1">
        <v>0</v>
      </c>
      <c r="G1558" s="1">
        <v>0</v>
      </c>
      <c r="H1558" s="1">
        <v>0</v>
      </c>
    </row>
    <row r="1559" spans="1:8" x14ac:dyDescent="0.15">
      <c r="A1559" s="4">
        <v>1015043</v>
      </c>
      <c r="B1559" s="4" t="s">
        <v>1605</v>
      </c>
      <c r="C1559" s="1">
        <v>0</v>
      </c>
      <c r="D1559" s="1">
        <v>8600</v>
      </c>
      <c r="E1559" s="1">
        <v>0</v>
      </c>
      <c r="F1559" s="1">
        <v>0</v>
      </c>
      <c r="G1559" s="1">
        <v>0</v>
      </c>
      <c r="H1559" s="1">
        <v>0</v>
      </c>
    </row>
    <row r="1560" spans="1:8" x14ac:dyDescent="0.15">
      <c r="A1560" s="4">
        <v>1015044</v>
      </c>
      <c r="B1560" s="4" t="s">
        <v>1606</v>
      </c>
      <c r="C1560" s="1">
        <v>0</v>
      </c>
      <c r="D1560" s="1">
        <v>8800</v>
      </c>
      <c r="E1560" s="1">
        <v>0</v>
      </c>
      <c r="F1560" s="1">
        <v>0</v>
      </c>
      <c r="G1560" s="1">
        <v>0</v>
      </c>
      <c r="H1560" s="1">
        <v>0</v>
      </c>
    </row>
    <row r="1561" spans="1:8" x14ac:dyDescent="0.15">
      <c r="A1561" s="4">
        <v>1015045</v>
      </c>
      <c r="B1561" s="4" t="s">
        <v>1607</v>
      </c>
      <c r="C1561" s="1">
        <v>0</v>
      </c>
      <c r="D1561" s="1">
        <v>9000</v>
      </c>
      <c r="E1561" s="1">
        <v>0</v>
      </c>
      <c r="F1561" s="1">
        <v>0</v>
      </c>
      <c r="G1561" s="1">
        <v>0</v>
      </c>
      <c r="H1561" s="1">
        <v>0</v>
      </c>
    </row>
    <row r="1562" spans="1:8" x14ac:dyDescent="0.15">
      <c r="A1562" s="4">
        <v>1015046</v>
      </c>
      <c r="B1562" s="4" t="s">
        <v>1608</v>
      </c>
      <c r="C1562" s="1">
        <v>0</v>
      </c>
      <c r="D1562" s="1">
        <v>9200</v>
      </c>
      <c r="E1562" s="1">
        <v>0</v>
      </c>
      <c r="F1562" s="1">
        <v>0</v>
      </c>
      <c r="G1562" s="1">
        <v>0</v>
      </c>
      <c r="H1562" s="1">
        <v>0</v>
      </c>
    </row>
    <row r="1563" spans="1:8" x14ac:dyDescent="0.15">
      <c r="A1563" s="4">
        <v>1015047</v>
      </c>
      <c r="B1563" s="4" t="s">
        <v>1609</v>
      </c>
      <c r="C1563" s="1">
        <v>0</v>
      </c>
      <c r="D1563" s="1">
        <v>9400</v>
      </c>
      <c r="E1563" s="1">
        <v>0</v>
      </c>
      <c r="F1563" s="1">
        <v>0</v>
      </c>
      <c r="G1563" s="1">
        <v>0</v>
      </c>
      <c r="H1563" s="1">
        <v>0</v>
      </c>
    </row>
    <row r="1564" spans="1:8" x14ac:dyDescent="0.15">
      <c r="A1564" s="4">
        <v>1015048</v>
      </c>
      <c r="B1564" s="4" t="s">
        <v>1610</v>
      </c>
      <c r="C1564" s="1">
        <v>0</v>
      </c>
      <c r="D1564" s="1">
        <v>9600</v>
      </c>
      <c r="E1564" s="1">
        <v>0</v>
      </c>
      <c r="F1564" s="1">
        <v>0</v>
      </c>
      <c r="G1564" s="1">
        <v>0</v>
      </c>
      <c r="H1564" s="1">
        <v>0</v>
      </c>
    </row>
    <row r="1565" spans="1:8" x14ac:dyDescent="0.15">
      <c r="A1565" s="4">
        <v>1015049</v>
      </c>
      <c r="B1565" s="4" t="s">
        <v>1611</v>
      </c>
      <c r="C1565" s="1">
        <v>0</v>
      </c>
      <c r="D1565" s="1">
        <v>9800</v>
      </c>
      <c r="E1565" s="1">
        <v>0</v>
      </c>
      <c r="F1565" s="1">
        <v>0</v>
      </c>
      <c r="G1565" s="1">
        <v>0</v>
      </c>
      <c r="H1565" s="1">
        <v>0</v>
      </c>
    </row>
    <row r="1566" spans="1:8" x14ac:dyDescent="0.15">
      <c r="A1566" s="4">
        <v>1015050</v>
      </c>
      <c r="B1566" s="4" t="s">
        <v>1612</v>
      </c>
      <c r="C1566" s="1">
        <v>0</v>
      </c>
      <c r="D1566" s="1">
        <v>10000</v>
      </c>
      <c r="E1566" s="1">
        <v>0</v>
      </c>
      <c r="F1566" s="1">
        <v>0</v>
      </c>
      <c r="G1566" s="1">
        <v>0</v>
      </c>
      <c r="H1566" s="1">
        <v>0</v>
      </c>
    </row>
    <row r="1567" spans="1:8" x14ac:dyDescent="0.15">
      <c r="A1567" s="4">
        <v>1015051</v>
      </c>
      <c r="B1567" s="4" t="s">
        <v>1613</v>
      </c>
      <c r="C1567" s="1">
        <v>0</v>
      </c>
      <c r="D1567" s="1">
        <v>10200</v>
      </c>
      <c r="E1567" s="1">
        <v>0</v>
      </c>
      <c r="F1567" s="1">
        <v>0</v>
      </c>
      <c r="G1567" s="1">
        <v>0</v>
      </c>
      <c r="H1567" s="1">
        <v>0</v>
      </c>
    </row>
    <row r="1568" spans="1:8" x14ac:dyDescent="0.15">
      <c r="A1568" s="4">
        <v>1015052</v>
      </c>
      <c r="B1568" s="4" t="s">
        <v>1614</v>
      </c>
      <c r="C1568" s="1">
        <v>0</v>
      </c>
      <c r="D1568" s="1">
        <v>10400</v>
      </c>
      <c r="E1568" s="1">
        <v>0</v>
      </c>
      <c r="F1568" s="1">
        <v>0</v>
      </c>
      <c r="G1568" s="1">
        <v>0</v>
      </c>
      <c r="H1568" s="1">
        <v>0</v>
      </c>
    </row>
    <row r="1569" spans="1:8" x14ac:dyDescent="0.15">
      <c r="A1569" s="4">
        <v>1015053</v>
      </c>
      <c r="B1569" s="4" t="s">
        <v>1615</v>
      </c>
      <c r="C1569" s="1">
        <v>0</v>
      </c>
      <c r="D1569" s="1">
        <v>10600</v>
      </c>
      <c r="E1569" s="1">
        <v>0</v>
      </c>
      <c r="F1569" s="1">
        <v>0</v>
      </c>
      <c r="G1569" s="1">
        <v>0</v>
      </c>
      <c r="H1569" s="1">
        <v>0</v>
      </c>
    </row>
    <row r="1570" spans="1:8" x14ac:dyDescent="0.15">
      <c r="A1570" s="4">
        <v>1015054</v>
      </c>
      <c r="B1570" s="4" t="s">
        <v>1616</v>
      </c>
      <c r="C1570" s="1">
        <v>0</v>
      </c>
      <c r="D1570" s="1">
        <v>10800</v>
      </c>
      <c r="E1570" s="1">
        <v>0</v>
      </c>
      <c r="F1570" s="1">
        <v>0</v>
      </c>
      <c r="G1570" s="1">
        <v>0</v>
      </c>
      <c r="H1570" s="1">
        <v>0</v>
      </c>
    </row>
    <row r="1571" spans="1:8" x14ac:dyDescent="0.15">
      <c r="A1571" s="4">
        <v>1015055</v>
      </c>
      <c r="B1571" s="4" t="s">
        <v>1617</v>
      </c>
      <c r="C1571" s="1">
        <v>0</v>
      </c>
      <c r="D1571" s="1">
        <v>11000</v>
      </c>
      <c r="E1571" s="1">
        <v>0</v>
      </c>
      <c r="F1571" s="1">
        <v>0</v>
      </c>
      <c r="G1571" s="1">
        <v>0</v>
      </c>
      <c r="H1571" s="1">
        <v>0</v>
      </c>
    </row>
    <row r="1572" spans="1:8" x14ac:dyDescent="0.15">
      <c r="A1572" s="4">
        <v>1015056</v>
      </c>
      <c r="B1572" s="4" t="s">
        <v>1618</v>
      </c>
      <c r="C1572" s="1">
        <v>0</v>
      </c>
      <c r="D1572" s="1">
        <v>11200</v>
      </c>
      <c r="E1572" s="1">
        <v>0</v>
      </c>
      <c r="F1572" s="1">
        <v>0</v>
      </c>
      <c r="G1572" s="1">
        <v>0</v>
      </c>
      <c r="H1572" s="1">
        <v>0</v>
      </c>
    </row>
    <row r="1573" spans="1:8" x14ac:dyDescent="0.15">
      <c r="A1573" s="4">
        <v>1015057</v>
      </c>
      <c r="B1573" s="4" t="s">
        <v>1619</v>
      </c>
      <c r="C1573" s="1">
        <v>0</v>
      </c>
      <c r="D1573" s="1">
        <v>11400</v>
      </c>
      <c r="E1573" s="1">
        <v>0</v>
      </c>
      <c r="F1573" s="1">
        <v>0</v>
      </c>
      <c r="G1573" s="1">
        <v>0</v>
      </c>
      <c r="H1573" s="1">
        <v>0</v>
      </c>
    </row>
    <row r="1574" spans="1:8" x14ac:dyDescent="0.15">
      <c r="A1574" s="4">
        <v>1015058</v>
      </c>
      <c r="B1574" s="4" t="s">
        <v>1620</v>
      </c>
      <c r="C1574" s="1">
        <v>0</v>
      </c>
      <c r="D1574" s="1">
        <v>11600</v>
      </c>
      <c r="E1574" s="1">
        <v>0</v>
      </c>
      <c r="F1574" s="1">
        <v>0</v>
      </c>
      <c r="G1574" s="1">
        <v>0</v>
      </c>
      <c r="H1574" s="1">
        <v>0</v>
      </c>
    </row>
    <row r="1575" spans="1:8" x14ac:dyDescent="0.15">
      <c r="A1575" s="4">
        <v>1015059</v>
      </c>
      <c r="B1575" s="4" t="s">
        <v>1621</v>
      </c>
      <c r="C1575" s="1">
        <v>0</v>
      </c>
      <c r="D1575" s="1">
        <v>11800</v>
      </c>
      <c r="E1575" s="1">
        <v>0</v>
      </c>
      <c r="F1575" s="1">
        <v>0</v>
      </c>
      <c r="G1575" s="1">
        <v>0</v>
      </c>
      <c r="H1575" s="1">
        <v>0</v>
      </c>
    </row>
    <row r="1576" spans="1:8" x14ac:dyDescent="0.15">
      <c r="A1576" s="4">
        <v>1015060</v>
      </c>
      <c r="B1576" s="4" t="s">
        <v>1622</v>
      </c>
      <c r="C1576" s="1">
        <v>0</v>
      </c>
      <c r="D1576" s="1">
        <v>12000</v>
      </c>
      <c r="E1576" s="1">
        <v>0</v>
      </c>
      <c r="F1576" s="1">
        <v>0</v>
      </c>
      <c r="G1576" s="1">
        <v>0</v>
      </c>
      <c r="H1576" s="1">
        <v>0</v>
      </c>
    </row>
    <row r="1577" spans="1:8" x14ac:dyDescent="0.15">
      <c r="A1577" s="4">
        <v>1015061</v>
      </c>
      <c r="B1577" s="4" t="s">
        <v>1623</v>
      </c>
      <c r="C1577" s="1">
        <v>0</v>
      </c>
      <c r="D1577" s="1">
        <v>12200</v>
      </c>
      <c r="E1577" s="1">
        <v>0</v>
      </c>
      <c r="F1577" s="1">
        <v>0</v>
      </c>
      <c r="G1577" s="1">
        <v>0</v>
      </c>
      <c r="H1577" s="1">
        <v>0</v>
      </c>
    </row>
    <row r="1578" spans="1:8" x14ac:dyDescent="0.15">
      <c r="A1578" s="4">
        <v>1015062</v>
      </c>
      <c r="B1578" s="4" t="s">
        <v>1624</v>
      </c>
      <c r="C1578" s="1">
        <v>0</v>
      </c>
      <c r="D1578" s="1">
        <v>12400</v>
      </c>
      <c r="E1578" s="1">
        <v>0</v>
      </c>
      <c r="F1578" s="1">
        <v>0</v>
      </c>
      <c r="G1578" s="1">
        <v>0</v>
      </c>
      <c r="H1578" s="1">
        <v>0</v>
      </c>
    </row>
    <row r="1579" spans="1:8" x14ac:dyDescent="0.15">
      <c r="A1579" s="4">
        <v>1015063</v>
      </c>
      <c r="B1579" s="4" t="s">
        <v>1625</v>
      </c>
      <c r="C1579" s="1">
        <v>0</v>
      </c>
      <c r="D1579" s="1">
        <v>12600</v>
      </c>
      <c r="E1579" s="1">
        <v>0</v>
      </c>
      <c r="F1579" s="1">
        <v>0</v>
      </c>
      <c r="G1579" s="1">
        <v>0</v>
      </c>
      <c r="H1579" s="1">
        <v>0</v>
      </c>
    </row>
    <row r="1580" spans="1:8" x14ac:dyDescent="0.15">
      <c r="A1580" s="4">
        <v>1015064</v>
      </c>
      <c r="B1580" s="4" t="s">
        <v>1626</v>
      </c>
      <c r="C1580" s="1">
        <v>0</v>
      </c>
      <c r="D1580" s="1">
        <v>12800</v>
      </c>
      <c r="E1580" s="1">
        <v>0</v>
      </c>
      <c r="F1580" s="1">
        <v>0</v>
      </c>
      <c r="G1580" s="1">
        <v>0</v>
      </c>
      <c r="H1580" s="1">
        <v>0</v>
      </c>
    </row>
    <row r="1581" spans="1:8" x14ac:dyDescent="0.15">
      <c r="A1581" s="4">
        <v>1015065</v>
      </c>
      <c r="B1581" s="4" t="s">
        <v>1627</v>
      </c>
      <c r="C1581" s="1">
        <v>0</v>
      </c>
      <c r="D1581" s="1">
        <v>13000</v>
      </c>
      <c r="E1581" s="1">
        <v>0</v>
      </c>
      <c r="F1581" s="1">
        <v>0</v>
      </c>
      <c r="G1581" s="1">
        <v>0</v>
      </c>
      <c r="H1581" s="1">
        <v>0</v>
      </c>
    </row>
    <row r="1582" spans="1:8" x14ac:dyDescent="0.15">
      <c r="A1582" s="4">
        <v>1015066</v>
      </c>
      <c r="B1582" s="4" t="s">
        <v>1628</v>
      </c>
      <c r="C1582" s="1">
        <v>0</v>
      </c>
      <c r="D1582" s="1">
        <v>13200</v>
      </c>
      <c r="E1582" s="1">
        <v>0</v>
      </c>
      <c r="F1582" s="1">
        <v>0</v>
      </c>
      <c r="G1582" s="1">
        <v>0</v>
      </c>
      <c r="H1582" s="1">
        <v>0</v>
      </c>
    </row>
    <row r="1583" spans="1:8" x14ac:dyDescent="0.15">
      <c r="A1583" s="4">
        <v>1015067</v>
      </c>
      <c r="B1583" s="4" t="s">
        <v>1629</v>
      </c>
      <c r="C1583" s="1">
        <v>0</v>
      </c>
      <c r="D1583" s="1">
        <v>13400</v>
      </c>
      <c r="E1583" s="1">
        <v>0</v>
      </c>
      <c r="F1583" s="1">
        <v>0</v>
      </c>
      <c r="G1583" s="1">
        <v>0</v>
      </c>
      <c r="H1583" s="1">
        <v>0</v>
      </c>
    </row>
    <row r="1584" spans="1:8" x14ac:dyDescent="0.15">
      <c r="A1584" s="4">
        <v>1015068</v>
      </c>
      <c r="B1584" s="4" t="s">
        <v>1630</v>
      </c>
      <c r="C1584" s="1">
        <v>0</v>
      </c>
      <c r="D1584" s="1">
        <v>13600</v>
      </c>
      <c r="E1584" s="1">
        <v>0</v>
      </c>
      <c r="F1584" s="1">
        <v>0</v>
      </c>
      <c r="G1584" s="1">
        <v>0</v>
      </c>
      <c r="H1584" s="1">
        <v>0</v>
      </c>
    </row>
    <row r="1585" spans="1:8" x14ac:dyDescent="0.15">
      <c r="A1585" s="4">
        <v>1015069</v>
      </c>
      <c r="B1585" s="4" t="s">
        <v>1631</v>
      </c>
      <c r="C1585" s="1">
        <v>0</v>
      </c>
      <c r="D1585" s="1">
        <v>13800</v>
      </c>
      <c r="E1585" s="1">
        <v>0</v>
      </c>
      <c r="F1585" s="1">
        <v>0</v>
      </c>
      <c r="G1585" s="1">
        <v>0</v>
      </c>
      <c r="H1585" s="1">
        <v>0</v>
      </c>
    </row>
    <row r="1586" spans="1:8" x14ac:dyDescent="0.15">
      <c r="A1586" s="4">
        <v>1015070</v>
      </c>
      <c r="B1586" s="4" t="s">
        <v>1632</v>
      </c>
      <c r="C1586" s="1">
        <v>0</v>
      </c>
      <c r="D1586" s="1">
        <v>14000</v>
      </c>
      <c r="E1586" s="1">
        <v>0</v>
      </c>
      <c r="F1586" s="1">
        <v>0</v>
      </c>
      <c r="G1586" s="1">
        <v>0</v>
      </c>
      <c r="H1586" s="1">
        <v>0</v>
      </c>
    </row>
    <row r="1587" spans="1:8" x14ac:dyDescent="0.15">
      <c r="A1587" s="4">
        <v>1015071</v>
      </c>
      <c r="B1587" s="4" t="s">
        <v>1633</v>
      </c>
      <c r="C1587" s="1">
        <v>0</v>
      </c>
      <c r="D1587" s="1">
        <v>14200</v>
      </c>
      <c r="E1587" s="1">
        <v>0</v>
      </c>
      <c r="F1587" s="1">
        <v>0</v>
      </c>
      <c r="G1587" s="1">
        <v>0</v>
      </c>
      <c r="H1587" s="1">
        <v>0</v>
      </c>
    </row>
    <row r="1588" spans="1:8" x14ac:dyDescent="0.15">
      <c r="A1588" s="4">
        <v>1015072</v>
      </c>
      <c r="B1588" s="4" t="s">
        <v>1634</v>
      </c>
      <c r="C1588" s="1">
        <v>0</v>
      </c>
      <c r="D1588" s="1">
        <v>14400</v>
      </c>
      <c r="E1588" s="1">
        <v>0</v>
      </c>
      <c r="F1588" s="1">
        <v>0</v>
      </c>
      <c r="G1588" s="1">
        <v>0</v>
      </c>
      <c r="H1588" s="1">
        <v>0</v>
      </c>
    </row>
    <row r="1589" spans="1:8" x14ac:dyDescent="0.15">
      <c r="A1589" s="4">
        <v>1015073</v>
      </c>
      <c r="B1589" s="4" t="s">
        <v>1635</v>
      </c>
      <c r="C1589" s="1">
        <v>0</v>
      </c>
      <c r="D1589" s="1">
        <v>14600</v>
      </c>
      <c r="E1589" s="1">
        <v>0</v>
      </c>
      <c r="F1589" s="1">
        <v>0</v>
      </c>
      <c r="G1589" s="1">
        <v>0</v>
      </c>
      <c r="H1589" s="1">
        <v>0</v>
      </c>
    </row>
    <row r="1590" spans="1:8" x14ac:dyDescent="0.15">
      <c r="A1590" s="4">
        <v>1015074</v>
      </c>
      <c r="B1590" s="4" t="s">
        <v>1636</v>
      </c>
      <c r="C1590" s="1">
        <v>0</v>
      </c>
      <c r="D1590" s="1">
        <v>14800</v>
      </c>
      <c r="E1590" s="1">
        <v>0</v>
      </c>
      <c r="F1590" s="1">
        <v>0</v>
      </c>
      <c r="G1590" s="1">
        <v>0</v>
      </c>
      <c r="H1590" s="1">
        <v>0</v>
      </c>
    </row>
    <row r="1591" spans="1:8" x14ac:dyDescent="0.15">
      <c r="A1591" s="4">
        <v>1015075</v>
      </c>
      <c r="B1591" s="4" t="s">
        <v>1637</v>
      </c>
      <c r="C1591" s="1">
        <v>0</v>
      </c>
      <c r="D1591" s="1">
        <v>15000</v>
      </c>
      <c r="E1591" s="1">
        <v>0</v>
      </c>
      <c r="F1591" s="1">
        <v>0</v>
      </c>
      <c r="G1591" s="1">
        <v>0</v>
      </c>
      <c r="H1591" s="1">
        <v>0</v>
      </c>
    </row>
    <row r="1592" spans="1:8" x14ac:dyDescent="0.15">
      <c r="A1592" s="4">
        <v>1015076</v>
      </c>
      <c r="B1592" s="4" t="s">
        <v>1638</v>
      </c>
      <c r="C1592" s="1">
        <v>0</v>
      </c>
      <c r="D1592" s="1">
        <v>15200</v>
      </c>
      <c r="E1592" s="1">
        <v>0</v>
      </c>
      <c r="F1592" s="1">
        <v>0</v>
      </c>
      <c r="G1592" s="1">
        <v>0</v>
      </c>
      <c r="H1592" s="1">
        <v>0</v>
      </c>
    </row>
    <row r="1593" spans="1:8" x14ac:dyDescent="0.15">
      <c r="A1593" s="4">
        <v>1015077</v>
      </c>
      <c r="B1593" s="4" t="s">
        <v>1639</v>
      </c>
      <c r="C1593" s="1">
        <v>0</v>
      </c>
      <c r="D1593" s="1">
        <v>15400</v>
      </c>
      <c r="E1593" s="1">
        <v>0</v>
      </c>
      <c r="F1593" s="1">
        <v>0</v>
      </c>
      <c r="G1593" s="1">
        <v>0</v>
      </c>
      <c r="H1593" s="1">
        <v>0</v>
      </c>
    </row>
    <row r="1594" spans="1:8" x14ac:dyDescent="0.15">
      <c r="A1594" s="4">
        <v>1015078</v>
      </c>
      <c r="B1594" s="4" t="s">
        <v>1640</v>
      </c>
      <c r="C1594" s="1">
        <v>0</v>
      </c>
      <c r="D1594" s="1">
        <v>15600</v>
      </c>
      <c r="E1594" s="1">
        <v>0</v>
      </c>
      <c r="F1594" s="1">
        <v>0</v>
      </c>
      <c r="G1594" s="1">
        <v>0</v>
      </c>
      <c r="H1594" s="1">
        <v>0</v>
      </c>
    </row>
    <row r="1595" spans="1:8" x14ac:dyDescent="0.15">
      <c r="A1595" s="4">
        <v>1015079</v>
      </c>
      <c r="B1595" s="4" t="s">
        <v>1641</v>
      </c>
      <c r="C1595" s="1">
        <v>0</v>
      </c>
      <c r="D1595" s="1">
        <v>15800</v>
      </c>
      <c r="E1595" s="1">
        <v>0</v>
      </c>
      <c r="F1595" s="1">
        <v>0</v>
      </c>
      <c r="G1595" s="1">
        <v>0</v>
      </c>
      <c r="H1595" s="1">
        <v>0</v>
      </c>
    </row>
    <row r="1596" spans="1:8" x14ac:dyDescent="0.15">
      <c r="A1596" s="4">
        <v>1015080</v>
      </c>
      <c r="B1596" s="4" t="s">
        <v>1642</v>
      </c>
      <c r="C1596" s="1">
        <v>0</v>
      </c>
      <c r="D1596" s="1">
        <v>16000</v>
      </c>
      <c r="E1596" s="1">
        <v>0</v>
      </c>
      <c r="F1596" s="1">
        <v>0</v>
      </c>
      <c r="G1596" s="1">
        <v>0</v>
      </c>
      <c r="H1596" s="1">
        <v>0</v>
      </c>
    </row>
    <row r="1597" spans="1:8" x14ac:dyDescent="0.15">
      <c r="A1597" s="4">
        <v>1015081</v>
      </c>
      <c r="B1597" s="4" t="s">
        <v>1643</v>
      </c>
      <c r="C1597" s="1">
        <v>0</v>
      </c>
      <c r="D1597" s="1">
        <v>16200</v>
      </c>
      <c r="E1597" s="1">
        <v>0</v>
      </c>
      <c r="F1597" s="1">
        <v>0</v>
      </c>
      <c r="G1597" s="1">
        <v>0</v>
      </c>
      <c r="H1597" s="1">
        <v>0</v>
      </c>
    </row>
    <row r="1598" spans="1:8" x14ac:dyDescent="0.15">
      <c r="A1598" s="4">
        <v>1015082</v>
      </c>
      <c r="B1598" s="4" t="s">
        <v>1644</v>
      </c>
      <c r="C1598" s="1">
        <v>0</v>
      </c>
      <c r="D1598" s="1">
        <v>16400</v>
      </c>
      <c r="E1598" s="1">
        <v>0</v>
      </c>
      <c r="F1598" s="1">
        <v>0</v>
      </c>
      <c r="G1598" s="1">
        <v>0</v>
      </c>
      <c r="H1598" s="1">
        <v>0</v>
      </c>
    </row>
    <row r="1599" spans="1:8" x14ac:dyDescent="0.15">
      <c r="A1599" s="4">
        <v>1015083</v>
      </c>
      <c r="B1599" s="4" t="s">
        <v>1645</v>
      </c>
      <c r="C1599" s="1">
        <v>0</v>
      </c>
      <c r="D1599" s="1">
        <v>16600</v>
      </c>
      <c r="E1599" s="1">
        <v>0</v>
      </c>
      <c r="F1599" s="1">
        <v>0</v>
      </c>
      <c r="G1599" s="1">
        <v>0</v>
      </c>
      <c r="H1599" s="1">
        <v>0</v>
      </c>
    </row>
    <row r="1600" spans="1:8" x14ac:dyDescent="0.15">
      <c r="A1600" s="4">
        <v>1015084</v>
      </c>
      <c r="B1600" s="4" t="s">
        <v>1646</v>
      </c>
      <c r="C1600" s="1">
        <v>0</v>
      </c>
      <c r="D1600" s="1">
        <v>16800</v>
      </c>
      <c r="E1600" s="1">
        <v>0</v>
      </c>
      <c r="F1600" s="1">
        <v>0</v>
      </c>
      <c r="G1600" s="1">
        <v>0</v>
      </c>
      <c r="H1600" s="1">
        <v>0</v>
      </c>
    </row>
    <row r="1601" spans="1:8" x14ac:dyDescent="0.15">
      <c r="A1601" s="4">
        <v>1015085</v>
      </c>
      <c r="B1601" s="4" t="s">
        <v>1647</v>
      </c>
      <c r="C1601" s="1">
        <v>0</v>
      </c>
      <c r="D1601" s="1">
        <v>17000</v>
      </c>
      <c r="E1601" s="1">
        <v>0</v>
      </c>
      <c r="F1601" s="1">
        <v>0</v>
      </c>
      <c r="G1601" s="1">
        <v>0</v>
      </c>
      <c r="H1601" s="1">
        <v>0</v>
      </c>
    </row>
    <row r="1602" spans="1:8" x14ac:dyDescent="0.15">
      <c r="A1602" s="4">
        <v>1015086</v>
      </c>
      <c r="B1602" s="4" t="s">
        <v>1648</v>
      </c>
      <c r="C1602" s="1">
        <v>0</v>
      </c>
      <c r="D1602" s="1">
        <v>17200</v>
      </c>
      <c r="E1602" s="1">
        <v>0</v>
      </c>
      <c r="F1602" s="1">
        <v>0</v>
      </c>
      <c r="G1602" s="1">
        <v>0</v>
      </c>
      <c r="H1602" s="1">
        <v>0</v>
      </c>
    </row>
    <row r="1603" spans="1:8" x14ac:dyDescent="0.15">
      <c r="A1603" s="4">
        <v>1015087</v>
      </c>
      <c r="B1603" s="4" t="s">
        <v>1649</v>
      </c>
      <c r="C1603" s="1">
        <v>0</v>
      </c>
      <c r="D1603" s="1">
        <v>17400</v>
      </c>
      <c r="E1603" s="1">
        <v>0</v>
      </c>
      <c r="F1603" s="1">
        <v>0</v>
      </c>
      <c r="G1603" s="1">
        <v>0</v>
      </c>
      <c r="H1603" s="1">
        <v>0</v>
      </c>
    </row>
    <row r="1604" spans="1:8" x14ac:dyDescent="0.15">
      <c r="A1604" s="4">
        <v>1015088</v>
      </c>
      <c r="B1604" s="4" t="s">
        <v>1650</v>
      </c>
      <c r="C1604" s="1">
        <v>0</v>
      </c>
      <c r="D1604" s="1">
        <v>17600</v>
      </c>
      <c r="E1604" s="1">
        <v>0</v>
      </c>
      <c r="F1604" s="1">
        <v>0</v>
      </c>
      <c r="G1604" s="1">
        <v>0</v>
      </c>
      <c r="H1604" s="1">
        <v>0</v>
      </c>
    </row>
    <row r="1605" spans="1:8" x14ac:dyDescent="0.15">
      <c r="A1605" s="4">
        <v>1015089</v>
      </c>
      <c r="B1605" s="4" t="s">
        <v>1651</v>
      </c>
      <c r="C1605" s="1">
        <v>0</v>
      </c>
      <c r="D1605" s="1">
        <v>17800</v>
      </c>
      <c r="E1605" s="1">
        <v>0</v>
      </c>
      <c r="F1605" s="1">
        <v>0</v>
      </c>
      <c r="G1605" s="1">
        <v>0</v>
      </c>
      <c r="H1605" s="1">
        <v>0</v>
      </c>
    </row>
    <row r="1606" spans="1:8" x14ac:dyDescent="0.15">
      <c r="A1606" s="4">
        <v>1015090</v>
      </c>
      <c r="B1606" s="4" t="s">
        <v>1652</v>
      </c>
      <c r="C1606" s="1">
        <v>0</v>
      </c>
      <c r="D1606" s="1">
        <v>18000</v>
      </c>
      <c r="E1606" s="1">
        <v>0</v>
      </c>
      <c r="F1606" s="1">
        <v>0</v>
      </c>
      <c r="G1606" s="1">
        <v>0</v>
      </c>
      <c r="H1606" s="1">
        <v>0</v>
      </c>
    </row>
    <row r="1607" spans="1:8" x14ac:dyDescent="0.15">
      <c r="A1607" s="4">
        <v>1015091</v>
      </c>
      <c r="B1607" s="4" t="s">
        <v>1653</v>
      </c>
      <c r="C1607" s="1">
        <v>0</v>
      </c>
      <c r="D1607" s="1">
        <v>18200</v>
      </c>
      <c r="E1607" s="1">
        <v>0</v>
      </c>
      <c r="F1607" s="1">
        <v>0</v>
      </c>
      <c r="G1607" s="1">
        <v>0</v>
      </c>
      <c r="H1607" s="1">
        <v>0</v>
      </c>
    </row>
    <row r="1608" spans="1:8" x14ac:dyDescent="0.15">
      <c r="A1608" s="4">
        <v>1015092</v>
      </c>
      <c r="B1608" s="4" t="s">
        <v>1654</v>
      </c>
      <c r="C1608" s="1">
        <v>0</v>
      </c>
      <c r="D1608" s="1">
        <v>18400</v>
      </c>
      <c r="E1608" s="1">
        <v>0</v>
      </c>
      <c r="F1608" s="1">
        <v>0</v>
      </c>
      <c r="G1608" s="1">
        <v>0</v>
      </c>
      <c r="H1608" s="1">
        <v>0</v>
      </c>
    </row>
    <row r="1609" spans="1:8" x14ac:dyDescent="0.15">
      <c r="A1609" s="4">
        <v>1015093</v>
      </c>
      <c r="B1609" s="4" t="s">
        <v>1655</v>
      </c>
      <c r="C1609" s="1">
        <v>0</v>
      </c>
      <c r="D1609" s="1">
        <v>18600</v>
      </c>
      <c r="E1609" s="1">
        <v>0</v>
      </c>
      <c r="F1609" s="1">
        <v>0</v>
      </c>
      <c r="G1609" s="1">
        <v>0</v>
      </c>
      <c r="H1609" s="1">
        <v>0</v>
      </c>
    </row>
    <row r="1610" spans="1:8" x14ac:dyDescent="0.15">
      <c r="A1610" s="4">
        <v>1015094</v>
      </c>
      <c r="B1610" s="4" t="s">
        <v>1656</v>
      </c>
      <c r="C1610" s="1">
        <v>0</v>
      </c>
      <c r="D1610" s="1">
        <v>18800</v>
      </c>
      <c r="E1610" s="1">
        <v>0</v>
      </c>
      <c r="F1610" s="1">
        <v>0</v>
      </c>
      <c r="G1610" s="1">
        <v>0</v>
      </c>
      <c r="H1610" s="1">
        <v>0</v>
      </c>
    </row>
    <row r="1611" spans="1:8" x14ac:dyDescent="0.15">
      <c r="A1611" s="4">
        <v>1015095</v>
      </c>
      <c r="B1611" s="4" t="s">
        <v>1657</v>
      </c>
      <c r="C1611" s="1">
        <v>0</v>
      </c>
      <c r="D1611" s="1">
        <v>19000</v>
      </c>
      <c r="E1611" s="1">
        <v>0</v>
      </c>
      <c r="F1611" s="1">
        <v>0</v>
      </c>
      <c r="G1611" s="1">
        <v>0</v>
      </c>
      <c r="H1611" s="1">
        <v>0</v>
      </c>
    </row>
    <row r="1612" spans="1:8" x14ac:dyDescent="0.15">
      <c r="A1612" s="4">
        <v>1015096</v>
      </c>
      <c r="B1612" s="4" t="s">
        <v>1658</v>
      </c>
      <c r="C1612" s="1">
        <v>0</v>
      </c>
      <c r="D1612" s="1">
        <v>19200</v>
      </c>
      <c r="E1612" s="1">
        <v>0</v>
      </c>
      <c r="F1612" s="1">
        <v>0</v>
      </c>
      <c r="G1612" s="1">
        <v>0</v>
      </c>
      <c r="H1612" s="1">
        <v>0</v>
      </c>
    </row>
    <row r="1613" spans="1:8" x14ac:dyDescent="0.15">
      <c r="A1613" s="4">
        <v>1015097</v>
      </c>
      <c r="B1613" s="4" t="s">
        <v>1659</v>
      </c>
      <c r="C1613" s="1">
        <v>0</v>
      </c>
      <c r="D1613" s="1">
        <v>19400</v>
      </c>
      <c r="E1613" s="1">
        <v>0</v>
      </c>
      <c r="F1613" s="1">
        <v>0</v>
      </c>
      <c r="G1613" s="1">
        <v>0</v>
      </c>
      <c r="H1613" s="1">
        <v>0</v>
      </c>
    </row>
    <row r="1614" spans="1:8" x14ac:dyDescent="0.15">
      <c r="A1614" s="4">
        <v>1015098</v>
      </c>
      <c r="B1614" s="4" t="s">
        <v>1660</v>
      </c>
      <c r="C1614" s="1">
        <v>0</v>
      </c>
      <c r="D1614" s="1">
        <v>19600</v>
      </c>
      <c r="E1614" s="1">
        <v>0</v>
      </c>
      <c r="F1614" s="1">
        <v>0</v>
      </c>
      <c r="G1614" s="1">
        <v>0</v>
      </c>
      <c r="H1614" s="1">
        <v>0</v>
      </c>
    </row>
    <row r="1615" spans="1:8" x14ac:dyDescent="0.15">
      <c r="A1615" s="4">
        <v>1015099</v>
      </c>
      <c r="B1615" s="4" t="s">
        <v>1661</v>
      </c>
      <c r="C1615" s="1">
        <v>0</v>
      </c>
      <c r="D1615" s="1">
        <v>19800</v>
      </c>
      <c r="E1615" s="1">
        <v>0</v>
      </c>
      <c r="F1615" s="1">
        <v>0</v>
      </c>
      <c r="G1615" s="1">
        <v>0</v>
      </c>
      <c r="H1615" s="1">
        <v>0</v>
      </c>
    </row>
    <row r="1616" spans="1:8" x14ac:dyDescent="0.15">
      <c r="A1616" s="4">
        <v>1015100</v>
      </c>
      <c r="B1616" s="4" t="s">
        <v>1662</v>
      </c>
      <c r="C1616" s="1">
        <v>0</v>
      </c>
      <c r="D1616" s="1">
        <v>20000</v>
      </c>
      <c r="E1616" s="1">
        <v>0</v>
      </c>
      <c r="F1616" s="1">
        <v>0</v>
      </c>
      <c r="G1616" s="1">
        <v>0</v>
      </c>
      <c r="H1616" s="1">
        <v>0</v>
      </c>
    </row>
    <row r="1617" spans="1:8" x14ac:dyDescent="0.15">
      <c r="A1617" s="4">
        <v>1015101</v>
      </c>
      <c r="B1617" s="4" t="s">
        <v>1663</v>
      </c>
      <c r="C1617" s="1">
        <v>0</v>
      </c>
      <c r="D1617" s="1">
        <v>20200</v>
      </c>
      <c r="E1617" s="1">
        <v>0</v>
      </c>
      <c r="F1617" s="1">
        <v>0</v>
      </c>
      <c r="G1617" s="1">
        <v>0</v>
      </c>
      <c r="H1617" s="1">
        <v>0</v>
      </c>
    </row>
    <row r="1618" spans="1:8" x14ac:dyDescent="0.15">
      <c r="A1618" s="4">
        <v>1015102</v>
      </c>
      <c r="B1618" s="4" t="s">
        <v>1664</v>
      </c>
      <c r="C1618" s="1">
        <v>0</v>
      </c>
      <c r="D1618" s="1">
        <v>20400</v>
      </c>
      <c r="E1618" s="1">
        <v>0</v>
      </c>
      <c r="F1618" s="1">
        <v>0</v>
      </c>
      <c r="G1618" s="1">
        <v>0</v>
      </c>
      <c r="H1618" s="1">
        <v>0</v>
      </c>
    </row>
    <row r="1619" spans="1:8" x14ac:dyDescent="0.15">
      <c r="A1619" s="4">
        <v>1015103</v>
      </c>
      <c r="B1619" s="4" t="s">
        <v>1665</v>
      </c>
      <c r="C1619" s="1">
        <v>0</v>
      </c>
      <c r="D1619" s="1">
        <v>20600</v>
      </c>
      <c r="E1619" s="1">
        <v>0</v>
      </c>
      <c r="F1619" s="1">
        <v>0</v>
      </c>
      <c r="G1619" s="1">
        <v>0</v>
      </c>
      <c r="H1619" s="1">
        <v>0</v>
      </c>
    </row>
    <row r="1620" spans="1:8" x14ac:dyDescent="0.15">
      <c r="A1620" s="4">
        <v>1015104</v>
      </c>
      <c r="B1620" s="4" t="s">
        <v>1666</v>
      </c>
      <c r="C1620" s="1">
        <v>0</v>
      </c>
      <c r="D1620" s="1">
        <v>20800</v>
      </c>
      <c r="E1620" s="1">
        <v>0</v>
      </c>
      <c r="F1620" s="1">
        <v>0</v>
      </c>
      <c r="G1620" s="1">
        <v>0</v>
      </c>
      <c r="H1620" s="1">
        <v>0</v>
      </c>
    </row>
    <row r="1621" spans="1:8" x14ac:dyDescent="0.15">
      <c r="A1621" s="4">
        <v>1015105</v>
      </c>
      <c r="B1621" s="4" t="s">
        <v>1667</v>
      </c>
      <c r="C1621" s="1">
        <v>0</v>
      </c>
      <c r="D1621" s="1">
        <v>21000</v>
      </c>
      <c r="E1621" s="1">
        <v>0</v>
      </c>
      <c r="F1621" s="1">
        <v>0</v>
      </c>
      <c r="G1621" s="1">
        <v>0</v>
      </c>
      <c r="H1621" s="1">
        <v>0</v>
      </c>
    </row>
    <row r="1622" spans="1:8" x14ac:dyDescent="0.15">
      <c r="A1622" s="4">
        <v>1015106</v>
      </c>
      <c r="B1622" s="4" t="s">
        <v>1668</v>
      </c>
      <c r="C1622" s="1">
        <v>0</v>
      </c>
      <c r="D1622" s="1">
        <v>21200</v>
      </c>
      <c r="E1622" s="1">
        <v>0</v>
      </c>
      <c r="F1622" s="1">
        <v>0</v>
      </c>
      <c r="G1622" s="1">
        <v>0</v>
      </c>
      <c r="H1622" s="1">
        <v>0</v>
      </c>
    </row>
    <row r="1623" spans="1:8" x14ac:dyDescent="0.15">
      <c r="A1623" s="4">
        <v>1015107</v>
      </c>
      <c r="B1623" s="4" t="s">
        <v>1669</v>
      </c>
      <c r="C1623" s="1">
        <v>0</v>
      </c>
      <c r="D1623" s="1">
        <v>21400</v>
      </c>
      <c r="E1623" s="1">
        <v>0</v>
      </c>
      <c r="F1623" s="1">
        <v>0</v>
      </c>
      <c r="G1623" s="1">
        <v>0</v>
      </c>
      <c r="H1623" s="1">
        <v>0</v>
      </c>
    </row>
    <row r="1624" spans="1:8" x14ac:dyDescent="0.15">
      <c r="A1624" s="4">
        <v>1015108</v>
      </c>
      <c r="B1624" s="4" t="s">
        <v>1670</v>
      </c>
      <c r="C1624" s="1">
        <v>0</v>
      </c>
      <c r="D1624" s="1">
        <v>21600</v>
      </c>
      <c r="E1624" s="1">
        <v>0</v>
      </c>
      <c r="F1624" s="1">
        <v>0</v>
      </c>
      <c r="G1624" s="1">
        <v>0</v>
      </c>
      <c r="H1624" s="1">
        <v>0</v>
      </c>
    </row>
    <row r="1625" spans="1:8" x14ac:dyDescent="0.15">
      <c r="A1625" s="4">
        <v>1015109</v>
      </c>
      <c r="B1625" s="4" t="s">
        <v>1671</v>
      </c>
      <c r="C1625" s="1">
        <v>0</v>
      </c>
      <c r="D1625" s="1">
        <v>21800</v>
      </c>
      <c r="E1625" s="1">
        <v>0</v>
      </c>
      <c r="F1625" s="1">
        <v>0</v>
      </c>
      <c r="G1625" s="1">
        <v>0</v>
      </c>
      <c r="H1625" s="1">
        <v>0</v>
      </c>
    </row>
    <row r="1626" spans="1:8" x14ac:dyDescent="0.15">
      <c r="A1626" s="4">
        <v>1015110</v>
      </c>
      <c r="B1626" s="4" t="s">
        <v>1672</v>
      </c>
      <c r="C1626" s="1">
        <v>0</v>
      </c>
      <c r="D1626" s="1">
        <v>22000</v>
      </c>
      <c r="E1626" s="1">
        <v>0</v>
      </c>
      <c r="F1626" s="1">
        <v>0</v>
      </c>
      <c r="G1626" s="1">
        <v>0</v>
      </c>
      <c r="H1626" s="1">
        <v>0</v>
      </c>
    </row>
    <row r="1627" spans="1:8" x14ac:dyDescent="0.15">
      <c r="A1627" s="4">
        <v>1015111</v>
      </c>
      <c r="B1627" s="4" t="s">
        <v>1673</v>
      </c>
      <c r="C1627" s="1">
        <v>0</v>
      </c>
      <c r="D1627" s="1">
        <v>22200</v>
      </c>
      <c r="E1627" s="1">
        <v>0</v>
      </c>
      <c r="F1627" s="1">
        <v>0</v>
      </c>
      <c r="G1627" s="1">
        <v>0</v>
      </c>
      <c r="H1627" s="1">
        <v>0</v>
      </c>
    </row>
    <row r="1628" spans="1:8" x14ac:dyDescent="0.15">
      <c r="A1628" s="4">
        <v>1015112</v>
      </c>
      <c r="B1628" s="4" t="s">
        <v>1674</v>
      </c>
      <c r="C1628" s="1">
        <v>0</v>
      </c>
      <c r="D1628" s="1">
        <v>22400</v>
      </c>
      <c r="E1628" s="1">
        <v>0</v>
      </c>
      <c r="F1628" s="1">
        <v>0</v>
      </c>
      <c r="G1628" s="1">
        <v>0</v>
      </c>
      <c r="H1628" s="1">
        <v>0</v>
      </c>
    </row>
    <row r="1629" spans="1:8" x14ac:dyDescent="0.15">
      <c r="A1629" s="4">
        <v>1015113</v>
      </c>
      <c r="B1629" s="4" t="s">
        <v>1675</v>
      </c>
      <c r="C1629" s="1">
        <v>0</v>
      </c>
      <c r="D1629" s="1">
        <v>22600</v>
      </c>
      <c r="E1629" s="1">
        <v>0</v>
      </c>
      <c r="F1629" s="1">
        <v>0</v>
      </c>
      <c r="G1629" s="1">
        <v>0</v>
      </c>
      <c r="H1629" s="1">
        <v>0</v>
      </c>
    </row>
    <row r="1630" spans="1:8" x14ac:dyDescent="0.15">
      <c r="A1630" s="4">
        <v>1015114</v>
      </c>
      <c r="B1630" s="4" t="s">
        <v>1676</v>
      </c>
      <c r="C1630" s="1">
        <v>0</v>
      </c>
      <c r="D1630" s="1">
        <v>22800</v>
      </c>
      <c r="E1630" s="1">
        <v>0</v>
      </c>
      <c r="F1630" s="1">
        <v>0</v>
      </c>
      <c r="G1630" s="1">
        <v>0</v>
      </c>
      <c r="H1630" s="1">
        <v>0</v>
      </c>
    </row>
    <row r="1631" spans="1:8" x14ac:dyDescent="0.15">
      <c r="A1631" s="4">
        <v>1015115</v>
      </c>
      <c r="B1631" s="4" t="s">
        <v>1677</v>
      </c>
      <c r="C1631" s="1">
        <v>0</v>
      </c>
      <c r="D1631" s="1">
        <v>23000</v>
      </c>
      <c r="E1631" s="1">
        <v>0</v>
      </c>
      <c r="F1631" s="1">
        <v>0</v>
      </c>
      <c r="G1631" s="1">
        <v>0</v>
      </c>
      <c r="H1631" s="1">
        <v>0</v>
      </c>
    </row>
    <row r="1632" spans="1:8" x14ac:dyDescent="0.15">
      <c r="A1632" s="4">
        <v>1015116</v>
      </c>
      <c r="B1632" s="4" t="s">
        <v>1678</v>
      </c>
      <c r="C1632" s="1">
        <v>0</v>
      </c>
      <c r="D1632" s="1">
        <v>23200</v>
      </c>
      <c r="E1632" s="1">
        <v>0</v>
      </c>
      <c r="F1632" s="1">
        <v>0</v>
      </c>
      <c r="G1632" s="1">
        <v>0</v>
      </c>
      <c r="H1632" s="1">
        <v>0</v>
      </c>
    </row>
    <row r="1633" spans="1:8" x14ac:dyDescent="0.15">
      <c r="A1633" s="4">
        <v>1015117</v>
      </c>
      <c r="B1633" s="4" t="s">
        <v>1679</v>
      </c>
      <c r="C1633" s="1">
        <v>0</v>
      </c>
      <c r="D1633" s="1">
        <v>23400</v>
      </c>
      <c r="E1633" s="1">
        <v>0</v>
      </c>
      <c r="F1633" s="1">
        <v>0</v>
      </c>
      <c r="G1633" s="1">
        <v>0</v>
      </c>
      <c r="H1633" s="1">
        <v>0</v>
      </c>
    </row>
    <row r="1634" spans="1:8" x14ac:dyDescent="0.15">
      <c r="A1634" s="4">
        <v>1015118</v>
      </c>
      <c r="B1634" s="4" t="s">
        <v>1680</v>
      </c>
      <c r="C1634" s="1">
        <v>0</v>
      </c>
      <c r="D1634" s="1">
        <v>23600</v>
      </c>
      <c r="E1634" s="1">
        <v>0</v>
      </c>
      <c r="F1634" s="1">
        <v>0</v>
      </c>
      <c r="G1634" s="1">
        <v>0</v>
      </c>
      <c r="H1634" s="1">
        <v>0</v>
      </c>
    </row>
    <row r="1635" spans="1:8" x14ac:dyDescent="0.15">
      <c r="A1635" s="4">
        <v>1015119</v>
      </c>
      <c r="B1635" s="4" t="s">
        <v>1681</v>
      </c>
      <c r="C1635" s="1">
        <v>0</v>
      </c>
      <c r="D1635" s="1">
        <v>23800</v>
      </c>
      <c r="E1635" s="1">
        <v>0</v>
      </c>
      <c r="F1635" s="1">
        <v>0</v>
      </c>
      <c r="G1635" s="1">
        <v>0</v>
      </c>
      <c r="H1635" s="1">
        <v>0</v>
      </c>
    </row>
    <row r="1636" spans="1:8" x14ac:dyDescent="0.15">
      <c r="A1636" s="4">
        <v>1015120</v>
      </c>
      <c r="B1636" s="4" t="s">
        <v>1682</v>
      </c>
      <c r="C1636" s="1">
        <v>0</v>
      </c>
      <c r="D1636" s="1">
        <v>24000</v>
      </c>
      <c r="E1636" s="1">
        <v>0</v>
      </c>
      <c r="F1636" s="1">
        <v>0</v>
      </c>
      <c r="G1636" s="1">
        <v>0</v>
      </c>
      <c r="H1636" s="1">
        <v>0</v>
      </c>
    </row>
    <row r="1637" spans="1:8" x14ac:dyDescent="0.15">
      <c r="A1637" s="4">
        <v>1015121</v>
      </c>
      <c r="B1637" s="4" t="s">
        <v>1683</v>
      </c>
      <c r="C1637" s="1">
        <v>0</v>
      </c>
      <c r="D1637" s="1">
        <v>24200</v>
      </c>
      <c r="E1637" s="1">
        <v>0</v>
      </c>
      <c r="F1637" s="1">
        <v>0</v>
      </c>
      <c r="G1637" s="1">
        <v>0</v>
      </c>
      <c r="H1637" s="1">
        <v>0</v>
      </c>
    </row>
    <row r="1638" spans="1:8" x14ac:dyDescent="0.15">
      <c r="A1638" s="4">
        <v>1015122</v>
      </c>
      <c r="B1638" s="4" t="s">
        <v>1684</v>
      </c>
      <c r="C1638" s="1">
        <v>0</v>
      </c>
      <c r="D1638" s="1">
        <v>24400</v>
      </c>
      <c r="E1638" s="1">
        <v>0</v>
      </c>
      <c r="F1638" s="1">
        <v>0</v>
      </c>
      <c r="G1638" s="1">
        <v>0</v>
      </c>
      <c r="H1638" s="1">
        <v>0</v>
      </c>
    </row>
    <row r="1639" spans="1:8" x14ac:dyDescent="0.15">
      <c r="A1639" s="4">
        <v>1015123</v>
      </c>
      <c r="B1639" s="4" t="s">
        <v>1685</v>
      </c>
      <c r="C1639" s="1">
        <v>0</v>
      </c>
      <c r="D1639" s="1">
        <v>24600</v>
      </c>
      <c r="E1639" s="1">
        <v>0</v>
      </c>
      <c r="F1639" s="1">
        <v>0</v>
      </c>
      <c r="G1639" s="1">
        <v>0</v>
      </c>
      <c r="H1639" s="1">
        <v>0</v>
      </c>
    </row>
    <row r="1640" spans="1:8" x14ac:dyDescent="0.15">
      <c r="A1640" s="4">
        <v>1015124</v>
      </c>
      <c r="B1640" s="4" t="s">
        <v>1686</v>
      </c>
      <c r="C1640" s="1">
        <v>0</v>
      </c>
      <c r="D1640" s="1">
        <v>24800</v>
      </c>
      <c r="E1640" s="1">
        <v>0</v>
      </c>
      <c r="F1640" s="1">
        <v>0</v>
      </c>
      <c r="G1640" s="1">
        <v>0</v>
      </c>
      <c r="H1640" s="1">
        <v>0</v>
      </c>
    </row>
    <row r="1641" spans="1:8" x14ac:dyDescent="0.15">
      <c r="A1641" s="4">
        <v>1015125</v>
      </c>
      <c r="B1641" s="4" t="s">
        <v>1687</v>
      </c>
      <c r="C1641" s="1">
        <v>0</v>
      </c>
      <c r="D1641" s="1">
        <v>25000</v>
      </c>
      <c r="E1641" s="1">
        <v>0</v>
      </c>
      <c r="F1641" s="1">
        <v>0</v>
      </c>
      <c r="G1641" s="1">
        <v>0</v>
      </c>
      <c r="H1641" s="1">
        <v>0</v>
      </c>
    </row>
    <row r="1642" spans="1:8" x14ac:dyDescent="0.15">
      <c r="A1642" s="4">
        <v>1015126</v>
      </c>
      <c r="B1642" s="4" t="s">
        <v>1688</v>
      </c>
      <c r="C1642" s="1">
        <v>0</v>
      </c>
      <c r="D1642" s="1">
        <v>25200</v>
      </c>
      <c r="E1642" s="1">
        <v>0</v>
      </c>
      <c r="F1642" s="1">
        <v>0</v>
      </c>
      <c r="G1642" s="1">
        <v>0</v>
      </c>
      <c r="H1642" s="1">
        <v>0</v>
      </c>
    </row>
    <row r="1643" spans="1:8" x14ac:dyDescent="0.15">
      <c r="A1643" s="4">
        <v>1015127</v>
      </c>
      <c r="B1643" s="4" t="s">
        <v>1689</v>
      </c>
      <c r="C1643" s="1">
        <v>0</v>
      </c>
      <c r="D1643" s="1">
        <v>25400</v>
      </c>
      <c r="E1643" s="1">
        <v>0</v>
      </c>
      <c r="F1643" s="1">
        <v>0</v>
      </c>
      <c r="G1643" s="1">
        <v>0</v>
      </c>
      <c r="H1643" s="1">
        <v>0</v>
      </c>
    </row>
    <row r="1644" spans="1:8" x14ac:dyDescent="0.15">
      <c r="A1644" s="4">
        <v>1015128</v>
      </c>
      <c r="B1644" s="4" t="s">
        <v>1690</v>
      </c>
      <c r="C1644" s="1">
        <v>0</v>
      </c>
      <c r="D1644" s="1">
        <v>25600</v>
      </c>
      <c r="E1644" s="1">
        <v>0</v>
      </c>
      <c r="F1644" s="1">
        <v>0</v>
      </c>
      <c r="G1644" s="1">
        <v>0</v>
      </c>
      <c r="H1644" s="1">
        <v>0</v>
      </c>
    </row>
    <row r="1645" spans="1:8" x14ac:dyDescent="0.15">
      <c r="A1645" s="4">
        <v>1015129</v>
      </c>
      <c r="B1645" s="4" t="s">
        <v>1691</v>
      </c>
      <c r="C1645" s="1">
        <v>0</v>
      </c>
      <c r="D1645" s="1">
        <v>25800</v>
      </c>
      <c r="E1645" s="1">
        <v>0</v>
      </c>
      <c r="F1645" s="1">
        <v>0</v>
      </c>
      <c r="G1645" s="1">
        <v>0</v>
      </c>
      <c r="H1645" s="1">
        <v>0</v>
      </c>
    </row>
    <row r="1646" spans="1:8" x14ac:dyDescent="0.15">
      <c r="A1646" s="4">
        <v>1015130</v>
      </c>
      <c r="B1646" s="4" t="s">
        <v>1692</v>
      </c>
      <c r="C1646" s="1">
        <v>0</v>
      </c>
      <c r="D1646" s="1">
        <v>26000</v>
      </c>
      <c r="E1646" s="1">
        <v>0</v>
      </c>
      <c r="F1646" s="1">
        <v>0</v>
      </c>
      <c r="G1646" s="1">
        <v>0</v>
      </c>
      <c r="H1646" s="1">
        <v>0</v>
      </c>
    </row>
    <row r="1647" spans="1:8" x14ac:dyDescent="0.15">
      <c r="A1647" s="4">
        <v>1015131</v>
      </c>
      <c r="B1647" s="4" t="s">
        <v>1693</v>
      </c>
      <c r="C1647" s="1">
        <v>0</v>
      </c>
      <c r="D1647" s="1">
        <v>26200</v>
      </c>
      <c r="E1647" s="1">
        <v>0</v>
      </c>
      <c r="F1647" s="1">
        <v>0</v>
      </c>
      <c r="G1647" s="1">
        <v>0</v>
      </c>
      <c r="H1647" s="1">
        <v>0</v>
      </c>
    </row>
    <row r="1648" spans="1:8" x14ac:dyDescent="0.15">
      <c r="A1648" s="4">
        <v>1015132</v>
      </c>
      <c r="B1648" s="4" t="s">
        <v>1694</v>
      </c>
      <c r="C1648" s="1">
        <v>0</v>
      </c>
      <c r="D1648" s="1">
        <v>26400</v>
      </c>
      <c r="E1648" s="1">
        <v>0</v>
      </c>
      <c r="F1648" s="1">
        <v>0</v>
      </c>
      <c r="G1648" s="1">
        <v>0</v>
      </c>
      <c r="H1648" s="1">
        <v>0</v>
      </c>
    </row>
    <row r="1649" spans="1:8" x14ac:dyDescent="0.15">
      <c r="A1649" s="4">
        <v>1015133</v>
      </c>
      <c r="B1649" s="4" t="s">
        <v>1695</v>
      </c>
      <c r="C1649" s="1">
        <v>0</v>
      </c>
      <c r="D1649" s="1">
        <v>26600</v>
      </c>
      <c r="E1649" s="1">
        <v>0</v>
      </c>
      <c r="F1649" s="1">
        <v>0</v>
      </c>
      <c r="G1649" s="1">
        <v>0</v>
      </c>
      <c r="H1649" s="1">
        <v>0</v>
      </c>
    </row>
    <row r="1650" spans="1:8" x14ac:dyDescent="0.15">
      <c r="A1650" s="4">
        <v>1015134</v>
      </c>
      <c r="B1650" s="4" t="s">
        <v>1696</v>
      </c>
      <c r="C1650" s="1">
        <v>0</v>
      </c>
      <c r="D1650" s="1">
        <v>26800</v>
      </c>
      <c r="E1650" s="1">
        <v>0</v>
      </c>
      <c r="F1650" s="1">
        <v>0</v>
      </c>
      <c r="G1650" s="1">
        <v>0</v>
      </c>
      <c r="H1650" s="1">
        <v>0</v>
      </c>
    </row>
    <row r="1651" spans="1:8" x14ac:dyDescent="0.15">
      <c r="A1651" s="4">
        <v>1015135</v>
      </c>
      <c r="B1651" s="4" t="s">
        <v>1697</v>
      </c>
      <c r="C1651" s="1">
        <v>0</v>
      </c>
      <c r="D1651" s="1">
        <v>27000</v>
      </c>
      <c r="E1651" s="1">
        <v>0</v>
      </c>
      <c r="F1651" s="1">
        <v>0</v>
      </c>
      <c r="G1651" s="1">
        <v>0</v>
      </c>
      <c r="H1651" s="1">
        <v>0</v>
      </c>
    </row>
    <row r="1652" spans="1:8" x14ac:dyDescent="0.15">
      <c r="A1652" s="4">
        <v>1015136</v>
      </c>
      <c r="B1652" s="4" t="s">
        <v>1698</v>
      </c>
      <c r="C1652" s="1">
        <v>0</v>
      </c>
      <c r="D1652" s="1">
        <v>27200</v>
      </c>
      <c r="E1652" s="1">
        <v>0</v>
      </c>
      <c r="F1652" s="1">
        <v>0</v>
      </c>
      <c r="G1652" s="1">
        <v>0</v>
      </c>
      <c r="H1652" s="1">
        <v>0</v>
      </c>
    </row>
    <row r="1653" spans="1:8" x14ac:dyDescent="0.15">
      <c r="A1653" s="4">
        <v>1015137</v>
      </c>
      <c r="B1653" s="4" t="s">
        <v>1699</v>
      </c>
      <c r="C1653" s="1">
        <v>0</v>
      </c>
      <c r="D1653" s="1">
        <v>27400</v>
      </c>
      <c r="E1653" s="1">
        <v>0</v>
      </c>
      <c r="F1653" s="1">
        <v>0</v>
      </c>
      <c r="G1653" s="1">
        <v>0</v>
      </c>
      <c r="H1653" s="1">
        <v>0</v>
      </c>
    </row>
    <row r="1654" spans="1:8" x14ac:dyDescent="0.15">
      <c r="A1654" s="4">
        <v>1015138</v>
      </c>
      <c r="B1654" s="4" t="s">
        <v>1700</v>
      </c>
      <c r="C1654" s="1">
        <v>0</v>
      </c>
      <c r="D1654" s="1">
        <v>27600</v>
      </c>
      <c r="E1654" s="1">
        <v>0</v>
      </c>
      <c r="F1654" s="1">
        <v>0</v>
      </c>
      <c r="G1654" s="1">
        <v>0</v>
      </c>
      <c r="H1654" s="1">
        <v>0</v>
      </c>
    </row>
    <row r="1655" spans="1:8" x14ac:dyDescent="0.15">
      <c r="A1655" s="4">
        <v>1015139</v>
      </c>
      <c r="B1655" s="4" t="s">
        <v>1701</v>
      </c>
      <c r="C1655" s="1">
        <v>0</v>
      </c>
      <c r="D1655" s="1">
        <v>27800</v>
      </c>
      <c r="E1655" s="1">
        <v>0</v>
      </c>
      <c r="F1655" s="1">
        <v>0</v>
      </c>
      <c r="G1655" s="1">
        <v>0</v>
      </c>
      <c r="H1655" s="1">
        <v>0</v>
      </c>
    </row>
    <row r="1656" spans="1:8" x14ac:dyDescent="0.15">
      <c r="A1656" s="4">
        <v>1015140</v>
      </c>
      <c r="B1656" s="4" t="s">
        <v>1702</v>
      </c>
      <c r="C1656" s="1">
        <v>0</v>
      </c>
      <c r="D1656" s="1">
        <v>28000</v>
      </c>
      <c r="E1656" s="1">
        <v>0</v>
      </c>
      <c r="F1656" s="1">
        <v>0</v>
      </c>
      <c r="G1656" s="1">
        <v>0</v>
      </c>
      <c r="H1656" s="1">
        <v>0</v>
      </c>
    </row>
    <row r="1657" spans="1:8" x14ac:dyDescent="0.15">
      <c r="A1657" s="4">
        <v>1015141</v>
      </c>
      <c r="B1657" s="4" t="s">
        <v>1703</v>
      </c>
      <c r="C1657" s="1">
        <v>0</v>
      </c>
      <c r="D1657" s="1">
        <v>28200</v>
      </c>
      <c r="E1657" s="1">
        <v>0</v>
      </c>
      <c r="F1657" s="1">
        <v>0</v>
      </c>
      <c r="G1657" s="1">
        <v>0</v>
      </c>
      <c r="H1657" s="1">
        <v>0</v>
      </c>
    </row>
    <row r="1658" spans="1:8" x14ac:dyDescent="0.15">
      <c r="A1658" s="4">
        <v>1015142</v>
      </c>
      <c r="B1658" s="4" t="s">
        <v>1704</v>
      </c>
      <c r="C1658" s="1">
        <v>0</v>
      </c>
      <c r="D1658" s="1">
        <v>28400</v>
      </c>
      <c r="E1658" s="1">
        <v>0</v>
      </c>
      <c r="F1658" s="1">
        <v>0</v>
      </c>
      <c r="G1658" s="1">
        <v>0</v>
      </c>
      <c r="H1658" s="1">
        <v>0</v>
      </c>
    </row>
    <row r="1659" spans="1:8" x14ac:dyDescent="0.15">
      <c r="A1659" s="4">
        <v>1015143</v>
      </c>
      <c r="B1659" s="4" t="s">
        <v>1705</v>
      </c>
      <c r="C1659" s="1">
        <v>0</v>
      </c>
      <c r="D1659" s="1">
        <v>28600</v>
      </c>
      <c r="E1659" s="1">
        <v>0</v>
      </c>
      <c r="F1659" s="1">
        <v>0</v>
      </c>
      <c r="G1659" s="1">
        <v>0</v>
      </c>
      <c r="H1659" s="1">
        <v>0</v>
      </c>
    </row>
    <row r="1660" spans="1:8" x14ac:dyDescent="0.15">
      <c r="A1660" s="4">
        <v>1015144</v>
      </c>
      <c r="B1660" s="4" t="s">
        <v>1706</v>
      </c>
      <c r="C1660" s="1">
        <v>0</v>
      </c>
      <c r="D1660" s="1">
        <v>28800</v>
      </c>
      <c r="E1660" s="1">
        <v>0</v>
      </c>
      <c r="F1660" s="1">
        <v>0</v>
      </c>
      <c r="G1660" s="1">
        <v>0</v>
      </c>
      <c r="H1660" s="1">
        <v>0</v>
      </c>
    </row>
    <row r="1661" spans="1:8" x14ac:dyDescent="0.15">
      <c r="A1661" s="4">
        <v>1015145</v>
      </c>
      <c r="B1661" s="4" t="s">
        <v>1707</v>
      </c>
      <c r="C1661" s="1">
        <v>0</v>
      </c>
      <c r="D1661" s="1">
        <v>29000</v>
      </c>
      <c r="E1661" s="1">
        <v>0</v>
      </c>
      <c r="F1661" s="1">
        <v>0</v>
      </c>
      <c r="G1661" s="1">
        <v>0</v>
      </c>
      <c r="H1661" s="1">
        <v>0</v>
      </c>
    </row>
    <row r="1662" spans="1:8" x14ac:dyDescent="0.15">
      <c r="A1662" s="4">
        <v>1015146</v>
      </c>
      <c r="B1662" s="4" t="s">
        <v>1708</v>
      </c>
      <c r="C1662" s="1">
        <v>0</v>
      </c>
      <c r="D1662" s="1">
        <v>29200</v>
      </c>
      <c r="E1662" s="1">
        <v>0</v>
      </c>
      <c r="F1662" s="1">
        <v>0</v>
      </c>
      <c r="G1662" s="1">
        <v>0</v>
      </c>
      <c r="H1662" s="1">
        <v>0</v>
      </c>
    </row>
    <row r="1663" spans="1:8" x14ac:dyDescent="0.15">
      <c r="A1663" s="4">
        <v>1015147</v>
      </c>
      <c r="B1663" s="4" t="s">
        <v>1709</v>
      </c>
      <c r="C1663" s="1">
        <v>0</v>
      </c>
      <c r="D1663" s="1">
        <v>29400</v>
      </c>
      <c r="E1663" s="1">
        <v>0</v>
      </c>
      <c r="F1663" s="1">
        <v>0</v>
      </c>
      <c r="G1663" s="1">
        <v>0</v>
      </c>
      <c r="H1663" s="1">
        <v>0</v>
      </c>
    </row>
    <row r="1664" spans="1:8" x14ac:dyDescent="0.15">
      <c r="A1664" s="4">
        <v>1015148</v>
      </c>
      <c r="B1664" s="4" t="s">
        <v>1710</v>
      </c>
      <c r="C1664" s="1">
        <v>0</v>
      </c>
      <c r="D1664" s="1">
        <v>29600</v>
      </c>
      <c r="E1664" s="1">
        <v>0</v>
      </c>
      <c r="F1664" s="1">
        <v>0</v>
      </c>
      <c r="G1664" s="1">
        <v>0</v>
      </c>
      <c r="H1664" s="1">
        <v>0</v>
      </c>
    </row>
    <row r="1665" spans="1:8" x14ac:dyDescent="0.15">
      <c r="A1665" s="4">
        <v>1015149</v>
      </c>
      <c r="B1665" s="4" t="s">
        <v>1711</v>
      </c>
      <c r="C1665" s="1">
        <v>0</v>
      </c>
      <c r="D1665" s="1">
        <v>29800</v>
      </c>
      <c r="E1665" s="1">
        <v>0</v>
      </c>
      <c r="F1665" s="1">
        <v>0</v>
      </c>
      <c r="G1665" s="1">
        <v>0</v>
      </c>
      <c r="H1665" s="1">
        <v>0</v>
      </c>
    </row>
    <row r="1666" spans="1:8" x14ac:dyDescent="0.15">
      <c r="A1666" s="4">
        <v>1015150</v>
      </c>
      <c r="B1666" s="4" t="s">
        <v>1712</v>
      </c>
      <c r="C1666" s="1">
        <v>0</v>
      </c>
      <c r="D1666" s="1">
        <v>30000</v>
      </c>
      <c r="E1666" s="1">
        <v>0</v>
      </c>
      <c r="F1666" s="1">
        <v>0</v>
      </c>
      <c r="G1666" s="1">
        <v>0</v>
      </c>
      <c r="H1666" s="1">
        <v>0</v>
      </c>
    </row>
    <row r="1667" spans="1:8" x14ac:dyDescent="0.15">
      <c r="A1667" s="4">
        <v>1016001</v>
      </c>
      <c r="B1667" s="4" t="s">
        <v>1713</v>
      </c>
      <c r="C1667" s="1">
        <v>0</v>
      </c>
      <c r="D1667" s="1">
        <v>200</v>
      </c>
      <c r="E1667" s="1">
        <v>0</v>
      </c>
      <c r="F1667" s="1">
        <v>0</v>
      </c>
      <c r="G1667" s="1">
        <v>0</v>
      </c>
      <c r="H1667" s="1">
        <v>0</v>
      </c>
    </row>
    <row r="1668" spans="1:8" x14ac:dyDescent="0.15">
      <c r="A1668" s="4">
        <v>1016002</v>
      </c>
      <c r="B1668" s="4" t="s">
        <v>1714</v>
      </c>
      <c r="C1668" s="1">
        <v>0</v>
      </c>
      <c r="D1668" s="1">
        <v>400</v>
      </c>
      <c r="E1668" s="1">
        <v>0</v>
      </c>
      <c r="F1668" s="1">
        <v>0</v>
      </c>
      <c r="G1668" s="1">
        <v>0</v>
      </c>
      <c r="H1668" s="1">
        <v>0</v>
      </c>
    </row>
    <row r="1669" spans="1:8" x14ac:dyDescent="0.15">
      <c r="A1669" s="4">
        <v>1016003</v>
      </c>
      <c r="B1669" s="4" t="s">
        <v>1715</v>
      </c>
      <c r="C1669" s="1">
        <v>0</v>
      </c>
      <c r="D1669" s="1">
        <v>600</v>
      </c>
      <c r="E1669" s="1">
        <v>0</v>
      </c>
      <c r="F1669" s="1">
        <v>0</v>
      </c>
      <c r="G1669" s="1">
        <v>0</v>
      </c>
      <c r="H1669" s="1">
        <v>0</v>
      </c>
    </row>
    <row r="1670" spans="1:8" x14ac:dyDescent="0.15">
      <c r="A1670" s="4">
        <v>1016004</v>
      </c>
      <c r="B1670" s="4" t="s">
        <v>1716</v>
      </c>
      <c r="C1670" s="1">
        <v>0</v>
      </c>
      <c r="D1670" s="1">
        <v>800</v>
      </c>
      <c r="E1670" s="1">
        <v>0</v>
      </c>
      <c r="F1670" s="1">
        <v>0</v>
      </c>
      <c r="G1670" s="1">
        <v>0</v>
      </c>
      <c r="H1670" s="1">
        <v>0</v>
      </c>
    </row>
    <row r="1671" spans="1:8" x14ac:dyDescent="0.15">
      <c r="A1671" s="4">
        <v>1016005</v>
      </c>
      <c r="B1671" s="4" t="s">
        <v>1717</v>
      </c>
      <c r="C1671" s="1">
        <v>0</v>
      </c>
      <c r="D1671" s="1">
        <v>1000</v>
      </c>
      <c r="E1671" s="1">
        <v>0</v>
      </c>
      <c r="F1671" s="1">
        <v>0</v>
      </c>
      <c r="G1671" s="1">
        <v>0</v>
      </c>
      <c r="H1671" s="1">
        <v>0</v>
      </c>
    </row>
    <row r="1672" spans="1:8" x14ac:dyDescent="0.15">
      <c r="A1672" s="4">
        <v>1016006</v>
      </c>
      <c r="B1672" s="4" t="s">
        <v>1718</v>
      </c>
      <c r="C1672" s="1">
        <v>0</v>
      </c>
      <c r="D1672" s="1">
        <v>1200</v>
      </c>
      <c r="E1672" s="1">
        <v>0</v>
      </c>
      <c r="F1672" s="1">
        <v>0</v>
      </c>
      <c r="G1672" s="1">
        <v>0</v>
      </c>
      <c r="H1672" s="1">
        <v>0</v>
      </c>
    </row>
    <row r="1673" spans="1:8" x14ac:dyDescent="0.15">
      <c r="A1673" s="4">
        <v>1016007</v>
      </c>
      <c r="B1673" s="4" t="s">
        <v>1719</v>
      </c>
      <c r="C1673" s="1">
        <v>0</v>
      </c>
      <c r="D1673" s="1">
        <v>1400</v>
      </c>
      <c r="E1673" s="1">
        <v>0</v>
      </c>
      <c r="F1673" s="1">
        <v>0</v>
      </c>
      <c r="G1673" s="1">
        <v>0</v>
      </c>
      <c r="H1673" s="1">
        <v>0</v>
      </c>
    </row>
    <row r="1674" spans="1:8" x14ac:dyDescent="0.15">
      <c r="A1674" s="4">
        <v>1016008</v>
      </c>
      <c r="B1674" s="4" t="s">
        <v>1720</v>
      </c>
      <c r="C1674" s="1">
        <v>0</v>
      </c>
      <c r="D1674" s="1">
        <v>1600</v>
      </c>
      <c r="E1674" s="1">
        <v>0</v>
      </c>
      <c r="F1674" s="1">
        <v>0</v>
      </c>
      <c r="G1674" s="1">
        <v>0</v>
      </c>
      <c r="H1674" s="1">
        <v>0</v>
      </c>
    </row>
    <row r="1675" spans="1:8" x14ac:dyDescent="0.15">
      <c r="A1675" s="4">
        <v>1016009</v>
      </c>
      <c r="B1675" s="4" t="s">
        <v>1721</v>
      </c>
      <c r="C1675" s="1">
        <v>0</v>
      </c>
      <c r="D1675" s="1">
        <v>1800</v>
      </c>
      <c r="E1675" s="1">
        <v>0</v>
      </c>
      <c r="F1675" s="1">
        <v>0</v>
      </c>
      <c r="G1675" s="1">
        <v>0</v>
      </c>
      <c r="H1675" s="1">
        <v>0</v>
      </c>
    </row>
    <row r="1676" spans="1:8" x14ac:dyDescent="0.15">
      <c r="A1676" s="4">
        <v>1016010</v>
      </c>
      <c r="B1676" s="4" t="s">
        <v>1722</v>
      </c>
      <c r="C1676" s="1">
        <v>0</v>
      </c>
      <c r="D1676" s="1">
        <v>2000</v>
      </c>
      <c r="E1676" s="1">
        <v>0</v>
      </c>
      <c r="F1676" s="1">
        <v>0</v>
      </c>
      <c r="G1676" s="1">
        <v>0</v>
      </c>
      <c r="H1676" s="1">
        <v>0</v>
      </c>
    </row>
    <row r="1677" spans="1:8" x14ac:dyDescent="0.15">
      <c r="A1677" s="4">
        <v>1016011</v>
      </c>
      <c r="B1677" s="4" t="s">
        <v>1723</v>
      </c>
      <c r="C1677" s="1">
        <v>0</v>
      </c>
      <c r="D1677" s="1">
        <v>2200</v>
      </c>
      <c r="E1677" s="1">
        <v>0</v>
      </c>
      <c r="F1677" s="1">
        <v>0</v>
      </c>
      <c r="G1677" s="1">
        <v>0</v>
      </c>
      <c r="H1677" s="1">
        <v>0</v>
      </c>
    </row>
    <row r="1678" spans="1:8" x14ac:dyDescent="0.15">
      <c r="A1678" s="4">
        <v>1016012</v>
      </c>
      <c r="B1678" s="4" t="s">
        <v>1724</v>
      </c>
      <c r="C1678" s="1">
        <v>0</v>
      </c>
      <c r="D1678" s="1">
        <v>2400</v>
      </c>
      <c r="E1678" s="1">
        <v>0</v>
      </c>
      <c r="F1678" s="1">
        <v>0</v>
      </c>
      <c r="G1678" s="1">
        <v>0</v>
      </c>
      <c r="H1678" s="1">
        <v>0</v>
      </c>
    </row>
    <row r="1679" spans="1:8" x14ac:dyDescent="0.15">
      <c r="A1679" s="4">
        <v>1016013</v>
      </c>
      <c r="B1679" s="4" t="s">
        <v>1725</v>
      </c>
      <c r="C1679" s="1">
        <v>0</v>
      </c>
      <c r="D1679" s="1">
        <v>2600</v>
      </c>
      <c r="E1679" s="1">
        <v>0</v>
      </c>
      <c r="F1679" s="1">
        <v>0</v>
      </c>
      <c r="G1679" s="1">
        <v>0</v>
      </c>
      <c r="H1679" s="1">
        <v>0</v>
      </c>
    </row>
    <row r="1680" spans="1:8" x14ac:dyDescent="0.15">
      <c r="A1680" s="4">
        <v>1016014</v>
      </c>
      <c r="B1680" s="4" t="s">
        <v>1726</v>
      </c>
      <c r="C1680" s="1">
        <v>0</v>
      </c>
      <c r="D1680" s="1">
        <v>2800</v>
      </c>
      <c r="E1680" s="1">
        <v>0</v>
      </c>
      <c r="F1680" s="1">
        <v>0</v>
      </c>
      <c r="G1680" s="1">
        <v>0</v>
      </c>
      <c r="H1680" s="1">
        <v>0</v>
      </c>
    </row>
    <row r="1681" spans="1:8" x14ac:dyDescent="0.15">
      <c r="A1681" s="4">
        <v>1016015</v>
      </c>
      <c r="B1681" s="4" t="s">
        <v>1727</v>
      </c>
      <c r="C1681" s="1">
        <v>0</v>
      </c>
      <c r="D1681" s="1">
        <v>3000</v>
      </c>
      <c r="E1681" s="1">
        <v>0</v>
      </c>
      <c r="F1681" s="1">
        <v>0</v>
      </c>
      <c r="G1681" s="1">
        <v>0</v>
      </c>
      <c r="H1681" s="1">
        <v>0</v>
      </c>
    </row>
    <row r="1682" spans="1:8" x14ac:dyDescent="0.15">
      <c r="A1682" s="4">
        <v>1016016</v>
      </c>
      <c r="B1682" s="4" t="s">
        <v>1728</v>
      </c>
      <c r="C1682" s="1">
        <v>0</v>
      </c>
      <c r="D1682" s="1">
        <v>3200</v>
      </c>
      <c r="E1682" s="1">
        <v>0</v>
      </c>
      <c r="F1682" s="1">
        <v>0</v>
      </c>
      <c r="G1682" s="1">
        <v>0</v>
      </c>
      <c r="H1682" s="1">
        <v>0</v>
      </c>
    </row>
    <row r="1683" spans="1:8" x14ac:dyDescent="0.15">
      <c r="A1683" s="4">
        <v>1016017</v>
      </c>
      <c r="B1683" s="4" t="s">
        <v>1729</v>
      </c>
      <c r="C1683" s="1">
        <v>0</v>
      </c>
      <c r="D1683" s="1">
        <v>3400</v>
      </c>
      <c r="E1683" s="1">
        <v>0</v>
      </c>
      <c r="F1683" s="1">
        <v>0</v>
      </c>
      <c r="G1683" s="1">
        <v>0</v>
      </c>
      <c r="H1683" s="1">
        <v>0</v>
      </c>
    </row>
    <row r="1684" spans="1:8" x14ac:dyDescent="0.15">
      <c r="A1684" s="4">
        <v>1016018</v>
      </c>
      <c r="B1684" s="4" t="s">
        <v>1730</v>
      </c>
      <c r="C1684" s="1">
        <v>0</v>
      </c>
      <c r="D1684" s="1">
        <v>3600</v>
      </c>
      <c r="E1684" s="1">
        <v>0</v>
      </c>
      <c r="F1684" s="1">
        <v>0</v>
      </c>
      <c r="G1684" s="1">
        <v>0</v>
      </c>
      <c r="H1684" s="1">
        <v>0</v>
      </c>
    </row>
    <row r="1685" spans="1:8" x14ac:dyDescent="0.15">
      <c r="A1685" s="4">
        <v>1016019</v>
      </c>
      <c r="B1685" s="4" t="s">
        <v>1731</v>
      </c>
      <c r="C1685" s="1">
        <v>0</v>
      </c>
      <c r="D1685" s="1">
        <v>3800</v>
      </c>
      <c r="E1685" s="1">
        <v>0</v>
      </c>
      <c r="F1685" s="1">
        <v>0</v>
      </c>
      <c r="G1685" s="1">
        <v>0</v>
      </c>
      <c r="H1685" s="1">
        <v>0</v>
      </c>
    </row>
    <row r="1686" spans="1:8" x14ac:dyDescent="0.15">
      <c r="A1686" s="4">
        <v>1016020</v>
      </c>
      <c r="B1686" s="4" t="s">
        <v>1732</v>
      </c>
      <c r="C1686" s="1">
        <v>0</v>
      </c>
      <c r="D1686" s="1">
        <v>4000</v>
      </c>
      <c r="E1686" s="1">
        <v>0</v>
      </c>
      <c r="F1686" s="1">
        <v>0</v>
      </c>
      <c r="G1686" s="1">
        <v>0</v>
      </c>
      <c r="H1686" s="1">
        <v>0</v>
      </c>
    </row>
    <row r="1687" spans="1:8" x14ac:dyDescent="0.15">
      <c r="A1687" s="4">
        <v>1016021</v>
      </c>
      <c r="B1687" s="4" t="s">
        <v>1733</v>
      </c>
      <c r="C1687" s="1">
        <v>0</v>
      </c>
      <c r="D1687" s="1">
        <v>4200</v>
      </c>
      <c r="E1687" s="1">
        <v>0</v>
      </c>
      <c r="F1687" s="1">
        <v>0</v>
      </c>
      <c r="G1687" s="1">
        <v>0</v>
      </c>
      <c r="H1687" s="1">
        <v>0</v>
      </c>
    </row>
    <row r="1688" spans="1:8" x14ac:dyDescent="0.15">
      <c r="A1688" s="4">
        <v>1016022</v>
      </c>
      <c r="B1688" s="4" t="s">
        <v>1734</v>
      </c>
      <c r="C1688" s="1">
        <v>0</v>
      </c>
      <c r="D1688" s="1">
        <v>4400</v>
      </c>
      <c r="E1688" s="1">
        <v>0</v>
      </c>
      <c r="F1688" s="1">
        <v>0</v>
      </c>
      <c r="G1688" s="1">
        <v>0</v>
      </c>
      <c r="H1688" s="1">
        <v>0</v>
      </c>
    </row>
    <row r="1689" spans="1:8" x14ac:dyDescent="0.15">
      <c r="A1689" s="4">
        <v>1016023</v>
      </c>
      <c r="B1689" s="4" t="s">
        <v>1735</v>
      </c>
      <c r="C1689" s="1">
        <v>0</v>
      </c>
      <c r="D1689" s="1">
        <v>4600</v>
      </c>
      <c r="E1689" s="1">
        <v>0</v>
      </c>
      <c r="F1689" s="1">
        <v>0</v>
      </c>
      <c r="G1689" s="1">
        <v>0</v>
      </c>
      <c r="H1689" s="1">
        <v>0</v>
      </c>
    </row>
    <row r="1690" spans="1:8" x14ac:dyDescent="0.15">
      <c r="A1690" s="4">
        <v>1016024</v>
      </c>
      <c r="B1690" s="4" t="s">
        <v>1736</v>
      </c>
      <c r="C1690" s="1">
        <v>0</v>
      </c>
      <c r="D1690" s="1">
        <v>4800</v>
      </c>
      <c r="E1690" s="1">
        <v>0</v>
      </c>
      <c r="F1690" s="1">
        <v>0</v>
      </c>
      <c r="G1690" s="1">
        <v>0</v>
      </c>
      <c r="H1690" s="1">
        <v>0</v>
      </c>
    </row>
    <row r="1691" spans="1:8" x14ac:dyDescent="0.15">
      <c r="A1691" s="4">
        <v>1016025</v>
      </c>
      <c r="B1691" s="4" t="s">
        <v>1737</v>
      </c>
      <c r="C1691" s="1">
        <v>0</v>
      </c>
      <c r="D1691" s="1">
        <v>5000</v>
      </c>
      <c r="E1691" s="1">
        <v>0</v>
      </c>
      <c r="F1691" s="1">
        <v>0</v>
      </c>
      <c r="G1691" s="1">
        <v>0</v>
      </c>
      <c r="H1691" s="1">
        <v>0</v>
      </c>
    </row>
    <row r="1692" spans="1:8" x14ac:dyDescent="0.15">
      <c r="A1692" s="4">
        <v>1016026</v>
      </c>
      <c r="B1692" s="4" t="s">
        <v>1738</v>
      </c>
      <c r="C1692" s="1">
        <v>0</v>
      </c>
      <c r="D1692" s="1">
        <v>5200</v>
      </c>
      <c r="E1692" s="1">
        <v>0</v>
      </c>
      <c r="F1692" s="1">
        <v>0</v>
      </c>
      <c r="G1692" s="1">
        <v>0</v>
      </c>
      <c r="H1692" s="1">
        <v>0</v>
      </c>
    </row>
    <row r="1693" spans="1:8" x14ac:dyDescent="0.15">
      <c r="A1693" s="4">
        <v>1016027</v>
      </c>
      <c r="B1693" s="4" t="s">
        <v>1739</v>
      </c>
      <c r="C1693" s="1">
        <v>0</v>
      </c>
      <c r="D1693" s="1">
        <v>5400</v>
      </c>
      <c r="E1693" s="1">
        <v>0</v>
      </c>
      <c r="F1693" s="1">
        <v>0</v>
      </c>
      <c r="G1693" s="1">
        <v>0</v>
      </c>
      <c r="H1693" s="1">
        <v>0</v>
      </c>
    </row>
    <row r="1694" spans="1:8" x14ac:dyDescent="0.15">
      <c r="A1694" s="4">
        <v>1016028</v>
      </c>
      <c r="B1694" s="4" t="s">
        <v>1740</v>
      </c>
      <c r="C1694" s="1">
        <v>0</v>
      </c>
      <c r="D1694" s="1">
        <v>5600</v>
      </c>
      <c r="E1694" s="1">
        <v>0</v>
      </c>
      <c r="F1694" s="1">
        <v>0</v>
      </c>
      <c r="G1694" s="1">
        <v>0</v>
      </c>
      <c r="H1694" s="1">
        <v>0</v>
      </c>
    </row>
    <row r="1695" spans="1:8" x14ac:dyDescent="0.15">
      <c r="A1695" s="4">
        <v>1016029</v>
      </c>
      <c r="B1695" s="4" t="s">
        <v>1741</v>
      </c>
      <c r="C1695" s="1">
        <v>0</v>
      </c>
      <c r="D1695" s="1">
        <v>5800</v>
      </c>
      <c r="E1695" s="1">
        <v>0</v>
      </c>
      <c r="F1695" s="1">
        <v>0</v>
      </c>
      <c r="G1695" s="1">
        <v>0</v>
      </c>
      <c r="H1695" s="1">
        <v>0</v>
      </c>
    </row>
    <row r="1696" spans="1:8" x14ac:dyDescent="0.15">
      <c r="A1696" s="4">
        <v>1016030</v>
      </c>
      <c r="B1696" s="4" t="s">
        <v>1742</v>
      </c>
      <c r="C1696" s="1">
        <v>0</v>
      </c>
      <c r="D1696" s="1">
        <v>6000</v>
      </c>
      <c r="E1696" s="1">
        <v>0</v>
      </c>
      <c r="F1696" s="1">
        <v>0</v>
      </c>
      <c r="G1696" s="1">
        <v>0</v>
      </c>
      <c r="H1696" s="1">
        <v>0</v>
      </c>
    </row>
    <row r="1697" spans="1:8" x14ac:dyDescent="0.15">
      <c r="A1697" s="4">
        <v>1016031</v>
      </c>
      <c r="B1697" s="4" t="s">
        <v>1743</v>
      </c>
      <c r="C1697" s="1">
        <v>0</v>
      </c>
      <c r="D1697" s="1">
        <v>6200</v>
      </c>
      <c r="E1697" s="1">
        <v>0</v>
      </c>
      <c r="F1697" s="1">
        <v>0</v>
      </c>
      <c r="G1697" s="1">
        <v>0</v>
      </c>
      <c r="H1697" s="1">
        <v>0</v>
      </c>
    </row>
    <row r="1698" spans="1:8" x14ac:dyDescent="0.15">
      <c r="A1698" s="4">
        <v>1016032</v>
      </c>
      <c r="B1698" s="4" t="s">
        <v>1744</v>
      </c>
      <c r="C1698" s="1">
        <v>0</v>
      </c>
      <c r="D1698" s="1">
        <v>6400</v>
      </c>
      <c r="E1698" s="1">
        <v>0</v>
      </c>
      <c r="F1698" s="1">
        <v>0</v>
      </c>
      <c r="G1698" s="1">
        <v>0</v>
      </c>
      <c r="H1698" s="1">
        <v>0</v>
      </c>
    </row>
    <row r="1699" spans="1:8" x14ac:dyDescent="0.15">
      <c r="A1699" s="4">
        <v>1016033</v>
      </c>
      <c r="B1699" s="4" t="s">
        <v>1745</v>
      </c>
      <c r="C1699" s="1">
        <v>0</v>
      </c>
      <c r="D1699" s="1">
        <v>6600</v>
      </c>
      <c r="E1699" s="1">
        <v>0</v>
      </c>
      <c r="F1699" s="1">
        <v>0</v>
      </c>
      <c r="G1699" s="1">
        <v>0</v>
      </c>
      <c r="H1699" s="1">
        <v>0</v>
      </c>
    </row>
    <row r="1700" spans="1:8" x14ac:dyDescent="0.15">
      <c r="A1700" s="4">
        <v>1016034</v>
      </c>
      <c r="B1700" s="4" t="s">
        <v>1746</v>
      </c>
      <c r="C1700" s="1">
        <v>0</v>
      </c>
      <c r="D1700" s="1">
        <v>6800</v>
      </c>
      <c r="E1700" s="1">
        <v>0</v>
      </c>
      <c r="F1700" s="1">
        <v>0</v>
      </c>
      <c r="G1700" s="1">
        <v>0</v>
      </c>
      <c r="H1700" s="1">
        <v>0</v>
      </c>
    </row>
    <row r="1701" spans="1:8" x14ac:dyDescent="0.15">
      <c r="A1701" s="4">
        <v>1016035</v>
      </c>
      <c r="B1701" s="4" t="s">
        <v>1747</v>
      </c>
      <c r="C1701" s="1">
        <v>0</v>
      </c>
      <c r="D1701" s="1">
        <v>7000</v>
      </c>
      <c r="E1701" s="1">
        <v>0</v>
      </c>
      <c r="F1701" s="1">
        <v>0</v>
      </c>
      <c r="G1701" s="1">
        <v>0</v>
      </c>
      <c r="H1701" s="1">
        <v>0</v>
      </c>
    </row>
    <row r="1702" spans="1:8" x14ac:dyDescent="0.15">
      <c r="A1702" s="4">
        <v>1016036</v>
      </c>
      <c r="B1702" s="4" t="s">
        <v>1748</v>
      </c>
      <c r="C1702" s="1">
        <v>0</v>
      </c>
      <c r="D1702" s="1">
        <v>7200</v>
      </c>
      <c r="E1702" s="1">
        <v>0</v>
      </c>
      <c r="F1702" s="1">
        <v>0</v>
      </c>
      <c r="G1702" s="1">
        <v>0</v>
      </c>
      <c r="H1702" s="1">
        <v>0</v>
      </c>
    </row>
    <row r="1703" spans="1:8" x14ac:dyDescent="0.15">
      <c r="A1703" s="4">
        <v>1016037</v>
      </c>
      <c r="B1703" s="4" t="s">
        <v>1749</v>
      </c>
      <c r="C1703" s="1">
        <v>0</v>
      </c>
      <c r="D1703" s="1">
        <v>7400</v>
      </c>
      <c r="E1703" s="1">
        <v>0</v>
      </c>
      <c r="F1703" s="1">
        <v>0</v>
      </c>
      <c r="G1703" s="1">
        <v>0</v>
      </c>
      <c r="H1703" s="1">
        <v>0</v>
      </c>
    </row>
    <row r="1704" spans="1:8" x14ac:dyDescent="0.15">
      <c r="A1704" s="4">
        <v>1016038</v>
      </c>
      <c r="B1704" s="4" t="s">
        <v>1750</v>
      </c>
      <c r="C1704" s="1">
        <v>0</v>
      </c>
      <c r="D1704" s="1">
        <v>7600</v>
      </c>
      <c r="E1704" s="1">
        <v>0</v>
      </c>
      <c r="F1704" s="1">
        <v>0</v>
      </c>
      <c r="G1704" s="1">
        <v>0</v>
      </c>
      <c r="H1704" s="1">
        <v>0</v>
      </c>
    </row>
    <row r="1705" spans="1:8" x14ac:dyDescent="0.15">
      <c r="A1705" s="4">
        <v>1016039</v>
      </c>
      <c r="B1705" s="4" t="s">
        <v>1751</v>
      </c>
      <c r="C1705" s="1">
        <v>0</v>
      </c>
      <c r="D1705" s="1">
        <v>7800</v>
      </c>
      <c r="E1705" s="1">
        <v>0</v>
      </c>
      <c r="F1705" s="1">
        <v>0</v>
      </c>
      <c r="G1705" s="1">
        <v>0</v>
      </c>
      <c r="H1705" s="1">
        <v>0</v>
      </c>
    </row>
    <row r="1706" spans="1:8" x14ac:dyDescent="0.15">
      <c r="A1706" s="4">
        <v>1016040</v>
      </c>
      <c r="B1706" s="4" t="s">
        <v>1752</v>
      </c>
      <c r="C1706" s="1">
        <v>0</v>
      </c>
      <c r="D1706" s="1">
        <v>8000</v>
      </c>
      <c r="E1706" s="1">
        <v>0</v>
      </c>
      <c r="F1706" s="1">
        <v>0</v>
      </c>
      <c r="G1706" s="1">
        <v>0</v>
      </c>
      <c r="H1706" s="1">
        <v>0</v>
      </c>
    </row>
    <row r="1707" spans="1:8" x14ac:dyDescent="0.15">
      <c r="A1707" s="4">
        <v>1016041</v>
      </c>
      <c r="B1707" s="4" t="s">
        <v>1753</v>
      </c>
      <c r="C1707" s="1">
        <v>0</v>
      </c>
      <c r="D1707" s="1">
        <v>8200</v>
      </c>
      <c r="E1707" s="1">
        <v>0</v>
      </c>
      <c r="F1707" s="1">
        <v>0</v>
      </c>
      <c r="G1707" s="1">
        <v>0</v>
      </c>
      <c r="H1707" s="1">
        <v>0</v>
      </c>
    </row>
    <row r="1708" spans="1:8" x14ac:dyDescent="0.15">
      <c r="A1708" s="4">
        <v>1016042</v>
      </c>
      <c r="B1708" s="4" t="s">
        <v>1754</v>
      </c>
      <c r="C1708" s="1">
        <v>0</v>
      </c>
      <c r="D1708" s="1">
        <v>8400</v>
      </c>
      <c r="E1708" s="1">
        <v>0</v>
      </c>
      <c r="F1708" s="1">
        <v>0</v>
      </c>
      <c r="G1708" s="1">
        <v>0</v>
      </c>
      <c r="H1708" s="1">
        <v>0</v>
      </c>
    </row>
    <row r="1709" spans="1:8" x14ac:dyDescent="0.15">
      <c r="A1709" s="4">
        <v>1016043</v>
      </c>
      <c r="B1709" s="4" t="s">
        <v>1755</v>
      </c>
      <c r="C1709" s="1">
        <v>0</v>
      </c>
      <c r="D1709" s="1">
        <v>8600</v>
      </c>
      <c r="E1709" s="1">
        <v>0</v>
      </c>
      <c r="F1709" s="1">
        <v>0</v>
      </c>
      <c r="G1709" s="1">
        <v>0</v>
      </c>
      <c r="H1709" s="1">
        <v>0</v>
      </c>
    </row>
    <row r="1710" spans="1:8" x14ac:dyDescent="0.15">
      <c r="A1710" s="4">
        <v>1016044</v>
      </c>
      <c r="B1710" s="4" t="s">
        <v>1756</v>
      </c>
      <c r="C1710" s="1">
        <v>0</v>
      </c>
      <c r="D1710" s="1">
        <v>8800</v>
      </c>
      <c r="E1710" s="1">
        <v>0</v>
      </c>
      <c r="F1710" s="1">
        <v>0</v>
      </c>
      <c r="G1710" s="1">
        <v>0</v>
      </c>
      <c r="H1710" s="1">
        <v>0</v>
      </c>
    </row>
    <row r="1711" spans="1:8" x14ac:dyDescent="0.15">
      <c r="A1711" s="4">
        <v>1016045</v>
      </c>
      <c r="B1711" s="4" t="s">
        <v>1757</v>
      </c>
      <c r="C1711" s="1">
        <v>0</v>
      </c>
      <c r="D1711" s="1">
        <v>9000</v>
      </c>
      <c r="E1711" s="1">
        <v>0</v>
      </c>
      <c r="F1711" s="1">
        <v>0</v>
      </c>
      <c r="G1711" s="1">
        <v>0</v>
      </c>
      <c r="H1711" s="1">
        <v>0</v>
      </c>
    </row>
    <row r="1712" spans="1:8" x14ac:dyDescent="0.15">
      <c r="A1712" s="4">
        <v>1016046</v>
      </c>
      <c r="B1712" s="4" t="s">
        <v>1758</v>
      </c>
      <c r="C1712" s="1">
        <v>0</v>
      </c>
      <c r="D1712" s="1">
        <v>9200</v>
      </c>
      <c r="E1712" s="1">
        <v>0</v>
      </c>
      <c r="F1712" s="1">
        <v>0</v>
      </c>
      <c r="G1712" s="1">
        <v>0</v>
      </c>
      <c r="H1712" s="1">
        <v>0</v>
      </c>
    </row>
    <row r="1713" spans="1:8" x14ac:dyDescent="0.15">
      <c r="A1713" s="4">
        <v>1016047</v>
      </c>
      <c r="B1713" s="4" t="s">
        <v>1759</v>
      </c>
      <c r="C1713" s="1">
        <v>0</v>
      </c>
      <c r="D1713" s="1">
        <v>9400</v>
      </c>
      <c r="E1713" s="1">
        <v>0</v>
      </c>
      <c r="F1713" s="1">
        <v>0</v>
      </c>
      <c r="G1713" s="1">
        <v>0</v>
      </c>
      <c r="H1713" s="1">
        <v>0</v>
      </c>
    </row>
    <row r="1714" spans="1:8" x14ac:dyDescent="0.15">
      <c r="A1714" s="4">
        <v>1016048</v>
      </c>
      <c r="B1714" s="4" t="s">
        <v>1760</v>
      </c>
      <c r="C1714" s="1">
        <v>0</v>
      </c>
      <c r="D1714" s="1">
        <v>9600</v>
      </c>
      <c r="E1714" s="1">
        <v>0</v>
      </c>
      <c r="F1714" s="1">
        <v>0</v>
      </c>
      <c r="G1714" s="1">
        <v>0</v>
      </c>
      <c r="H1714" s="1">
        <v>0</v>
      </c>
    </row>
    <row r="1715" spans="1:8" x14ac:dyDescent="0.15">
      <c r="A1715" s="4">
        <v>1016049</v>
      </c>
      <c r="B1715" s="4" t="s">
        <v>1761</v>
      </c>
      <c r="C1715" s="1">
        <v>0</v>
      </c>
      <c r="D1715" s="1">
        <v>9800</v>
      </c>
      <c r="E1715" s="1">
        <v>0</v>
      </c>
      <c r="F1715" s="1">
        <v>0</v>
      </c>
      <c r="G1715" s="1">
        <v>0</v>
      </c>
      <c r="H1715" s="1">
        <v>0</v>
      </c>
    </row>
    <row r="1716" spans="1:8" x14ac:dyDescent="0.15">
      <c r="A1716" s="4">
        <v>1016050</v>
      </c>
      <c r="B1716" s="4" t="s">
        <v>1762</v>
      </c>
      <c r="C1716" s="1">
        <v>0</v>
      </c>
      <c r="D1716" s="1">
        <v>10000</v>
      </c>
      <c r="E1716" s="1">
        <v>0</v>
      </c>
      <c r="F1716" s="1">
        <v>0</v>
      </c>
      <c r="G1716" s="1">
        <v>0</v>
      </c>
      <c r="H1716" s="1">
        <v>0</v>
      </c>
    </row>
    <row r="1717" spans="1:8" x14ac:dyDescent="0.15">
      <c r="A1717" s="4">
        <v>1016051</v>
      </c>
      <c r="B1717" s="4" t="s">
        <v>1763</v>
      </c>
      <c r="C1717" s="1">
        <v>0</v>
      </c>
      <c r="D1717" s="1">
        <v>10200</v>
      </c>
      <c r="E1717" s="1">
        <v>0</v>
      </c>
      <c r="F1717" s="1">
        <v>0</v>
      </c>
      <c r="G1717" s="1">
        <v>0</v>
      </c>
      <c r="H1717" s="1">
        <v>0</v>
      </c>
    </row>
    <row r="1718" spans="1:8" x14ac:dyDescent="0.15">
      <c r="A1718" s="4">
        <v>1016052</v>
      </c>
      <c r="B1718" s="4" t="s">
        <v>1764</v>
      </c>
      <c r="C1718" s="1">
        <v>0</v>
      </c>
      <c r="D1718" s="1">
        <v>10400</v>
      </c>
      <c r="E1718" s="1">
        <v>0</v>
      </c>
      <c r="F1718" s="1">
        <v>0</v>
      </c>
      <c r="G1718" s="1">
        <v>0</v>
      </c>
      <c r="H1718" s="1">
        <v>0</v>
      </c>
    </row>
    <row r="1719" spans="1:8" x14ac:dyDescent="0.15">
      <c r="A1719" s="4">
        <v>1016053</v>
      </c>
      <c r="B1719" s="4" t="s">
        <v>1765</v>
      </c>
      <c r="C1719" s="1">
        <v>0</v>
      </c>
      <c r="D1719" s="1">
        <v>10600</v>
      </c>
      <c r="E1719" s="1">
        <v>0</v>
      </c>
      <c r="F1719" s="1">
        <v>0</v>
      </c>
      <c r="G1719" s="1">
        <v>0</v>
      </c>
      <c r="H1719" s="1">
        <v>0</v>
      </c>
    </row>
    <row r="1720" spans="1:8" x14ac:dyDescent="0.15">
      <c r="A1720" s="4">
        <v>1016054</v>
      </c>
      <c r="B1720" s="4" t="s">
        <v>1766</v>
      </c>
      <c r="C1720" s="1">
        <v>0</v>
      </c>
      <c r="D1720" s="1">
        <v>10800</v>
      </c>
      <c r="E1720" s="1">
        <v>0</v>
      </c>
      <c r="F1720" s="1">
        <v>0</v>
      </c>
      <c r="G1720" s="1">
        <v>0</v>
      </c>
      <c r="H1720" s="1">
        <v>0</v>
      </c>
    </row>
    <row r="1721" spans="1:8" x14ac:dyDescent="0.15">
      <c r="A1721" s="4">
        <v>1016055</v>
      </c>
      <c r="B1721" s="4" t="s">
        <v>1767</v>
      </c>
      <c r="C1721" s="1">
        <v>0</v>
      </c>
      <c r="D1721" s="1">
        <v>11000</v>
      </c>
      <c r="E1721" s="1">
        <v>0</v>
      </c>
      <c r="F1721" s="1">
        <v>0</v>
      </c>
      <c r="G1721" s="1">
        <v>0</v>
      </c>
      <c r="H1721" s="1">
        <v>0</v>
      </c>
    </row>
    <row r="1722" spans="1:8" x14ac:dyDescent="0.15">
      <c r="A1722" s="4">
        <v>1016056</v>
      </c>
      <c r="B1722" s="4" t="s">
        <v>1768</v>
      </c>
      <c r="C1722" s="1">
        <v>0</v>
      </c>
      <c r="D1722" s="1">
        <v>11200</v>
      </c>
      <c r="E1722" s="1">
        <v>0</v>
      </c>
      <c r="F1722" s="1">
        <v>0</v>
      </c>
      <c r="G1722" s="1">
        <v>0</v>
      </c>
      <c r="H1722" s="1">
        <v>0</v>
      </c>
    </row>
    <row r="1723" spans="1:8" x14ac:dyDescent="0.15">
      <c r="A1723" s="4">
        <v>1016057</v>
      </c>
      <c r="B1723" s="4" t="s">
        <v>1769</v>
      </c>
      <c r="C1723" s="1">
        <v>0</v>
      </c>
      <c r="D1723" s="1">
        <v>11400</v>
      </c>
      <c r="E1723" s="1">
        <v>0</v>
      </c>
      <c r="F1723" s="1">
        <v>0</v>
      </c>
      <c r="G1723" s="1">
        <v>0</v>
      </c>
      <c r="H1723" s="1">
        <v>0</v>
      </c>
    </row>
    <row r="1724" spans="1:8" x14ac:dyDescent="0.15">
      <c r="A1724" s="4">
        <v>1016058</v>
      </c>
      <c r="B1724" s="4" t="s">
        <v>1770</v>
      </c>
      <c r="C1724" s="1">
        <v>0</v>
      </c>
      <c r="D1724" s="1">
        <v>11600</v>
      </c>
      <c r="E1724" s="1">
        <v>0</v>
      </c>
      <c r="F1724" s="1">
        <v>0</v>
      </c>
      <c r="G1724" s="1">
        <v>0</v>
      </c>
      <c r="H1724" s="1">
        <v>0</v>
      </c>
    </row>
    <row r="1725" spans="1:8" x14ac:dyDescent="0.15">
      <c r="A1725" s="4">
        <v>1016059</v>
      </c>
      <c r="B1725" s="4" t="s">
        <v>1771</v>
      </c>
      <c r="C1725" s="1">
        <v>0</v>
      </c>
      <c r="D1725" s="1">
        <v>11800</v>
      </c>
      <c r="E1725" s="1">
        <v>0</v>
      </c>
      <c r="F1725" s="1">
        <v>0</v>
      </c>
      <c r="G1725" s="1">
        <v>0</v>
      </c>
      <c r="H1725" s="1">
        <v>0</v>
      </c>
    </row>
    <row r="1726" spans="1:8" x14ac:dyDescent="0.15">
      <c r="A1726" s="4">
        <v>1016060</v>
      </c>
      <c r="B1726" s="4" t="s">
        <v>1772</v>
      </c>
      <c r="C1726" s="1">
        <v>0</v>
      </c>
      <c r="D1726" s="1">
        <v>12000</v>
      </c>
      <c r="E1726" s="1">
        <v>0</v>
      </c>
      <c r="F1726" s="1">
        <v>0</v>
      </c>
      <c r="G1726" s="1">
        <v>0</v>
      </c>
      <c r="H1726" s="1">
        <v>0</v>
      </c>
    </row>
    <row r="1727" spans="1:8" x14ac:dyDescent="0.15">
      <c r="A1727" s="4">
        <v>1016061</v>
      </c>
      <c r="B1727" s="4" t="s">
        <v>1773</v>
      </c>
      <c r="C1727" s="1">
        <v>0</v>
      </c>
      <c r="D1727" s="1">
        <v>12200</v>
      </c>
      <c r="E1727" s="1">
        <v>0</v>
      </c>
      <c r="F1727" s="1">
        <v>0</v>
      </c>
      <c r="G1727" s="1">
        <v>0</v>
      </c>
      <c r="H1727" s="1">
        <v>0</v>
      </c>
    </row>
    <row r="1728" spans="1:8" x14ac:dyDescent="0.15">
      <c r="A1728" s="4">
        <v>1016062</v>
      </c>
      <c r="B1728" s="4" t="s">
        <v>1774</v>
      </c>
      <c r="C1728" s="1">
        <v>0</v>
      </c>
      <c r="D1728" s="1">
        <v>12400</v>
      </c>
      <c r="E1728" s="1">
        <v>0</v>
      </c>
      <c r="F1728" s="1">
        <v>0</v>
      </c>
      <c r="G1728" s="1">
        <v>0</v>
      </c>
      <c r="H1728" s="1">
        <v>0</v>
      </c>
    </row>
    <row r="1729" spans="1:8" x14ac:dyDescent="0.15">
      <c r="A1729" s="4">
        <v>1016063</v>
      </c>
      <c r="B1729" s="4" t="s">
        <v>1775</v>
      </c>
      <c r="C1729" s="1">
        <v>0</v>
      </c>
      <c r="D1729" s="1">
        <v>12600</v>
      </c>
      <c r="E1729" s="1">
        <v>0</v>
      </c>
      <c r="F1729" s="1">
        <v>0</v>
      </c>
      <c r="G1729" s="1">
        <v>0</v>
      </c>
      <c r="H1729" s="1">
        <v>0</v>
      </c>
    </row>
    <row r="1730" spans="1:8" x14ac:dyDescent="0.15">
      <c r="A1730" s="4">
        <v>1016064</v>
      </c>
      <c r="B1730" s="4" t="s">
        <v>1776</v>
      </c>
      <c r="C1730" s="1">
        <v>0</v>
      </c>
      <c r="D1730" s="1">
        <v>12800</v>
      </c>
      <c r="E1730" s="1">
        <v>0</v>
      </c>
      <c r="F1730" s="1">
        <v>0</v>
      </c>
      <c r="G1730" s="1">
        <v>0</v>
      </c>
      <c r="H1730" s="1">
        <v>0</v>
      </c>
    </row>
    <row r="1731" spans="1:8" x14ac:dyDescent="0.15">
      <c r="A1731" s="4">
        <v>1016065</v>
      </c>
      <c r="B1731" s="4" t="s">
        <v>1777</v>
      </c>
      <c r="C1731" s="1">
        <v>0</v>
      </c>
      <c r="D1731" s="1">
        <v>13000</v>
      </c>
      <c r="E1731" s="1">
        <v>0</v>
      </c>
      <c r="F1731" s="1">
        <v>0</v>
      </c>
      <c r="G1731" s="1">
        <v>0</v>
      </c>
      <c r="H1731" s="1">
        <v>0</v>
      </c>
    </row>
    <row r="1732" spans="1:8" x14ac:dyDescent="0.15">
      <c r="A1732" s="4">
        <v>1016066</v>
      </c>
      <c r="B1732" s="4" t="s">
        <v>1778</v>
      </c>
      <c r="C1732" s="1">
        <v>0</v>
      </c>
      <c r="D1732" s="1">
        <v>13200</v>
      </c>
      <c r="E1732" s="1">
        <v>0</v>
      </c>
      <c r="F1732" s="1">
        <v>0</v>
      </c>
      <c r="G1732" s="1">
        <v>0</v>
      </c>
      <c r="H1732" s="1">
        <v>0</v>
      </c>
    </row>
    <row r="1733" spans="1:8" x14ac:dyDescent="0.15">
      <c r="A1733" s="4">
        <v>1016067</v>
      </c>
      <c r="B1733" s="4" t="s">
        <v>1779</v>
      </c>
      <c r="C1733" s="1">
        <v>0</v>
      </c>
      <c r="D1733" s="1">
        <v>13400</v>
      </c>
      <c r="E1733" s="1">
        <v>0</v>
      </c>
      <c r="F1733" s="1">
        <v>0</v>
      </c>
      <c r="G1733" s="1">
        <v>0</v>
      </c>
      <c r="H1733" s="1">
        <v>0</v>
      </c>
    </row>
    <row r="1734" spans="1:8" x14ac:dyDescent="0.15">
      <c r="A1734" s="4">
        <v>1016068</v>
      </c>
      <c r="B1734" s="4" t="s">
        <v>1780</v>
      </c>
      <c r="C1734" s="1">
        <v>0</v>
      </c>
      <c r="D1734" s="1">
        <v>13600</v>
      </c>
      <c r="E1734" s="1">
        <v>0</v>
      </c>
      <c r="F1734" s="1">
        <v>0</v>
      </c>
      <c r="G1734" s="1">
        <v>0</v>
      </c>
      <c r="H1734" s="1">
        <v>0</v>
      </c>
    </row>
    <row r="1735" spans="1:8" x14ac:dyDescent="0.15">
      <c r="A1735" s="4">
        <v>1016069</v>
      </c>
      <c r="B1735" s="4" t="s">
        <v>1781</v>
      </c>
      <c r="C1735" s="1">
        <v>0</v>
      </c>
      <c r="D1735" s="1">
        <v>13800</v>
      </c>
      <c r="E1735" s="1">
        <v>0</v>
      </c>
      <c r="F1735" s="1">
        <v>0</v>
      </c>
      <c r="G1735" s="1">
        <v>0</v>
      </c>
      <c r="H1735" s="1">
        <v>0</v>
      </c>
    </row>
    <row r="1736" spans="1:8" x14ac:dyDescent="0.15">
      <c r="A1736" s="4">
        <v>1016070</v>
      </c>
      <c r="B1736" s="4" t="s">
        <v>1782</v>
      </c>
      <c r="C1736" s="1">
        <v>0</v>
      </c>
      <c r="D1736" s="1">
        <v>14000</v>
      </c>
      <c r="E1736" s="1">
        <v>0</v>
      </c>
      <c r="F1736" s="1">
        <v>0</v>
      </c>
      <c r="G1736" s="1">
        <v>0</v>
      </c>
      <c r="H1736" s="1">
        <v>0</v>
      </c>
    </row>
    <row r="1737" spans="1:8" x14ac:dyDescent="0.15">
      <c r="A1737" s="4">
        <v>1016071</v>
      </c>
      <c r="B1737" s="4" t="s">
        <v>1783</v>
      </c>
      <c r="C1737" s="1">
        <v>0</v>
      </c>
      <c r="D1737" s="1">
        <v>14200</v>
      </c>
      <c r="E1737" s="1">
        <v>0</v>
      </c>
      <c r="F1737" s="1">
        <v>0</v>
      </c>
      <c r="G1737" s="1">
        <v>0</v>
      </c>
      <c r="H1737" s="1">
        <v>0</v>
      </c>
    </row>
    <row r="1738" spans="1:8" x14ac:dyDescent="0.15">
      <c r="A1738" s="4">
        <v>1016072</v>
      </c>
      <c r="B1738" s="4" t="s">
        <v>1784</v>
      </c>
      <c r="C1738" s="1">
        <v>0</v>
      </c>
      <c r="D1738" s="1">
        <v>14400</v>
      </c>
      <c r="E1738" s="1">
        <v>0</v>
      </c>
      <c r="F1738" s="1">
        <v>0</v>
      </c>
      <c r="G1738" s="1">
        <v>0</v>
      </c>
      <c r="H1738" s="1">
        <v>0</v>
      </c>
    </row>
    <row r="1739" spans="1:8" x14ac:dyDescent="0.15">
      <c r="A1739" s="4">
        <v>1016073</v>
      </c>
      <c r="B1739" s="4" t="s">
        <v>1785</v>
      </c>
      <c r="C1739" s="1">
        <v>0</v>
      </c>
      <c r="D1739" s="1">
        <v>14600</v>
      </c>
      <c r="E1739" s="1">
        <v>0</v>
      </c>
      <c r="F1739" s="1">
        <v>0</v>
      </c>
      <c r="G1739" s="1">
        <v>0</v>
      </c>
      <c r="H1739" s="1">
        <v>0</v>
      </c>
    </row>
    <row r="1740" spans="1:8" x14ac:dyDescent="0.15">
      <c r="A1740" s="4">
        <v>1016074</v>
      </c>
      <c r="B1740" s="4" t="s">
        <v>1786</v>
      </c>
      <c r="C1740" s="1">
        <v>0</v>
      </c>
      <c r="D1740" s="1">
        <v>14800</v>
      </c>
      <c r="E1740" s="1">
        <v>0</v>
      </c>
      <c r="F1740" s="1">
        <v>0</v>
      </c>
      <c r="G1740" s="1">
        <v>0</v>
      </c>
      <c r="H1740" s="1">
        <v>0</v>
      </c>
    </row>
    <row r="1741" spans="1:8" x14ac:dyDescent="0.15">
      <c r="A1741" s="4">
        <v>1016075</v>
      </c>
      <c r="B1741" s="4" t="s">
        <v>1787</v>
      </c>
      <c r="C1741" s="1">
        <v>0</v>
      </c>
      <c r="D1741" s="1">
        <v>15000</v>
      </c>
      <c r="E1741" s="1">
        <v>0</v>
      </c>
      <c r="F1741" s="1">
        <v>0</v>
      </c>
      <c r="G1741" s="1">
        <v>0</v>
      </c>
      <c r="H1741" s="1">
        <v>0</v>
      </c>
    </row>
    <row r="1742" spans="1:8" x14ac:dyDescent="0.15">
      <c r="A1742" s="4">
        <v>1016076</v>
      </c>
      <c r="B1742" s="4" t="s">
        <v>1788</v>
      </c>
      <c r="C1742" s="1">
        <v>0</v>
      </c>
      <c r="D1742" s="1">
        <v>15200</v>
      </c>
      <c r="E1742" s="1">
        <v>0</v>
      </c>
      <c r="F1742" s="1">
        <v>0</v>
      </c>
      <c r="G1742" s="1">
        <v>0</v>
      </c>
      <c r="H1742" s="1">
        <v>0</v>
      </c>
    </row>
    <row r="1743" spans="1:8" x14ac:dyDescent="0.15">
      <c r="A1743" s="4">
        <v>1016077</v>
      </c>
      <c r="B1743" s="4" t="s">
        <v>1789</v>
      </c>
      <c r="C1743" s="1">
        <v>0</v>
      </c>
      <c r="D1743" s="1">
        <v>15400</v>
      </c>
      <c r="E1743" s="1">
        <v>0</v>
      </c>
      <c r="F1743" s="1">
        <v>0</v>
      </c>
      <c r="G1743" s="1">
        <v>0</v>
      </c>
      <c r="H1743" s="1">
        <v>0</v>
      </c>
    </row>
    <row r="1744" spans="1:8" x14ac:dyDescent="0.15">
      <c r="A1744" s="4">
        <v>1016078</v>
      </c>
      <c r="B1744" s="4" t="s">
        <v>1790</v>
      </c>
      <c r="C1744" s="1">
        <v>0</v>
      </c>
      <c r="D1744" s="1">
        <v>15600</v>
      </c>
      <c r="E1744" s="1">
        <v>0</v>
      </c>
      <c r="F1744" s="1">
        <v>0</v>
      </c>
      <c r="G1744" s="1">
        <v>0</v>
      </c>
      <c r="H1744" s="1">
        <v>0</v>
      </c>
    </row>
    <row r="1745" spans="1:8" x14ac:dyDescent="0.15">
      <c r="A1745" s="4">
        <v>1016079</v>
      </c>
      <c r="B1745" s="4" t="s">
        <v>1791</v>
      </c>
      <c r="C1745" s="1">
        <v>0</v>
      </c>
      <c r="D1745" s="1">
        <v>15800</v>
      </c>
      <c r="E1745" s="1">
        <v>0</v>
      </c>
      <c r="F1745" s="1">
        <v>0</v>
      </c>
      <c r="G1745" s="1">
        <v>0</v>
      </c>
      <c r="H1745" s="1">
        <v>0</v>
      </c>
    </row>
    <row r="1746" spans="1:8" x14ac:dyDescent="0.15">
      <c r="A1746" s="4">
        <v>1016080</v>
      </c>
      <c r="B1746" s="4" t="s">
        <v>1792</v>
      </c>
      <c r="C1746" s="1">
        <v>0</v>
      </c>
      <c r="D1746" s="1">
        <v>16000</v>
      </c>
      <c r="E1746" s="1">
        <v>0</v>
      </c>
      <c r="F1746" s="1">
        <v>0</v>
      </c>
      <c r="G1746" s="1">
        <v>0</v>
      </c>
      <c r="H1746" s="1">
        <v>0</v>
      </c>
    </row>
    <row r="1747" spans="1:8" x14ac:dyDescent="0.15">
      <c r="A1747" s="4">
        <v>1016081</v>
      </c>
      <c r="B1747" s="4" t="s">
        <v>1793</v>
      </c>
      <c r="C1747" s="1">
        <v>0</v>
      </c>
      <c r="D1747" s="1">
        <v>16200</v>
      </c>
      <c r="E1747" s="1">
        <v>0</v>
      </c>
      <c r="F1747" s="1">
        <v>0</v>
      </c>
      <c r="G1747" s="1">
        <v>0</v>
      </c>
      <c r="H1747" s="1">
        <v>0</v>
      </c>
    </row>
    <row r="1748" spans="1:8" x14ac:dyDescent="0.15">
      <c r="A1748" s="4">
        <v>1016082</v>
      </c>
      <c r="B1748" s="4" t="s">
        <v>1794</v>
      </c>
      <c r="C1748" s="1">
        <v>0</v>
      </c>
      <c r="D1748" s="1">
        <v>16400</v>
      </c>
      <c r="E1748" s="1">
        <v>0</v>
      </c>
      <c r="F1748" s="1">
        <v>0</v>
      </c>
      <c r="G1748" s="1">
        <v>0</v>
      </c>
      <c r="H1748" s="1">
        <v>0</v>
      </c>
    </row>
    <row r="1749" spans="1:8" x14ac:dyDescent="0.15">
      <c r="A1749" s="4">
        <v>1016083</v>
      </c>
      <c r="B1749" s="4" t="s">
        <v>1795</v>
      </c>
      <c r="C1749" s="1">
        <v>0</v>
      </c>
      <c r="D1749" s="1">
        <v>16600</v>
      </c>
      <c r="E1749" s="1">
        <v>0</v>
      </c>
      <c r="F1749" s="1">
        <v>0</v>
      </c>
      <c r="G1749" s="1">
        <v>0</v>
      </c>
      <c r="H1749" s="1">
        <v>0</v>
      </c>
    </row>
    <row r="1750" spans="1:8" x14ac:dyDescent="0.15">
      <c r="A1750" s="4">
        <v>1016084</v>
      </c>
      <c r="B1750" s="4" t="s">
        <v>1796</v>
      </c>
      <c r="C1750" s="1">
        <v>0</v>
      </c>
      <c r="D1750" s="1">
        <v>16800</v>
      </c>
      <c r="E1750" s="1">
        <v>0</v>
      </c>
      <c r="F1750" s="1">
        <v>0</v>
      </c>
      <c r="G1750" s="1">
        <v>0</v>
      </c>
      <c r="H1750" s="1">
        <v>0</v>
      </c>
    </row>
    <row r="1751" spans="1:8" x14ac:dyDescent="0.15">
      <c r="A1751" s="4">
        <v>1016085</v>
      </c>
      <c r="B1751" s="4" t="s">
        <v>1797</v>
      </c>
      <c r="C1751" s="1">
        <v>0</v>
      </c>
      <c r="D1751" s="1">
        <v>17000</v>
      </c>
      <c r="E1751" s="1">
        <v>0</v>
      </c>
      <c r="F1751" s="1">
        <v>0</v>
      </c>
      <c r="G1751" s="1">
        <v>0</v>
      </c>
      <c r="H1751" s="1">
        <v>0</v>
      </c>
    </row>
    <row r="1752" spans="1:8" x14ac:dyDescent="0.15">
      <c r="A1752" s="4">
        <v>1016086</v>
      </c>
      <c r="B1752" s="4" t="s">
        <v>1798</v>
      </c>
      <c r="C1752" s="1">
        <v>0</v>
      </c>
      <c r="D1752" s="1">
        <v>17200</v>
      </c>
      <c r="E1752" s="1">
        <v>0</v>
      </c>
      <c r="F1752" s="1">
        <v>0</v>
      </c>
      <c r="G1752" s="1">
        <v>0</v>
      </c>
      <c r="H1752" s="1">
        <v>0</v>
      </c>
    </row>
    <row r="1753" spans="1:8" x14ac:dyDescent="0.15">
      <c r="A1753" s="4">
        <v>1016087</v>
      </c>
      <c r="B1753" s="4" t="s">
        <v>1799</v>
      </c>
      <c r="C1753" s="1">
        <v>0</v>
      </c>
      <c r="D1753" s="1">
        <v>17400</v>
      </c>
      <c r="E1753" s="1">
        <v>0</v>
      </c>
      <c r="F1753" s="1">
        <v>0</v>
      </c>
      <c r="G1753" s="1">
        <v>0</v>
      </c>
      <c r="H1753" s="1">
        <v>0</v>
      </c>
    </row>
    <row r="1754" spans="1:8" x14ac:dyDescent="0.15">
      <c r="A1754" s="4">
        <v>1016088</v>
      </c>
      <c r="B1754" s="4" t="s">
        <v>1800</v>
      </c>
      <c r="C1754" s="1">
        <v>0</v>
      </c>
      <c r="D1754" s="1">
        <v>17600</v>
      </c>
      <c r="E1754" s="1">
        <v>0</v>
      </c>
      <c r="F1754" s="1">
        <v>0</v>
      </c>
      <c r="G1754" s="1">
        <v>0</v>
      </c>
      <c r="H1754" s="1">
        <v>0</v>
      </c>
    </row>
    <row r="1755" spans="1:8" x14ac:dyDescent="0.15">
      <c r="A1755" s="4">
        <v>1016089</v>
      </c>
      <c r="B1755" s="4" t="s">
        <v>1801</v>
      </c>
      <c r="C1755" s="1">
        <v>0</v>
      </c>
      <c r="D1755" s="1">
        <v>17800</v>
      </c>
      <c r="E1755" s="1">
        <v>0</v>
      </c>
      <c r="F1755" s="1">
        <v>0</v>
      </c>
      <c r="G1755" s="1">
        <v>0</v>
      </c>
      <c r="H1755" s="1">
        <v>0</v>
      </c>
    </row>
    <row r="1756" spans="1:8" x14ac:dyDescent="0.15">
      <c r="A1756" s="4">
        <v>1016090</v>
      </c>
      <c r="B1756" s="4" t="s">
        <v>1802</v>
      </c>
      <c r="C1756" s="1">
        <v>0</v>
      </c>
      <c r="D1756" s="1">
        <v>18000</v>
      </c>
      <c r="E1756" s="1">
        <v>0</v>
      </c>
      <c r="F1756" s="1">
        <v>0</v>
      </c>
      <c r="G1756" s="1">
        <v>0</v>
      </c>
      <c r="H1756" s="1">
        <v>0</v>
      </c>
    </row>
    <row r="1757" spans="1:8" x14ac:dyDescent="0.15">
      <c r="A1757" s="4">
        <v>1016091</v>
      </c>
      <c r="B1757" s="4" t="s">
        <v>1803</v>
      </c>
      <c r="C1757" s="1">
        <v>0</v>
      </c>
      <c r="D1757" s="1">
        <v>18200</v>
      </c>
      <c r="E1757" s="1">
        <v>0</v>
      </c>
      <c r="F1757" s="1">
        <v>0</v>
      </c>
      <c r="G1757" s="1">
        <v>0</v>
      </c>
      <c r="H1757" s="1">
        <v>0</v>
      </c>
    </row>
    <row r="1758" spans="1:8" x14ac:dyDescent="0.15">
      <c r="A1758" s="4">
        <v>1016092</v>
      </c>
      <c r="B1758" s="4" t="s">
        <v>1804</v>
      </c>
      <c r="C1758" s="1">
        <v>0</v>
      </c>
      <c r="D1758" s="1">
        <v>18400</v>
      </c>
      <c r="E1758" s="1">
        <v>0</v>
      </c>
      <c r="F1758" s="1">
        <v>0</v>
      </c>
      <c r="G1758" s="1">
        <v>0</v>
      </c>
      <c r="H1758" s="1">
        <v>0</v>
      </c>
    </row>
    <row r="1759" spans="1:8" x14ac:dyDescent="0.15">
      <c r="A1759" s="4">
        <v>1016093</v>
      </c>
      <c r="B1759" s="4" t="s">
        <v>1805</v>
      </c>
      <c r="C1759" s="1">
        <v>0</v>
      </c>
      <c r="D1759" s="1">
        <v>18600</v>
      </c>
      <c r="E1759" s="1">
        <v>0</v>
      </c>
      <c r="F1759" s="1">
        <v>0</v>
      </c>
      <c r="G1759" s="1">
        <v>0</v>
      </c>
      <c r="H1759" s="1">
        <v>0</v>
      </c>
    </row>
    <row r="1760" spans="1:8" x14ac:dyDescent="0.15">
      <c r="A1760" s="4">
        <v>1016094</v>
      </c>
      <c r="B1760" s="4" t="s">
        <v>1806</v>
      </c>
      <c r="C1760" s="1">
        <v>0</v>
      </c>
      <c r="D1760" s="1">
        <v>18800</v>
      </c>
      <c r="E1760" s="1">
        <v>0</v>
      </c>
      <c r="F1760" s="1">
        <v>0</v>
      </c>
      <c r="G1760" s="1">
        <v>0</v>
      </c>
      <c r="H1760" s="1">
        <v>0</v>
      </c>
    </row>
    <row r="1761" spans="1:8" x14ac:dyDescent="0.15">
      <c r="A1761" s="4">
        <v>1016095</v>
      </c>
      <c r="B1761" s="4" t="s">
        <v>1807</v>
      </c>
      <c r="C1761" s="1">
        <v>0</v>
      </c>
      <c r="D1761" s="1">
        <v>19000</v>
      </c>
      <c r="E1761" s="1">
        <v>0</v>
      </c>
      <c r="F1761" s="1">
        <v>0</v>
      </c>
      <c r="G1761" s="1">
        <v>0</v>
      </c>
      <c r="H1761" s="1">
        <v>0</v>
      </c>
    </row>
    <row r="1762" spans="1:8" x14ac:dyDescent="0.15">
      <c r="A1762" s="4">
        <v>1016096</v>
      </c>
      <c r="B1762" s="4" t="s">
        <v>1808</v>
      </c>
      <c r="C1762" s="1">
        <v>0</v>
      </c>
      <c r="D1762" s="1">
        <v>19200</v>
      </c>
      <c r="E1762" s="1">
        <v>0</v>
      </c>
      <c r="F1762" s="1">
        <v>0</v>
      </c>
      <c r="G1762" s="1">
        <v>0</v>
      </c>
      <c r="H1762" s="1">
        <v>0</v>
      </c>
    </row>
    <row r="1763" spans="1:8" x14ac:dyDescent="0.15">
      <c r="A1763" s="4">
        <v>1016097</v>
      </c>
      <c r="B1763" s="4" t="s">
        <v>1809</v>
      </c>
      <c r="C1763" s="1">
        <v>0</v>
      </c>
      <c r="D1763" s="1">
        <v>19400</v>
      </c>
      <c r="E1763" s="1">
        <v>0</v>
      </c>
      <c r="F1763" s="1">
        <v>0</v>
      </c>
      <c r="G1763" s="1">
        <v>0</v>
      </c>
      <c r="H1763" s="1">
        <v>0</v>
      </c>
    </row>
    <row r="1764" spans="1:8" x14ac:dyDescent="0.15">
      <c r="A1764" s="4">
        <v>1016098</v>
      </c>
      <c r="B1764" s="4" t="s">
        <v>1810</v>
      </c>
      <c r="C1764" s="1">
        <v>0</v>
      </c>
      <c r="D1764" s="1">
        <v>19600</v>
      </c>
      <c r="E1764" s="1">
        <v>0</v>
      </c>
      <c r="F1764" s="1">
        <v>0</v>
      </c>
      <c r="G1764" s="1">
        <v>0</v>
      </c>
      <c r="H1764" s="1">
        <v>0</v>
      </c>
    </row>
    <row r="1765" spans="1:8" x14ac:dyDescent="0.15">
      <c r="A1765" s="4">
        <v>1016099</v>
      </c>
      <c r="B1765" s="4" t="s">
        <v>1811</v>
      </c>
      <c r="C1765" s="1">
        <v>0</v>
      </c>
      <c r="D1765" s="1">
        <v>19800</v>
      </c>
      <c r="E1765" s="1">
        <v>0</v>
      </c>
      <c r="F1765" s="1">
        <v>0</v>
      </c>
      <c r="G1765" s="1">
        <v>0</v>
      </c>
      <c r="H1765" s="1">
        <v>0</v>
      </c>
    </row>
    <row r="1766" spans="1:8" x14ac:dyDescent="0.15">
      <c r="A1766" s="4">
        <v>1016100</v>
      </c>
      <c r="B1766" s="4" t="s">
        <v>1812</v>
      </c>
      <c r="C1766" s="1">
        <v>0</v>
      </c>
      <c r="D1766" s="1">
        <v>20000</v>
      </c>
      <c r="E1766" s="1">
        <v>0</v>
      </c>
      <c r="F1766" s="1">
        <v>0</v>
      </c>
      <c r="G1766" s="1">
        <v>0</v>
      </c>
      <c r="H1766" s="1">
        <v>0</v>
      </c>
    </row>
    <row r="1767" spans="1:8" x14ac:dyDescent="0.15">
      <c r="A1767" s="4">
        <v>1016101</v>
      </c>
      <c r="B1767" s="4" t="s">
        <v>1813</v>
      </c>
      <c r="C1767" s="1">
        <v>0</v>
      </c>
      <c r="D1767" s="1">
        <v>20200</v>
      </c>
      <c r="E1767" s="1">
        <v>0</v>
      </c>
      <c r="F1767" s="1">
        <v>0</v>
      </c>
      <c r="G1767" s="1">
        <v>0</v>
      </c>
      <c r="H1767" s="1">
        <v>0</v>
      </c>
    </row>
    <row r="1768" spans="1:8" x14ac:dyDescent="0.15">
      <c r="A1768" s="4">
        <v>1016102</v>
      </c>
      <c r="B1768" s="4" t="s">
        <v>1814</v>
      </c>
      <c r="C1768" s="1">
        <v>0</v>
      </c>
      <c r="D1768" s="1">
        <v>20400</v>
      </c>
      <c r="E1768" s="1">
        <v>0</v>
      </c>
      <c r="F1768" s="1">
        <v>0</v>
      </c>
      <c r="G1768" s="1">
        <v>0</v>
      </c>
      <c r="H1768" s="1">
        <v>0</v>
      </c>
    </row>
    <row r="1769" spans="1:8" x14ac:dyDescent="0.15">
      <c r="A1769" s="4">
        <v>1016103</v>
      </c>
      <c r="B1769" s="4" t="s">
        <v>1815</v>
      </c>
      <c r="C1769" s="1">
        <v>0</v>
      </c>
      <c r="D1769" s="1">
        <v>20600</v>
      </c>
      <c r="E1769" s="1">
        <v>0</v>
      </c>
      <c r="F1769" s="1">
        <v>0</v>
      </c>
      <c r="G1769" s="1">
        <v>0</v>
      </c>
      <c r="H1769" s="1">
        <v>0</v>
      </c>
    </row>
    <row r="1770" spans="1:8" x14ac:dyDescent="0.15">
      <c r="A1770" s="4">
        <v>1016104</v>
      </c>
      <c r="B1770" s="4" t="s">
        <v>1816</v>
      </c>
      <c r="C1770" s="1">
        <v>0</v>
      </c>
      <c r="D1770" s="1">
        <v>20800</v>
      </c>
      <c r="E1770" s="1">
        <v>0</v>
      </c>
      <c r="F1770" s="1">
        <v>0</v>
      </c>
      <c r="G1770" s="1">
        <v>0</v>
      </c>
      <c r="H1770" s="1">
        <v>0</v>
      </c>
    </row>
    <row r="1771" spans="1:8" x14ac:dyDescent="0.15">
      <c r="A1771" s="4">
        <v>1016105</v>
      </c>
      <c r="B1771" s="4" t="s">
        <v>1817</v>
      </c>
      <c r="C1771" s="1">
        <v>0</v>
      </c>
      <c r="D1771" s="1">
        <v>21000</v>
      </c>
      <c r="E1771" s="1">
        <v>0</v>
      </c>
      <c r="F1771" s="1">
        <v>0</v>
      </c>
      <c r="G1771" s="1">
        <v>0</v>
      </c>
      <c r="H1771" s="1">
        <v>0</v>
      </c>
    </row>
    <row r="1772" spans="1:8" x14ac:dyDescent="0.15">
      <c r="A1772" s="4">
        <v>1016106</v>
      </c>
      <c r="B1772" s="4" t="s">
        <v>1818</v>
      </c>
      <c r="C1772" s="1">
        <v>0</v>
      </c>
      <c r="D1772" s="1">
        <v>21200</v>
      </c>
      <c r="E1772" s="1">
        <v>0</v>
      </c>
      <c r="F1772" s="1">
        <v>0</v>
      </c>
      <c r="G1772" s="1">
        <v>0</v>
      </c>
      <c r="H1772" s="1">
        <v>0</v>
      </c>
    </row>
    <row r="1773" spans="1:8" x14ac:dyDescent="0.15">
      <c r="A1773" s="4">
        <v>1016107</v>
      </c>
      <c r="B1773" s="4" t="s">
        <v>1819</v>
      </c>
      <c r="C1773" s="1">
        <v>0</v>
      </c>
      <c r="D1773" s="1">
        <v>21400</v>
      </c>
      <c r="E1773" s="1">
        <v>0</v>
      </c>
      <c r="F1773" s="1">
        <v>0</v>
      </c>
      <c r="G1773" s="1">
        <v>0</v>
      </c>
      <c r="H1773" s="1">
        <v>0</v>
      </c>
    </row>
    <row r="1774" spans="1:8" x14ac:dyDescent="0.15">
      <c r="A1774" s="4">
        <v>1016108</v>
      </c>
      <c r="B1774" s="4" t="s">
        <v>1820</v>
      </c>
      <c r="C1774" s="1">
        <v>0</v>
      </c>
      <c r="D1774" s="1">
        <v>21600</v>
      </c>
      <c r="E1774" s="1">
        <v>0</v>
      </c>
      <c r="F1774" s="1">
        <v>0</v>
      </c>
      <c r="G1774" s="1">
        <v>0</v>
      </c>
      <c r="H1774" s="1">
        <v>0</v>
      </c>
    </row>
    <row r="1775" spans="1:8" x14ac:dyDescent="0.15">
      <c r="A1775" s="4">
        <v>1016109</v>
      </c>
      <c r="B1775" s="4" t="s">
        <v>1821</v>
      </c>
      <c r="C1775" s="1">
        <v>0</v>
      </c>
      <c r="D1775" s="1">
        <v>21800</v>
      </c>
      <c r="E1775" s="1">
        <v>0</v>
      </c>
      <c r="F1775" s="1">
        <v>0</v>
      </c>
      <c r="G1775" s="1">
        <v>0</v>
      </c>
      <c r="H1775" s="1">
        <v>0</v>
      </c>
    </row>
    <row r="1776" spans="1:8" x14ac:dyDescent="0.15">
      <c r="A1776" s="4">
        <v>1016110</v>
      </c>
      <c r="B1776" s="4" t="s">
        <v>1822</v>
      </c>
      <c r="C1776" s="1">
        <v>0</v>
      </c>
      <c r="D1776" s="1">
        <v>22000</v>
      </c>
      <c r="E1776" s="1">
        <v>0</v>
      </c>
      <c r="F1776" s="1">
        <v>0</v>
      </c>
      <c r="G1776" s="1">
        <v>0</v>
      </c>
      <c r="H1776" s="1">
        <v>0</v>
      </c>
    </row>
    <row r="1777" spans="1:8" x14ac:dyDescent="0.15">
      <c r="A1777" s="4">
        <v>1016111</v>
      </c>
      <c r="B1777" s="4" t="s">
        <v>1823</v>
      </c>
      <c r="C1777" s="1">
        <v>0</v>
      </c>
      <c r="D1777" s="1">
        <v>22200</v>
      </c>
      <c r="E1777" s="1">
        <v>0</v>
      </c>
      <c r="F1777" s="1">
        <v>0</v>
      </c>
      <c r="G1777" s="1">
        <v>0</v>
      </c>
      <c r="H1777" s="1">
        <v>0</v>
      </c>
    </row>
    <row r="1778" spans="1:8" x14ac:dyDescent="0.15">
      <c r="A1778" s="4">
        <v>1016112</v>
      </c>
      <c r="B1778" s="4" t="s">
        <v>1824</v>
      </c>
      <c r="C1778" s="1">
        <v>0</v>
      </c>
      <c r="D1778" s="1">
        <v>22400</v>
      </c>
      <c r="E1778" s="1">
        <v>0</v>
      </c>
      <c r="F1778" s="1">
        <v>0</v>
      </c>
      <c r="G1778" s="1">
        <v>0</v>
      </c>
      <c r="H1778" s="1">
        <v>0</v>
      </c>
    </row>
    <row r="1779" spans="1:8" x14ac:dyDescent="0.15">
      <c r="A1779" s="4">
        <v>1016113</v>
      </c>
      <c r="B1779" s="4" t="s">
        <v>1825</v>
      </c>
      <c r="C1779" s="1">
        <v>0</v>
      </c>
      <c r="D1779" s="1">
        <v>22600</v>
      </c>
      <c r="E1779" s="1">
        <v>0</v>
      </c>
      <c r="F1779" s="1">
        <v>0</v>
      </c>
      <c r="G1779" s="1">
        <v>0</v>
      </c>
      <c r="H1779" s="1">
        <v>0</v>
      </c>
    </row>
    <row r="1780" spans="1:8" x14ac:dyDescent="0.15">
      <c r="A1780" s="4">
        <v>1016114</v>
      </c>
      <c r="B1780" s="4" t="s">
        <v>1826</v>
      </c>
      <c r="C1780" s="1">
        <v>0</v>
      </c>
      <c r="D1780" s="1">
        <v>22800</v>
      </c>
      <c r="E1780" s="1">
        <v>0</v>
      </c>
      <c r="F1780" s="1">
        <v>0</v>
      </c>
      <c r="G1780" s="1">
        <v>0</v>
      </c>
      <c r="H1780" s="1">
        <v>0</v>
      </c>
    </row>
    <row r="1781" spans="1:8" x14ac:dyDescent="0.15">
      <c r="A1781" s="4">
        <v>1016115</v>
      </c>
      <c r="B1781" s="4" t="s">
        <v>1827</v>
      </c>
      <c r="C1781" s="1">
        <v>0</v>
      </c>
      <c r="D1781" s="1">
        <v>23000</v>
      </c>
      <c r="E1781" s="1">
        <v>0</v>
      </c>
      <c r="F1781" s="1">
        <v>0</v>
      </c>
      <c r="G1781" s="1">
        <v>0</v>
      </c>
      <c r="H1781" s="1">
        <v>0</v>
      </c>
    </row>
    <row r="1782" spans="1:8" x14ac:dyDescent="0.15">
      <c r="A1782" s="4">
        <v>1016116</v>
      </c>
      <c r="B1782" s="4" t="s">
        <v>1828</v>
      </c>
      <c r="C1782" s="1">
        <v>0</v>
      </c>
      <c r="D1782" s="1">
        <v>23200</v>
      </c>
      <c r="E1782" s="1">
        <v>0</v>
      </c>
      <c r="F1782" s="1">
        <v>0</v>
      </c>
      <c r="G1782" s="1">
        <v>0</v>
      </c>
      <c r="H1782" s="1">
        <v>0</v>
      </c>
    </row>
    <row r="1783" spans="1:8" x14ac:dyDescent="0.15">
      <c r="A1783" s="4">
        <v>1016117</v>
      </c>
      <c r="B1783" s="4" t="s">
        <v>1829</v>
      </c>
      <c r="C1783" s="1">
        <v>0</v>
      </c>
      <c r="D1783" s="1">
        <v>23400</v>
      </c>
      <c r="E1783" s="1">
        <v>0</v>
      </c>
      <c r="F1783" s="1">
        <v>0</v>
      </c>
      <c r="G1783" s="1">
        <v>0</v>
      </c>
      <c r="H1783" s="1">
        <v>0</v>
      </c>
    </row>
    <row r="1784" spans="1:8" x14ac:dyDescent="0.15">
      <c r="A1784" s="4">
        <v>1016118</v>
      </c>
      <c r="B1784" s="4" t="s">
        <v>1830</v>
      </c>
      <c r="C1784" s="1">
        <v>0</v>
      </c>
      <c r="D1784" s="1">
        <v>23600</v>
      </c>
      <c r="E1784" s="1">
        <v>0</v>
      </c>
      <c r="F1784" s="1">
        <v>0</v>
      </c>
      <c r="G1784" s="1">
        <v>0</v>
      </c>
      <c r="H1784" s="1">
        <v>0</v>
      </c>
    </row>
    <row r="1785" spans="1:8" x14ac:dyDescent="0.15">
      <c r="A1785" s="4">
        <v>1016119</v>
      </c>
      <c r="B1785" s="4" t="s">
        <v>1831</v>
      </c>
      <c r="C1785" s="1">
        <v>0</v>
      </c>
      <c r="D1785" s="1">
        <v>23800</v>
      </c>
      <c r="E1785" s="1">
        <v>0</v>
      </c>
      <c r="F1785" s="1">
        <v>0</v>
      </c>
      <c r="G1785" s="1">
        <v>0</v>
      </c>
      <c r="H1785" s="1">
        <v>0</v>
      </c>
    </row>
    <row r="1786" spans="1:8" x14ac:dyDescent="0.15">
      <c r="A1786" s="4">
        <v>1016120</v>
      </c>
      <c r="B1786" s="4" t="s">
        <v>1832</v>
      </c>
      <c r="C1786" s="1">
        <v>0</v>
      </c>
      <c r="D1786" s="1">
        <v>24000</v>
      </c>
      <c r="E1786" s="1">
        <v>0</v>
      </c>
      <c r="F1786" s="1">
        <v>0</v>
      </c>
      <c r="G1786" s="1">
        <v>0</v>
      </c>
      <c r="H1786" s="1">
        <v>0</v>
      </c>
    </row>
    <row r="1787" spans="1:8" x14ac:dyDescent="0.15">
      <c r="A1787" s="4">
        <v>1016121</v>
      </c>
      <c r="B1787" s="4" t="s">
        <v>1833</v>
      </c>
      <c r="C1787" s="1">
        <v>0</v>
      </c>
      <c r="D1787" s="1">
        <v>24200</v>
      </c>
      <c r="E1787" s="1">
        <v>0</v>
      </c>
      <c r="F1787" s="1">
        <v>0</v>
      </c>
      <c r="G1787" s="1">
        <v>0</v>
      </c>
      <c r="H1787" s="1">
        <v>0</v>
      </c>
    </row>
    <row r="1788" spans="1:8" x14ac:dyDescent="0.15">
      <c r="A1788" s="4">
        <v>1016122</v>
      </c>
      <c r="B1788" s="4" t="s">
        <v>1834</v>
      </c>
      <c r="C1788" s="1">
        <v>0</v>
      </c>
      <c r="D1788" s="1">
        <v>24400</v>
      </c>
      <c r="E1788" s="1">
        <v>0</v>
      </c>
      <c r="F1788" s="1">
        <v>0</v>
      </c>
      <c r="G1788" s="1">
        <v>0</v>
      </c>
      <c r="H1788" s="1">
        <v>0</v>
      </c>
    </row>
    <row r="1789" spans="1:8" x14ac:dyDescent="0.15">
      <c r="A1789" s="4">
        <v>1016123</v>
      </c>
      <c r="B1789" s="4" t="s">
        <v>1835</v>
      </c>
      <c r="C1789" s="1">
        <v>0</v>
      </c>
      <c r="D1789" s="1">
        <v>24600</v>
      </c>
      <c r="E1789" s="1">
        <v>0</v>
      </c>
      <c r="F1789" s="1">
        <v>0</v>
      </c>
      <c r="G1789" s="1">
        <v>0</v>
      </c>
      <c r="H1789" s="1">
        <v>0</v>
      </c>
    </row>
    <row r="1790" spans="1:8" x14ac:dyDescent="0.15">
      <c r="A1790" s="4">
        <v>1016124</v>
      </c>
      <c r="B1790" s="4" t="s">
        <v>1836</v>
      </c>
      <c r="C1790" s="1">
        <v>0</v>
      </c>
      <c r="D1790" s="1">
        <v>24800</v>
      </c>
      <c r="E1790" s="1">
        <v>0</v>
      </c>
      <c r="F1790" s="1">
        <v>0</v>
      </c>
      <c r="G1790" s="1">
        <v>0</v>
      </c>
      <c r="H1790" s="1">
        <v>0</v>
      </c>
    </row>
    <row r="1791" spans="1:8" x14ac:dyDescent="0.15">
      <c r="A1791" s="4">
        <v>1016125</v>
      </c>
      <c r="B1791" s="4" t="s">
        <v>1837</v>
      </c>
      <c r="C1791" s="1">
        <v>0</v>
      </c>
      <c r="D1791" s="1">
        <v>25000</v>
      </c>
      <c r="E1791" s="1">
        <v>0</v>
      </c>
      <c r="F1791" s="1">
        <v>0</v>
      </c>
      <c r="G1791" s="1">
        <v>0</v>
      </c>
      <c r="H1791" s="1">
        <v>0</v>
      </c>
    </row>
    <row r="1792" spans="1:8" x14ac:dyDescent="0.15">
      <c r="A1792" s="4">
        <v>1016126</v>
      </c>
      <c r="B1792" s="4" t="s">
        <v>1838</v>
      </c>
      <c r="C1792" s="1">
        <v>0</v>
      </c>
      <c r="D1792" s="1">
        <v>25200</v>
      </c>
      <c r="E1792" s="1">
        <v>0</v>
      </c>
      <c r="F1792" s="1">
        <v>0</v>
      </c>
      <c r="G1792" s="1">
        <v>0</v>
      </c>
      <c r="H1792" s="1">
        <v>0</v>
      </c>
    </row>
    <row r="1793" spans="1:8" x14ac:dyDescent="0.15">
      <c r="A1793" s="4">
        <v>1016127</v>
      </c>
      <c r="B1793" s="4" t="s">
        <v>1839</v>
      </c>
      <c r="C1793" s="1">
        <v>0</v>
      </c>
      <c r="D1793" s="1">
        <v>25400</v>
      </c>
      <c r="E1793" s="1">
        <v>0</v>
      </c>
      <c r="F1793" s="1">
        <v>0</v>
      </c>
      <c r="G1793" s="1">
        <v>0</v>
      </c>
      <c r="H1793" s="1">
        <v>0</v>
      </c>
    </row>
    <row r="1794" spans="1:8" x14ac:dyDescent="0.15">
      <c r="A1794" s="4">
        <v>1016128</v>
      </c>
      <c r="B1794" s="4" t="s">
        <v>1840</v>
      </c>
      <c r="C1794" s="1">
        <v>0</v>
      </c>
      <c r="D1794" s="1">
        <v>25600</v>
      </c>
      <c r="E1794" s="1">
        <v>0</v>
      </c>
      <c r="F1794" s="1">
        <v>0</v>
      </c>
      <c r="G1794" s="1">
        <v>0</v>
      </c>
      <c r="H1794" s="1">
        <v>0</v>
      </c>
    </row>
    <row r="1795" spans="1:8" x14ac:dyDescent="0.15">
      <c r="A1795" s="4">
        <v>1016129</v>
      </c>
      <c r="B1795" s="4" t="s">
        <v>1841</v>
      </c>
      <c r="C1795" s="1">
        <v>0</v>
      </c>
      <c r="D1795" s="1">
        <v>25800</v>
      </c>
      <c r="E1795" s="1">
        <v>0</v>
      </c>
      <c r="F1795" s="1">
        <v>0</v>
      </c>
      <c r="G1795" s="1">
        <v>0</v>
      </c>
      <c r="H1795" s="1">
        <v>0</v>
      </c>
    </row>
    <row r="1796" spans="1:8" x14ac:dyDescent="0.15">
      <c r="A1796" s="4">
        <v>1016130</v>
      </c>
      <c r="B1796" s="4" t="s">
        <v>1842</v>
      </c>
      <c r="C1796" s="1">
        <v>0</v>
      </c>
      <c r="D1796" s="1">
        <v>26000</v>
      </c>
      <c r="E1796" s="1">
        <v>0</v>
      </c>
      <c r="F1796" s="1">
        <v>0</v>
      </c>
      <c r="G1796" s="1">
        <v>0</v>
      </c>
      <c r="H1796" s="1">
        <v>0</v>
      </c>
    </row>
    <row r="1797" spans="1:8" x14ac:dyDescent="0.15">
      <c r="A1797" s="4">
        <v>1016131</v>
      </c>
      <c r="B1797" s="4" t="s">
        <v>1843</v>
      </c>
      <c r="C1797" s="1">
        <v>0</v>
      </c>
      <c r="D1797" s="1">
        <v>26200</v>
      </c>
      <c r="E1797" s="1">
        <v>0</v>
      </c>
      <c r="F1797" s="1">
        <v>0</v>
      </c>
      <c r="G1797" s="1">
        <v>0</v>
      </c>
      <c r="H1797" s="1">
        <v>0</v>
      </c>
    </row>
    <row r="1798" spans="1:8" x14ac:dyDescent="0.15">
      <c r="A1798" s="4">
        <v>1016132</v>
      </c>
      <c r="B1798" s="4" t="s">
        <v>1844</v>
      </c>
      <c r="C1798" s="1">
        <v>0</v>
      </c>
      <c r="D1798" s="1">
        <v>26400</v>
      </c>
      <c r="E1798" s="1">
        <v>0</v>
      </c>
      <c r="F1798" s="1">
        <v>0</v>
      </c>
      <c r="G1798" s="1">
        <v>0</v>
      </c>
      <c r="H1798" s="1">
        <v>0</v>
      </c>
    </row>
    <row r="1799" spans="1:8" x14ac:dyDescent="0.15">
      <c r="A1799" s="4">
        <v>1016133</v>
      </c>
      <c r="B1799" s="4" t="s">
        <v>1845</v>
      </c>
      <c r="C1799" s="1">
        <v>0</v>
      </c>
      <c r="D1799" s="1">
        <v>26600</v>
      </c>
      <c r="E1799" s="1">
        <v>0</v>
      </c>
      <c r="F1799" s="1">
        <v>0</v>
      </c>
      <c r="G1799" s="1">
        <v>0</v>
      </c>
      <c r="H1799" s="1">
        <v>0</v>
      </c>
    </row>
    <row r="1800" spans="1:8" x14ac:dyDescent="0.15">
      <c r="A1800" s="4">
        <v>1016134</v>
      </c>
      <c r="B1800" s="4" t="s">
        <v>1846</v>
      </c>
      <c r="C1800" s="1">
        <v>0</v>
      </c>
      <c r="D1800" s="1">
        <v>26800</v>
      </c>
      <c r="E1800" s="1">
        <v>0</v>
      </c>
      <c r="F1800" s="1">
        <v>0</v>
      </c>
      <c r="G1800" s="1">
        <v>0</v>
      </c>
      <c r="H1800" s="1">
        <v>0</v>
      </c>
    </row>
    <row r="1801" spans="1:8" x14ac:dyDescent="0.15">
      <c r="A1801" s="4">
        <v>1016135</v>
      </c>
      <c r="B1801" s="4" t="s">
        <v>1847</v>
      </c>
      <c r="C1801" s="1">
        <v>0</v>
      </c>
      <c r="D1801" s="1">
        <v>27000</v>
      </c>
      <c r="E1801" s="1">
        <v>0</v>
      </c>
      <c r="F1801" s="1">
        <v>0</v>
      </c>
      <c r="G1801" s="1">
        <v>0</v>
      </c>
      <c r="H1801" s="1">
        <v>0</v>
      </c>
    </row>
    <row r="1802" spans="1:8" x14ac:dyDescent="0.15">
      <c r="A1802" s="4">
        <v>1016136</v>
      </c>
      <c r="B1802" s="4" t="s">
        <v>1848</v>
      </c>
      <c r="C1802" s="1">
        <v>0</v>
      </c>
      <c r="D1802" s="1">
        <v>27200</v>
      </c>
      <c r="E1802" s="1">
        <v>0</v>
      </c>
      <c r="F1802" s="1">
        <v>0</v>
      </c>
      <c r="G1802" s="1">
        <v>0</v>
      </c>
      <c r="H1802" s="1">
        <v>0</v>
      </c>
    </row>
    <row r="1803" spans="1:8" x14ac:dyDescent="0.15">
      <c r="A1803" s="4">
        <v>1016137</v>
      </c>
      <c r="B1803" s="4" t="s">
        <v>1849</v>
      </c>
      <c r="C1803" s="1">
        <v>0</v>
      </c>
      <c r="D1803" s="1">
        <v>27400</v>
      </c>
      <c r="E1803" s="1">
        <v>0</v>
      </c>
      <c r="F1803" s="1">
        <v>0</v>
      </c>
      <c r="G1803" s="1">
        <v>0</v>
      </c>
      <c r="H1803" s="1">
        <v>0</v>
      </c>
    </row>
    <row r="1804" spans="1:8" x14ac:dyDescent="0.15">
      <c r="A1804" s="4">
        <v>1016138</v>
      </c>
      <c r="B1804" s="4" t="s">
        <v>1850</v>
      </c>
      <c r="C1804" s="1">
        <v>0</v>
      </c>
      <c r="D1804" s="1">
        <v>27600</v>
      </c>
      <c r="E1804" s="1">
        <v>0</v>
      </c>
      <c r="F1804" s="1">
        <v>0</v>
      </c>
      <c r="G1804" s="1">
        <v>0</v>
      </c>
      <c r="H1804" s="1">
        <v>0</v>
      </c>
    </row>
    <row r="1805" spans="1:8" x14ac:dyDescent="0.15">
      <c r="A1805" s="4">
        <v>1016139</v>
      </c>
      <c r="B1805" s="4" t="s">
        <v>1851</v>
      </c>
      <c r="C1805" s="1">
        <v>0</v>
      </c>
      <c r="D1805" s="1">
        <v>27800</v>
      </c>
      <c r="E1805" s="1">
        <v>0</v>
      </c>
      <c r="F1805" s="1">
        <v>0</v>
      </c>
      <c r="G1805" s="1">
        <v>0</v>
      </c>
      <c r="H1805" s="1">
        <v>0</v>
      </c>
    </row>
    <row r="1806" spans="1:8" x14ac:dyDescent="0.15">
      <c r="A1806" s="4">
        <v>1016140</v>
      </c>
      <c r="B1806" s="4" t="s">
        <v>1852</v>
      </c>
      <c r="C1806" s="1">
        <v>0</v>
      </c>
      <c r="D1806" s="1">
        <v>28000</v>
      </c>
      <c r="E1806" s="1">
        <v>0</v>
      </c>
      <c r="F1806" s="1">
        <v>0</v>
      </c>
      <c r="G1806" s="1">
        <v>0</v>
      </c>
      <c r="H1806" s="1">
        <v>0</v>
      </c>
    </row>
    <row r="1807" spans="1:8" x14ac:dyDescent="0.15">
      <c r="A1807" s="4">
        <v>1016141</v>
      </c>
      <c r="B1807" s="4" t="s">
        <v>1853</v>
      </c>
      <c r="C1807" s="1">
        <v>0</v>
      </c>
      <c r="D1807" s="1">
        <v>28200</v>
      </c>
      <c r="E1807" s="1">
        <v>0</v>
      </c>
      <c r="F1807" s="1">
        <v>0</v>
      </c>
      <c r="G1807" s="1">
        <v>0</v>
      </c>
      <c r="H1807" s="1">
        <v>0</v>
      </c>
    </row>
    <row r="1808" spans="1:8" x14ac:dyDescent="0.15">
      <c r="A1808" s="4">
        <v>1016142</v>
      </c>
      <c r="B1808" s="4" t="s">
        <v>1854</v>
      </c>
      <c r="C1808" s="1">
        <v>0</v>
      </c>
      <c r="D1808" s="1">
        <v>28400</v>
      </c>
      <c r="E1808" s="1">
        <v>0</v>
      </c>
      <c r="F1808" s="1">
        <v>0</v>
      </c>
      <c r="G1808" s="1">
        <v>0</v>
      </c>
      <c r="H1808" s="1">
        <v>0</v>
      </c>
    </row>
    <row r="1809" spans="1:16" x14ac:dyDescent="0.15">
      <c r="A1809" s="4">
        <v>1016143</v>
      </c>
      <c r="B1809" s="4" t="s">
        <v>1855</v>
      </c>
      <c r="C1809" s="1">
        <v>0</v>
      </c>
      <c r="D1809" s="1">
        <v>28600</v>
      </c>
      <c r="E1809" s="1">
        <v>0</v>
      </c>
      <c r="F1809" s="1">
        <v>0</v>
      </c>
      <c r="G1809" s="1">
        <v>0</v>
      </c>
      <c r="H1809" s="1">
        <v>0</v>
      </c>
    </row>
    <row r="1810" spans="1:16" x14ac:dyDescent="0.15">
      <c r="A1810" s="4">
        <v>1016144</v>
      </c>
      <c r="B1810" s="4" t="s">
        <v>1856</v>
      </c>
      <c r="C1810" s="1">
        <v>0</v>
      </c>
      <c r="D1810" s="1">
        <v>28800</v>
      </c>
      <c r="E1810" s="1">
        <v>0</v>
      </c>
      <c r="F1810" s="1">
        <v>0</v>
      </c>
      <c r="G1810" s="1">
        <v>0</v>
      </c>
      <c r="H1810" s="1">
        <v>0</v>
      </c>
    </row>
    <row r="1811" spans="1:16" x14ac:dyDescent="0.15">
      <c r="A1811" s="4">
        <v>1016145</v>
      </c>
      <c r="B1811" s="4" t="s">
        <v>1857</v>
      </c>
      <c r="C1811" s="1">
        <v>0</v>
      </c>
      <c r="D1811" s="1">
        <v>29000</v>
      </c>
      <c r="E1811" s="1">
        <v>0</v>
      </c>
      <c r="F1811" s="1">
        <v>0</v>
      </c>
      <c r="G1811" s="1">
        <v>0</v>
      </c>
      <c r="H1811" s="1">
        <v>0</v>
      </c>
    </row>
    <row r="1812" spans="1:16" x14ac:dyDescent="0.15">
      <c r="A1812" s="4">
        <v>1016146</v>
      </c>
      <c r="B1812" s="4" t="s">
        <v>1858</v>
      </c>
      <c r="C1812" s="1">
        <v>0</v>
      </c>
      <c r="D1812" s="1">
        <v>29200</v>
      </c>
      <c r="E1812" s="1">
        <v>0</v>
      </c>
      <c r="F1812" s="1">
        <v>0</v>
      </c>
      <c r="G1812" s="1">
        <v>0</v>
      </c>
      <c r="H1812" s="1">
        <v>0</v>
      </c>
    </row>
    <row r="1813" spans="1:16" x14ac:dyDescent="0.15">
      <c r="A1813" s="4">
        <v>1016147</v>
      </c>
      <c r="B1813" s="4" t="s">
        <v>1859</v>
      </c>
      <c r="C1813" s="1">
        <v>0</v>
      </c>
      <c r="D1813" s="1">
        <v>29400</v>
      </c>
      <c r="E1813" s="1">
        <v>0</v>
      </c>
      <c r="F1813" s="1">
        <v>0</v>
      </c>
      <c r="G1813" s="1">
        <v>0</v>
      </c>
      <c r="H1813" s="1">
        <v>0</v>
      </c>
    </row>
    <row r="1814" spans="1:16" x14ac:dyDescent="0.15">
      <c r="A1814" s="4">
        <v>1016148</v>
      </c>
      <c r="B1814" s="4" t="s">
        <v>1860</v>
      </c>
      <c r="C1814" s="1">
        <v>0</v>
      </c>
      <c r="D1814" s="1">
        <v>29600</v>
      </c>
      <c r="E1814" s="1">
        <v>0</v>
      </c>
      <c r="F1814" s="1">
        <v>0</v>
      </c>
      <c r="G1814" s="1">
        <v>0</v>
      </c>
      <c r="H1814" s="1">
        <v>0</v>
      </c>
    </row>
    <row r="1815" spans="1:16" x14ac:dyDescent="0.15">
      <c r="A1815" s="4">
        <v>1016149</v>
      </c>
      <c r="B1815" s="4" t="s">
        <v>1861</v>
      </c>
      <c r="C1815" s="1">
        <v>0</v>
      </c>
      <c r="D1815" s="1">
        <v>29800</v>
      </c>
      <c r="E1815" s="1">
        <v>0</v>
      </c>
      <c r="F1815" s="1">
        <v>0</v>
      </c>
      <c r="G1815" s="1">
        <v>0</v>
      </c>
      <c r="H1815" s="1">
        <v>0</v>
      </c>
    </row>
    <row r="1816" spans="1:16" x14ac:dyDescent="0.15">
      <c r="A1816" s="4">
        <v>1016150</v>
      </c>
      <c r="B1816" s="4" t="s">
        <v>1862</v>
      </c>
      <c r="C1816" s="1">
        <v>0</v>
      </c>
      <c r="D1816" s="1">
        <v>30000</v>
      </c>
      <c r="E1816" s="1">
        <v>0</v>
      </c>
      <c r="F1816" s="1">
        <v>0</v>
      </c>
      <c r="G1816" s="1">
        <v>0</v>
      </c>
      <c r="H1816" s="1">
        <v>0</v>
      </c>
    </row>
    <row r="1817" spans="1:16" x14ac:dyDescent="0.15">
      <c r="A1817" s="4">
        <v>1017001</v>
      </c>
      <c r="B1817" s="4" t="s">
        <v>1863</v>
      </c>
      <c r="C1817" s="1">
        <v>0</v>
      </c>
      <c r="D1817" s="1">
        <v>10000</v>
      </c>
      <c r="E1817" s="1">
        <v>0</v>
      </c>
      <c r="F1817" s="1">
        <v>0</v>
      </c>
      <c r="G1817" s="1">
        <v>0</v>
      </c>
      <c r="H1817" s="1">
        <v>0</v>
      </c>
    </row>
    <row r="1818" spans="1:16" x14ac:dyDescent="0.15">
      <c r="A1818" s="4">
        <v>1017002</v>
      </c>
      <c r="B1818" s="4" t="s">
        <v>1864</v>
      </c>
      <c r="C1818" s="1">
        <v>0</v>
      </c>
      <c r="D1818" s="1">
        <v>20000</v>
      </c>
      <c r="E1818" s="1">
        <v>0</v>
      </c>
      <c r="F1818" s="1">
        <v>0</v>
      </c>
      <c r="G1818" s="1">
        <v>0</v>
      </c>
      <c r="H1818" s="1">
        <v>0</v>
      </c>
    </row>
    <row r="1819" spans="1:16" x14ac:dyDescent="0.15">
      <c r="A1819" s="4">
        <v>1017003</v>
      </c>
      <c r="B1819" s="4" t="s">
        <v>1865</v>
      </c>
      <c r="C1819" s="1">
        <v>0</v>
      </c>
      <c r="D1819" s="1">
        <v>30000</v>
      </c>
      <c r="E1819" s="1">
        <v>0</v>
      </c>
      <c r="F1819" s="1">
        <v>0</v>
      </c>
      <c r="G1819" s="1">
        <v>0</v>
      </c>
      <c r="H1819" s="1">
        <v>0</v>
      </c>
    </row>
    <row r="1820" spans="1:16" x14ac:dyDescent="0.15">
      <c r="A1820" s="4">
        <v>1017004</v>
      </c>
      <c r="B1820" s="4" t="s">
        <v>1866</v>
      </c>
      <c r="C1820" s="1">
        <v>0</v>
      </c>
      <c r="D1820" s="1">
        <v>40000</v>
      </c>
      <c r="E1820" s="1">
        <v>0</v>
      </c>
      <c r="F1820" s="1">
        <v>0</v>
      </c>
      <c r="G1820" s="1">
        <v>0</v>
      </c>
      <c r="H1820" s="1">
        <v>0</v>
      </c>
    </row>
    <row r="1821" spans="1:16" x14ac:dyDescent="0.15">
      <c r="A1821" s="1">
        <v>1014001</v>
      </c>
      <c r="B1821" s="1" t="s">
        <v>1388</v>
      </c>
      <c r="C1821" s="1">
        <v>0</v>
      </c>
      <c r="D1821" s="1">
        <v>1000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</row>
    <row r="1822" spans="1:16" x14ac:dyDescent="0.15">
      <c r="A1822" s="1">
        <v>1014002</v>
      </c>
      <c r="B1822" s="1" t="s">
        <v>1389</v>
      </c>
      <c r="C1822" s="1">
        <v>0</v>
      </c>
      <c r="D1822" s="1">
        <v>3000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</row>
    <row r="1823" spans="1:16" x14ac:dyDescent="0.15">
      <c r="A1823" s="1">
        <v>1014003</v>
      </c>
      <c r="B1823" s="1" t="s">
        <v>1390</v>
      </c>
      <c r="C1823" s="1">
        <v>0</v>
      </c>
      <c r="D1823" s="1">
        <v>5000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</row>
    <row r="1824" spans="1:16" x14ac:dyDescent="0.15">
      <c r="A1824" s="1">
        <v>1014004</v>
      </c>
      <c r="B1824" s="1" t="s">
        <v>1391</v>
      </c>
      <c r="C1824" s="1">
        <v>0</v>
      </c>
      <c r="D1824" s="1">
        <v>7500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</row>
    <row r="1825" spans="1:16" x14ac:dyDescent="0.15">
      <c r="A1825" s="1">
        <v>1014005</v>
      </c>
      <c r="B1825" s="1" t="s">
        <v>1392</v>
      </c>
      <c r="C1825" s="1">
        <v>0</v>
      </c>
      <c r="D1825" s="1">
        <v>10000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</row>
    <row r="1826" spans="1:16" x14ac:dyDescent="0.15">
      <c r="A1826" s="1">
        <v>1014006</v>
      </c>
      <c r="B1826" s="1" t="s">
        <v>1393</v>
      </c>
      <c r="C1826" s="1">
        <v>0</v>
      </c>
      <c r="D1826" s="1">
        <v>15000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</row>
    <row r="1827" spans="1:16" x14ac:dyDescent="0.15">
      <c r="A1827" s="1">
        <v>1014007</v>
      </c>
      <c r="B1827" s="1" t="s">
        <v>1394</v>
      </c>
      <c r="C1827" s="1">
        <v>0</v>
      </c>
      <c r="D1827" s="1">
        <v>20000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</row>
    <row r="1828" spans="1:16" x14ac:dyDescent="0.15">
      <c r="A1828" s="1">
        <v>1014008</v>
      </c>
      <c r="B1828" s="1" t="s">
        <v>1395</v>
      </c>
      <c r="C1828" s="1">
        <v>0</v>
      </c>
      <c r="D1828" s="1">
        <v>25000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</row>
    <row r="1829" spans="1:16" x14ac:dyDescent="0.15">
      <c r="A1829" s="1">
        <v>1014009</v>
      </c>
      <c r="B1829" s="1" t="s">
        <v>1396</v>
      </c>
      <c r="C1829" s="1">
        <v>0</v>
      </c>
      <c r="D1829" s="1">
        <v>30000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</row>
    <row r="1830" spans="1:16" x14ac:dyDescent="0.15">
      <c r="A1830" s="1">
        <v>1014010</v>
      </c>
      <c r="B1830" s="1" t="s">
        <v>1397</v>
      </c>
      <c r="C1830" s="1">
        <v>0</v>
      </c>
      <c r="D1830" s="1">
        <v>35000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</row>
    <row r="1831" spans="1:16" x14ac:dyDescent="0.15">
      <c r="A1831" s="1">
        <v>1014011</v>
      </c>
      <c r="B1831" s="1" t="s">
        <v>1398</v>
      </c>
      <c r="C1831" s="1">
        <v>0</v>
      </c>
      <c r="D1831" s="1">
        <v>40000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</row>
    <row r="1832" spans="1:16" x14ac:dyDescent="0.15">
      <c r="A1832" s="1">
        <v>1014012</v>
      </c>
      <c r="B1832" s="1" t="s">
        <v>1399</v>
      </c>
      <c r="C1832" s="1">
        <v>0</v>
      </c>
      <c r="D1832" s="1">
        <v>45000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</row>
    <row r="1833" spans="1:16" x14ac:dyDescent="0.15">
      <c r="A1833" s="1">
        <v>1014013</v>
      </c>
      <c r="B1833" s="1" t="s">
        <v>1400</v>
      </c>
      <c r="C1833" s="1">
        <v>0</v>
      </c>
      <c r="D1833" s="1">
        <v>60000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</row>
    <row r="1834" spans="1:16" x14ac:dyDescent="0.15">
      <c r="A1834" s="1">
        <v>1014014</v>
      </c>
      <c r="B1834" s="1" t="s">
        <v>1401</v>
      </c>
      <c r="C1834" s="1">
        <v>0</v>
      </c>
      <c r="D1834" s="1">
        <v>80000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</row>
    <row r="1835" spans="1:16" x14ac:dyDescent="0.15">
      <c r="A1835" s="1">
        <v>2100001</v>
      </c>
      <c r="B1835" s="1" t="s">
        <v>1402</v>
      </c>
      <c r="C1835" s="1">
        <v>0</v>
      </c>
      <c r="D1835" s="1">
        <v>6000</v>
      </c>
      <c r="E1835" s="1">
        <v>0</v>
      </c>
      <c r="F1835" s="1">
        <v>0</v>
      </c>
      <c r="G1835" s="1">
        <v>10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</row>
    <row r="1836" spans="1:16" x14ac:dyDescent="0.15">
      <c r="A1836" s="1">
        <v>2101001</v>
      </c>
      <c r="B1836" s="1" t="s">
        <v>1403</v>
      </c>
      <c r="C1836" s="1">
        <v>0</v>
      </c>
      <c r="D1836" s="1">
        <v>0</v>
      </c>
      <c r="E1836" s="1">
        <v>0</v>
      </c>
      <c r="F1836" s="1">
        <v>0</v>
      </c>
      <c r="G1836" s="1">
        <v>10</v>
      </c>
      <c r="H1836" s="1" t="str">
        <f>I1836&amp;":"&amp;J1836</f>
        <v>18:30</v>
      </c>
      <c r="I1836" s="1">
        <v>18</v>
      </c>
      <c r="J1836" s="1">
        <v>30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</row>
    <row r="1837" spans="1:16" x14ac:dyDescent="0.15">
      <c r="A1837" s="1">
        <v>2103001</v>
      </c>
      <c r="B1837" s="1" t="s">
        <v>1404</v>
      </c>
      <c r="C1837" s="1">
        <v>0</v>
      </c>
      <c r="D1837" s="1">
        <v>6000</v>
      </c>
      <c r="E1837" s="1">
        <v>0</v>
      </c>
      <c r="F1837" s="1">
        <v>0</v>
      </c>
      <c r="G1837" s="1">
        <v>10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</row>
    <row r="1838" spans="1:16" x14ac:dyDescent="0.15">
      <c r="A1838" s="1">
        <v>2104001</v>
      </c>
      <c r="B1838" s="1" t="s">
        <v>1405</v>
      </c>
      <c r="C1838" s="1">
        <v>0</v>
      </c>
      <c r="D1838" s="1">
        <v>0</v>
      </c>
      <c r="E1838" s="1">
        <v>0</v>
      </c>
      <c r="F1838" s="1">
        <v>0</v>
      </c>
      <c r="G1838" s="1">
        <v>10</v>
      </c>
      <c r="H1838" s="1" t="str">
        <f t="shared" ref="H1838:H1844" si="1">I1838&amp;":"&amp;J1838</f>
        <v>7:2</v>
      </c>
      <c r="I1838" s="1">
        <v>7</v>
      </c>
      <c r="J1838" s="1">
        <v>2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</row>
    <row r="1839" spans="1:16" x14ac:dyDescent="0.15">
      <c r="A1839" s="1">
        <v>2105001</v>
      </c>
      <c r="B1839" s="1" t="s">
        <v>1406</v>
      </c>
      <c r="C1839" s="1">
        <v>0</v>
      </c>
      <c r="D1839" s="1">
        <v>12000</v>
      </c>
      <c r="E1839" s="1">
        <v>0</v>
      </c>
      <c r="F1839" s="1">
        <v>0</v>
      </c>
      <c r="G1839" s="1">
        <v>10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</row>
    <row r="1840" spans="1:16" x14ac:dyDescent="0.15">
      <c r="A1840" s="1">
        <v>2107001</v>
      </c>
      <c r="B1840" s="1" t="s">
        <v>1407</v>
      </c>
      <c r="C1840" s="1">
        <v>0</v>
      </c>
      <c r="D1840" s="1">
        <v>0</v>
      </c>
      <c r="E1840" s="1">
        <v>0</v>
      </c>
      <c r="F1840" s="1">
        <v>0</v>
      </c>
      <c r="G1840" s="1">
        <v>20</v>
      </c>
      <c r="H1840" s="1" t="str">
        <f t="shared" si="1"/>
        <v>2:2</v>
      </c>
      <c r="I1840" s="1">
        <v>2</v>
      </c>
      <c r="J1840" s="1">
        <v>2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</row>
    <row r="1841" spans="1:16" x14ac:dyDescent="0.15">
      <c r="A1841" s="1">
        <v>2108001</v>
      </c>
      <c r="B1841" s="1" t="s">
        <v>1408</v>
      </c>
      <c r="C1841" s="1">
        <v>0</v>
      </c>
      <c r="D1841" s="1">
        <v>0</v>
      </c>
      <c r="E1841" s="1">
        <v>20</v>
      </c>
      <c r="F1841" s="1">
        <v>0</v>
      </c>
      <c r="G1841" s="1">
        <v>20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</row>
    <row r="1842" spans="1:16" x14ac:dyDescent="0.15">
      <c r="A1842" s="1">
        <v>2109001</v>
      </c>
      <c r="B1842" s="1" t="s">
        <v>1409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 t="str">
        <f t="shared" si="1"/>
        <v>7:2</v>
      </c>
      <c r="I1842" s="1">
        <v>7</v>
      </c>
      <c r="J1842" s="1">
        <v>2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</row>
    <row r="1843" spans="1:16" x14ac:dyDescent="0.15">
      <c r="A1843" s="1">
        <v>2110001</v>
      </c>
      <c r="B1843" s="1" t="s">
        <v>1410</v>
      </c>
      <c r="C1843" s="1">
        <v>0</v>
      </c>
      <c r="D1843" s="1">
        <v>24000</v>
      </c>
      <c r="E1843" s="1">
        <v>0</v>
      </c>
      <c r="F1843" s="1">
        <v>0</v>
      </c>
      <c r="G1843" s="1">
        <v>20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</row>
    <row r="1844" spans="1:16" x14ac:dyDescent="0.15">
      <c r="A1844" s="1">
        <v>2111001</v>
      </c>
      <c r="B1844" s="1" t="s">
        <v>1411</v>
      </c>
      <c r="C1844" s="1">
        <v>0</v>
      </c>
      <c r="D1844" s="1">
        <v>0</v>
      </c>
      <c r="E1844" s="1">
        <v>0</v>
      </c>
      <c r="F1844" s="1">
        <v>0</v>
      </c>
      <c r="G1844" s="1">
        <v>10</v>
      </c>
      <c r="H1844" s="1" t="str">
        <f t="shared" si="1"/>
        <v>30:5</v>
      </c>
      <c r="I1844" s="1">
        <v>30</v>
      </c>
      <c r="J1844" s="1">
        <v>5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</row>
    <row r="1845" spans="1:16" x14ac:dyDescent="0.15">
      <c r="A1845" s="1">
        <v>2112001</v>
      </c>
      <c r="B1845" s="1" t="s">
        <v>1412</v>
      </c>
      <c r="C1845" s="1">
        <v>0</v>
      </c>
      <c r="D1845" s="1">
        <v>12000</v>
      </c>
      <c r="E1845" s="1">
        <v>0</v>
      </c>
      <c r="F1845" s="1">
        <v>0</v>
      </c>
      <c r="G1845" s="1">
        <v>20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</row>
    <row r="1846" spans="1:16" x14ac:dyDescent="0.15">
      <c r="A1846" s="1">
        <v>2113001</v>
      </c>
      <c r="B1846" s="4" t="s">
        <v>1461</v>
      </c>
      <c r="C1846" s="1">
        <v>0</v>
      </c>
      <c r="D1846" s="1">
        <v>24000</v>
      </c>
      <c r="E1846" s="1">
        <v>0</v>
      </c>
      <c r="F1846" s="1">
        <v>0</v>
      </c>
      <c r="G1846" s="1">
        <v>10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</row>
    <row r="1847" spans="1:16" x14ac:dyDescent="0.15">
      <c r="A1847" s="1">
        <v>2114001</v>
      </c>
      <c r="B1847" s="4" t="s">
        <v>1462</v>
      </c>
      <c r="C1847" s="1">
        <v>0</v>
      </c>
      <c r="D1847" s="1">
        <v>0</v>
      </c>
      <c r="E1847" s="1">
        <v>0</v>
      </c>
      <c r="F1847" s="1">
        <v>0</v>
      </c>
      <c r="G1847" s="1">
        <v>20</v>
      </c>
      <c r="H1847" s="1" t="str">
        <f t="shared" ref="H1847:H1850" si="2">I1847&amp;":"&amp;J1847</f>
        <v>30:20</v>
      </c>
      <c r="I1847" s="1">
        <v>30</v>
      </c>
      <c r="J1847" s="1">
        <v>20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</row>
    <row r="1848" spans="1:16" x14ac:dyDescent="0.15">
      <c r="A1848" s="1">
        <v>2115001</v>
      </c>
      <c r="B1848" s="1" t="s">
        <v>1458</v>
      </c>
      <c r="C1848" s="1">
        <v>0</v>
      </c>
      <c r="D1848" s="1">
        <v>24000</v>
      </c>
      <c r="E1848" s="1">
        <v>0</v>
      </c>
      <c r="F1848" s="1">
        <v>0</v>
      </c>
      <c r="G1848" s="1">
        <v>10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</row>
    <row r="1849" spans="1:16" ht="16.5" x14ac:dyDescent="0.15">
      <c r="A1849" s="1">
        <v>2116001</v>
      </c>
      <c r="B1849" s="5" t="s">
        <v>1463</v>
      </c>
      <c r="C1849" s="1">
        <v>0</v>
      </c>
      <c r="D1849" s="1">
        <v>24000</v>
      </c>
      <c r="E1849" s="1">
        <v>0</v>
      </c>
      <c r="F1849" s="1">
        <v>0</v>
      </c>
      <c r="G1849" s="1">
        <v>10</v>
      </c>
      <c r="H1849" s="1" t="str">
        <f t="shared" si="2"/>
        <v>30:20</v>
      </c>
      <c r="I1849" s="1">
        <v>30</v>
      </c>
      <c r="J1849" s="1">
        <v>20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</row>
    <row r="1850" spans="1:16" x14ac:dyDescent="0.15">
      <c r="A1850" s="1">
        <v>2117001</v>
      </c>
      <c r="B1850" s="1" t="s">
        <v>1460</v>
      </c>
      <c r="C1850" s="1">
        <v>0</v>
      </c>
      <c r="D1850" s="1">
        <v>24000</v>
      </c>
      <c r="E1850" s="1">
        <v>0</v>
      </c>
      <c r="F1850" s="1">
        <v>0</v>
      </c>
      <c r="G1850" s="1">
        <v>10</v>
      </c>
      <c r="H1850" s="1" t="str">
        <f t="shared" si="2"/>
        <v>30:20</v>
      </c>
      <c r="I1850" s="1">
        <v>30</v>
      </c>
      <c r="J1850" s="1">
        <v>20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</row>
    <row r="1851" spans="1:16" ht="13.5" customHeight="1" x14ac:dyDescent="0.15">
      <c r="A1851" s="1">
        <v>3100001</v>
      </c>
      <c r="B1851" s="1" t="s">
        <v>1452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 t="str">
        <f t="shared" ref="H1851:H1855" si="3">I1851&amp;":"&amp;J1851&amp;","&amp;K1851&amp;":"&amp;L1851&amp;","&amp;M1851&amp;":"&amp;N1851&amp;","&amp;O1851&amp;":"&amp;P1851</f>
        <v>99:500000,18:200,19:10,7:3</v>
      </c>
      <c r="I1851" s="1">
        <v>99</v>
      </c>
      <c r="J1851" s="1">
        <v>500000</v>
      </c>
      <c r="K1851" s="1">
        <v>18</v>
      </c>
      <c r="L1851" s="1">
        <v>200</v>
      </c>
      <c r="M1851" s="1">
        <v>19</v>
      </c>
      <c r="N1851" s="1">
        <v>10</v>
      </c>
      <c r="O1851" s="1">
        <v>7</v>
      </c>
      <c r="P1851" s="1">
        <v>3</v>
      </c>
    </row>
    <row r="1852" spans="1:16" x14ac:dyDescent="0.15">
      <c r="A1852" s="1">
        <v>3100002</v>
      </c>
      <c r="B1852" s="1" t="s">
        <v>1453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 t="str">
        <f t="shared" si="3"/>
        <v>99:500000,18:200,19:10,7:3</v>
      </c>
      <c r="I1852" s="1">
        <v>99</v>
      </c>
      <c r="J1852" s="1">
        <v>500000</v>
      </c>
      <c r="K1852" s="1">
        <v>18</v>
      </c>
      <c r="L1852" s="1">
        <v>200</v>
      </c>
      <c r="M1852" s="1">
        <v>19</v>
      </c>
      <c r="N1852" s="1">
        <v>10</v>
      </c>
      <c r="O1852" s="1">
        <v>7</v>
      </c>
      <c r="P1852" s="1">
        <v>3</v>
      </c>
    </row>
    <row r="1853" spans="1:16" x14ac:dyDescent="0.15">
      <c r="A1853" s="1">
        <v>3100003</v>
      </c>
      <c r="B1853" s="1" t="s">
        <v>1454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 t="str">
        <f t="shared" si="3"/>
        <v>99:500000,18:200,19:10,7:3</v>
      </c>
      <c r="I1853" s="1">
        <v>99</v>
      </c>
      <c r="J1853" s="1">
        <v>500000</v>
      </c>
      <c r="K1853" s="1">
        <v>18</v>
      </c>
      <c r="L1853" s="1">
        <v>200</v>
      </c>
      <c r="M1853" s="1">
        <v>19</v>
      </c>
      <c r="N1853" s="1">
        <v>10</v>
      </c>
      <c r="O1853" s="1">
        <v>7</v>
      </c>
      <c r="P1853" s="1">
        <v>3</v>
      </c>
    </row>
    <row r="1854" spans="1:16" x14ac:dyDescent="0.15">
      <c r="A1854" s="1">
        <v>3100004</v>
      </c>
      <c r="B1854" s="1" t="s">
        <v>1455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 t="str">
        <f t="shared" si="3"/>
        <v>99:500000,18:200,19:10,7:3</v>
      </c>
      <c r="I1854" s="1">
        <v>99</v>
      </c>
      <c r="J1854" s="1">
        <v>500000</v>
      </c>
      <c r="K1854" s="1">
        <v>18</v>
      </c>
      <c r="L1854" s="1">
        <v>200</v>
      </c>
      <c r="M1854" s="1">
        <v>19</v>
      </c>
      <c r="N1854" s="1">
        <v>10</v>
      </c>
      <c r="O1854" s="1">
        <v>7</v>
      </c>
      <c r="P1854" s="1">
        <v>3</v>
      </c>
    </row>
    <row r="1855" spans="1:16" x14ac:dyDescent="0.15">
      <c r="A1855" s="1">
        <v>3100005</v>
      </c>
      <c r="B1855" s="1" t="s">
        <v>1456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 t="str">
        <f t="shared" si="3"/>
        <v>99:500000,18:200,19:10,7:3</v>
      </c>
      <c r="I1855" s="1">
        <v>99</v>
      </c>
      <c r="J1855" s="1">
        <v>500000</v>
      </c>
      <c r="K1855" s="1">
        <v>18</v>
      </c>
      <c r="L1855" s="1">
        <v>200</v>
      </c>
      <c r="M1855" s="1">
        <v>19</v>
      </c>
      <c r="N1855" s="1">
        <v>10</v>
      </c>
      <c r="O1855" s="1">
        <v>7</v>
      </c>
      <c r="P1855" s="1">
        <v>3</v>
      </c>
    </row>
    <row r="1856" spans="1:16" x14ac:dyDescent="0.15">
      <c r="H1856" s="3"/>
    </row>
    <row r="1857" spans="8:8" x14ac:dyDescent="0.15">
      <c r="H1857" s="3"/>
    </row>
    <row r="1858" spans="8:8" x14ac:dyDescent="0.15">
      <c r="H1858" s="3"/>
    </row>
  </sheetData>
  <phoneticPr fontId="3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2006-09-16T00:00:00Z</dcterms:created>
  <dcterms:modified xsi:type="dcterms:W3CDTF">2016-06-24T11:09:06Z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