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3580" yWindow="2880" windowWidth="30020" windowHeight="1490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>
  <authors>
    <author>Administrator</author>
    <author>PC</author>
    <author>sunming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2">
      <text>
        <r>
          <rPr>
            <b/>
            <sz val="9"/>
            <rFont val="方正书宋_GBK"/>
          </rPr>
          <t>r(argX) 代表 (argX+1000)/1000</t>
        </r>
      </text>
    </comment>
  </commentList>
</comments>
</file>

<file path=xl/sharedStrings.xml><?xml version="1.0" encoding="utf-8"?>
<sst xmlns="http://schemas.openxmlformats.org/spreadsheetml/2006/main" count="28" uniqueCount="26">
  <si>
    <t>属性公式类型</t>
  </si>
  <si>
    <t>AttributeFormulaType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</si>
  <si>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</si>
  <si>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</si>
  <si>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</si>
  <si>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</si>
  <si>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</si>
  <si>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</si>
  <si>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</si>
  <si>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</si>
  <si>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normal2</t>
  </si>
  <si>
    <t>默认2项 arg1*r(arg2)</t>
  </si>
  <si>
    <t>normal3</t>
  </si>
  <si>
    <t>默认3项 arg1*r(arg2)+arg3</t>
  </si>
  <si>
    <t>normal4</t>
  </si>
  <si>
    <t>默认4项 (arg1*r(arg2)+arg3)*r(arg4)</t>
  </si>
  <si>
    <t>twoPlus</t>
  </si>
  <si>
    <t>两项和 arg1+arg2</t>
  </si>
  <si>
    <t>enum</t>
  </si>
  <si>
    <t>single</t>
  </si>
  <si>
    <t>单值 arg1</t>
  </si>
  <si>
    <t>,2:get(1,inkey(attribute))&amp;get(2,inkey(attribute))</t>
    <phoneticPr fontId="6" type="noConversion"/>
  </si>
  <si>
    <t>,3:get(1,inkey(attribute))&amp;get(2,inkey(attribute))&amp;get(3,inkey(attribute))</t>
    <phoneticPr fontId="6" type="noConversion"/>
  </si>
  <si>
    <t>,4:get(1,inkey(attribute))&amp;get(2,inkey(attribute))&amp;get(3,inkey(attribute))&amp;get(4,inkey(attribute))</t>
    <phoneticPr fontId="6" type="noConversion"/>
  </si>
  <si>
    <t>,5:get(1,inkey(attribute))&amp;get(2,inkey(attribute))</t>
    <phoneticPr fontId="6" type="noConversion"/>
  </si>
  <si>
    <t>,1:get(1,inkey(attribute))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</si>
</sst>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方正书宋_GBK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baseColWidth="10" defaultColWidth="9" defaultRowHeight="15" x14ac:dyDescent="0.15"/>
  <cols>
    <col min="1" max="1" width="9" style="1"/>
    <col min="2" max="2" width="30.83203125" style="1" customWidth="1"/>
    <col min="3" max="3" width="54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4">
        <v>1</v>
      </c>
      <c r="B6" s="4" t="s">
        <v>19</v>
      </c>
      <c r="C6" s="4" t="s">
        <v>20</v>
      </c>
    </row>
    <row r="7" spans="1:4" x14ac:dyDescent="0.15">
      <c r="A7" s="4">
        <v>2</v>
      </c>
      <c r="B7" s="4" t="s">
        <v>10</v>
      </c>
      <c r="C7" s="4" t="s">
        <v>11</v>
      </c>
    </row>
    <row r="8" spans="1:4" x14ac:dyDescent="0.15">
      <c r="A8" s="4">
        <v>3</v>
      </c>
      <c r="B8" s="4" t="s">
        <v>12</v>
      </c>
      <c r="C8" s="4" t="s">
        <v>13</v>
      </c>
    </row>
    <row r="9" spans="1:4" x14ac:dyDescent="0.15">
      <c r="A9" s="4">
        <v>4</v>
      </c>
      <c r="B9" s="4" t="s">
        <v>14</v>
      </c>
      <c r="C9" s="4" t="s">
        <v>15</v>
      </c>
    </row>
    <row r="10" spans="1:4" x14ac:dyDescent="0.15">
      <c r="A10" s="4">
        <v>5</v>
      </c>
      <c r="B10" s="4" t="s">
        <v>16</v>
      </c>
      <c r="C10" s="4" t="s">
        <v>17</v>
      </c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C2" sqref="C2"/>
    </sheetView>
  </sheetViews>
  <sheetFormatPr baseColWidth="10" defaultColWidth="9" defaultRowHeight="14" x14ac:dyDescent="0.15"/>
  <cols>
    <col min="2" max="2" width="14.5" customWidth="1"/>
    <col min="3" max="3" width="19.1640625" customWidth="1"/>
  </cols>
  <sheetData>
    <row r="2" spans="1:3" x14ac:dyDescent="0.15">
      <c r="A2" t="s">
        <v>18</v>
      </c>
      <c r="B2" t="str">
        <f>"for(get(0,enum(AttributeFormulaType))&amp;switch(0"&amp;PHONETIC(C1:C20)&amp;"))"</f>
        <v>for(get(0,enum(AttributeFormulaType))&amp;switch(0,1:get(1,inkey(attribute)),2:get(1,inkey(attribute))&amp;get(2,inkey(attribute)),3:get(1,inkey(attribute))&amp;get(2,inkey(attribute))&amp;get(3,inkey(attribute)),4:get(1,inkey(attribute))&amp;get(2,inkey(attribute))&amp;get(3,inkey(attribute))&amp;get(4,inkey(attribute)),5:get(1,inkey(attribute))&amp;get(2,inkey(attribute))))</v>
      </c>
      <c r="C2" t="s">
        <v>25</v>
      </c>
    </row>
    <row r="3" spans="1:3" x14ac:dyDescent="0.15">
      <c r="C3" t="s">
        <v>21</v>
      </c>
    </row>
    <row r="4" spans="1:3" x14ac:dyDescent="0.15">
      <c r="C4" t="s">
        <v>22</v>
      </c>
    </row>
    <row r="5" spans="1:3" x14ac:dyDescent="0.15">
      <c r="C5" t="s">
        <v>23</v>
      </c>
    </row>
    <row r="6" spans="1:3" x14ac:dyDescent="0.15">
      <c r="C6" t="s">
        <v>24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2017-06-20T15:15:00Z</dcterms:created>
  <dcterms:modified xsi:type="dcterms:W3CDTF">2019-04-19T00:56:35Z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