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<sst xmlns="http://schemas.openxmlformats.org/spreadsheetml/2006/main" count="20">
  <si>
    <t>查询条件比较类型</t>
  </si>
  <si>
    <t>QueryConditionCompareType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</si>
  <si>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</si>
  <si>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</si>
  <si>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</si>
  <si>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</si>
  <si>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</si>
  <si>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</si>
  <si>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</si>
  <si>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</si>
  <si>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sort</t>
  </si>
  <si>
    <t>排序方式</t>
  </si>
  <si>
    <t>equals</t>
  </si>
  <si>
    <t>相等比较</t>
  </si>
  <si>
    <t>between</t>
  </si>
  <si>
    <t>在区间内</t>
  </si>
  <si>
    <t>less</t>
  </si>
  <si>
    <t>小于</t>
  </si>
  <si>
    <t>more</t>
  </si>
  <si>
    <t>大于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</si>
</sst>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9" sqref="D9"/>
    </sheetView>
  </sheetViews>
  <sheetFormatPr defaultColWidth="9" defaultRowHeight="17.6" outlineLevelCol="3"/>
  <cols>
    <col min="1" max="1" width="9" style="1"/>
    <col min="2" max="2" width="16.8269230769231" style="1" customWidth="1"/>
    <col min="3" max="3" width="30.6730769230769" style="1" customWidth="1"/>
    <col min="4" max="4" width="23.2115384615385" style="1" customWidth="1"/>
    <col min="5" max="6" width="20.1923076923077" style="1" customWidth="1"/>
    <col min="7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f>ROW()-6</f>
        <v>0</v>
      </c>
      <c r="B6" s="1" t="s">
        <v>10</v>
      </c>
      <c r="C6" s="1" t="s">
        <v>11</v>
      </c>
    </row>
    <row r="7" spans="1:3">
      <c r="A7" s="1">
        <f>ROW()-6</f>
        <v>1</v>
      </c>
      <c r="B7" s="1" t="s">
        <v>12</v>
      </c>
      <c r="C7" s="1" t="s">
        <v>13</v>
      </c>
    </row>
    <row r="8" spans="1:3">
      <c r="A8" s="1">
        <f>ROW()-6</f>
        <v>2</v>
      </c>
      <c r="B8" s="1" t="s">
        <v>14</v>
      </c>
      <c r="C8" s="1" t="s">
        <v>15</v>
      </c>
    </row>
    <row r="9" spans="1:3">
      <c r="A9" s="1">
        <f>ROW()-6</f>
        <v>3</v>
      </c>
      <c r="B9" s="1" t="s">
        <v>16</v>
      </c>
      <c r="C9" s="1" t="s">
        <v>17</v>
      </c>
    </row>
    <row r="10" spans="1:3">
      <c r="A10" s="1">
        <f>ROW()-6</f>
        <v>4</v>
      </c>
      <c r="B10" s="1" t="s">
        <v>18</v>
      </c>
      <c r="C10" s="1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5" sqref="G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2017-06-20T15:15:00Z</dcterms:created>
  <dcterms:modified xsi:type="dcterms:W3CDTF">2019-11-13T18:34:17Z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