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26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<sst xmlns="http://schemas.openxmlformats.org/spreadsheetml/2006/main" count="18">
  <si>
    <t>动作地面状态类型</t>
  </si>
  <si>
    <t>UnitActGroundStateType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</si>
  <si>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</si>
  <si>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</si>
  <si>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</si>
  <si>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</si>
  <si>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</si>
  <si>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</si>
  <si>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</si>
  <si>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</si>
  <si>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ground</t>
  </si>
  <si>
    <t>地面</t>
  </si>
  <si>
    <t>lie</t>
  </si>
  <si>
    <t>倒地</t>
  </si>
  <si>
    <t>blow</t>
  </si>
  <si>
    <t>浮空(自由下落)</t>
  </si>
  <si>
    <t>fly</t>
  </si>
  <si>
    <t>飞行(漂浮)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</si>
</sst>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6" sqref="D6"/>
    </sheetView>
  </sheetViews>
  <sheetFormatPr defaultColWidth="9" defaultRowHeight="14.25" outlineLevelCol="3"/>
  <cols>
    <col min="1" max="1" width="9" style="1"/>
    <col min="2" max="2" width="15" style="1" customWidth="1"/>
    <col min="3" max="3" width="28.5" style="1" customWidth="1"/>
    <col min="4" max="4" width="18.75" style="1" customWidth="1"/>
    <col min="5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f>ROW()-5</f>
        <v>1</v>
      </c>
      <c r="B6" s="1" t="s">
        <v>10</v>
      </c>
      <c r="C6" s="1" t="s">
        <v>11</v>
      </c>
    </row>
    <row r="7" s="1" customFormat="1" spans="1:3">
      <c r="A7" s="1">
        <f>ROW()-5</f>
        <v>2</v>
      </c>
      <c r="B7" s="1" t="s">
        <v>12</v>
      </c>
      <c r="C7" s="1" t="s">
        <v>13</v>
      </c>
    </row>
    <row r="8" spans="1:3">
      <c r="A8" s="1">
        <f>ROW()-5</f>
        <v>3</v>
      </c>
      <c r="B8" s="1" t="s">
        <v>14</v>
      </c>
      <c r="C8" s="1" t="s">
        <v>15</v>
      </c>
    </row>
    <row r="9" spans="1:3">
      <c r="A9" s="1">
        <f>ROW()-5</f>
        <v>4</v>
      </c>
      <c r="B9" s="1" t="s">
        <v>16</v>
      </c>
      <c r="C9" s="1" t="s">
        <v>17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2018-02-28T11:30:18Z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