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4000" windowHeight="95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<sst xmlns="http://schemas.openxmlformats.org/spreadsheetml/2006/main" count="15" uniqueCount="15">
  <si>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r>
      <t>1</t>
    </r>
    <r>
      <rPr>
        <sz val="11"/>
        <color indexed="8"/>
        <rFont val="游ゴシック"/>
        <family val="3"/>
        <charset val="128"/>
      </rPr>
      <t>월</t>
    </r>
    <phoneticPr fontId="1"/>
  </si>
  <si>
    <r>
      <t>2</t>
    </r>
    <r>
      <rPr>
        <sz val="11"/>
        <color indexed="8"/>
        <rFont val="游ゴシック"/>
        <family val="3"/>
        <charset val="128"/>
      </rPr>
      <t>월</t>
    </r>
    <phoneticPr fontId="1"/>
  </si>
  <si>
    <r>
      <t>3월</t>
    </r>
    <r>
      <rPr>
        <sz val="11"/>
        <color indexed="8"/>
        <rFont val="游ゴシック"/>
        <family val="3"/>
        <charset val="128"/>
      </rPr>
      <t/>
    </r>
  </si>
  <si>
    <r>
      <t>4월</t>
    </r>
    <r>
      <rPr>
        <sz val="11"/>
        <color indexed="8"/>
        <rFont val="游ゴシック"/>
        <family val="3"/>
        <charset val="128"/>
      </rPr>
      <t/>
    </r>
  </si>
  <si>
    <r>
      <t>5월</t>
    </r>
    <r>
      <rPr>
        <sz val="11"/>
        <color indexed="8"/>
        <rFont val="游ゴシック"/>
        <family val="3"/>
        <charset val="128"/>
      </rPr>
      <t/>
    </r>
  </si>
  <si>
    <r>
      <t>6월</t>
    </r>
    <r>
      <rPr>
        <sz val="11"/>
        <color indexed="8"/>
        <rFont val="游ゴシック"/>
        <family val="3"/>
        <charset val="128"/>
      </rPr>
      <t/>
    </r>
  </si>
  <si>
    <r>
      <t>7월</t>
    </r>
    <r>
      <rPr>
        <sz val="11"/>
        <color indexed="8"/>
        <rFont val="游ゴシック"/>
        <family val="3"/>
        <charset val="128"/>
      </rPr>
      <t/>
    </r>
  </si>
  <si>
    <r>
      <t>8월</t>
    </r>
    <r>
      <rPr>
        <sz val="11"/>
        <color indexed="8"/>
        <rFont val="游ゴシック"/>
        <family val="3"/>
        <charset val="128"/>
      </rPr>
      <t/>
    </r>
  </si>
  <si>
    <r>
      <t>9월</t>
    </r>
    <r>
      <rPr>
        <sz val="11"/>
        <color indexed="8"/>
        <rFont val="游ゴシック"/>
        <family val="3"/>
        <charset val="128"/>
      </rPr>
      <t/>
    </r>
  </si>
  <si>
    <r>
      <t>10월</t>
    </r>
    <r>
      <rPr>
        <sz val="11"/>
        <color indexed="8"/>
        <rFont val="游ゴシック"/>
        <family val="3"/>
        <charset val="128"/>
      </rPr>
      <t/>
    </r>
  </si>
  <si>
    <r>
      <t>11월</t>
    </r>
    <r>
      <rPr>
        <sz val="11"/>
        <color indexed="8"/>
        <rFont val="游ゴシック"/>
        <family val="3"/>
        <charset val="128"/>
      </rPr>
      <t/>
    </r>
  </si>
  <si>
    <r>
      <t>12월</t>
    </r>
    <r>
      <rPr>
        <sz val="11"/>
        <color indexed="8"/>
        <rFont val="游ゴシック"/>
        <family val="3"/>
        <charset val="128"/>
      </rPr>
      <t/>
    </r>
  </si>
  <si>
    <t>오후</t>
    <phoneticPr fontId="1"/>
  </si>
  <si>
    <t>오전</t>
    <phoneticPr fontId="1"/>
  </si>
  <si>
    <t>기온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</si>
</sst>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맑은 고딕"/>
      <family val="3"/>
      <charset val="128"/>
      <scheme val="minor"/>
    </font>
    <font>
      <sz val="6"/>
      <name val="游ゴシック"/>
      <family val="3"/>
      <charset val="128"/>
    </font>
    <font>
      <sz val="11"/>
      <color indexed="8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/>
        <a:lstStyle/>
        <a:p>
          <a:pPr>
            <a:defRPr lang="ja-JP" sz="1400" b="0" i="0" u="none" strike="noStrike" baseline="0">
              <a:solidFill>
                <a:srgbClr val="333333"/>
              </a:solidFill>
              <a:latin typeface="游ゴシック"/>
              <a:ea typeface="游ゴシック"/>
              <a:cs typeface="游ゴシック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기온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0-419C-9DEB-83C9DE82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54592"/>
        <c:axId val="1"/>
      </c:barChart>
      <c:catAx>
        <c:axId val="449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ko-KR"/>
          </a:p>
        </c:txPr>
        <c:crossAx val="44955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游ゴシック"/>
          <a:ea typeface="游ゴシック"/>
          <a:cs typeface="游ゴシック"/>
        </a:defRPr>
      </a:pPr>
      <a:endParaRPr lang="ko-K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19050</xdr:rowOff>
    </xdr:from>
    <xdr:to>
      <xdr:col>11</xdr:col>
      <xdr:colOff>266700</xdr:colOff>
      <xdr:row>12</xdr:row>
      <xdr:rowOff>142875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6.5"/>
  <sheetData>
    <row r="1" spans="1:4">
      <c r="B1" s="1" t="s">
        <v>14</v>
      </c>
      <c r="C1" s="1" t="s">
        <v>13</v>
      </c>
      <c r="D1" s="1" t="s">
        <v>12</v>
      </c>
    </row>
    <row r="2" spans="1:4" ht="18.75">
      <c r="A2" t="s">
        <v>0</v>
      </c>
      <c r="B2">
        <f>AVERAGE(C2:D2)</f>
        <v>1</v>
      </c>
      <c r="C2" t="n">
        <v>-5.0</v>
      </c>
      <c r="D2" t="n">
        <v>0.0</v>
      </c>
    </row>
    <row r="3" spans="1:4" ht="18.75">
      <c r="A3" t="s">
        <v>1</v>
      </c>
      <c r="B3">
        <f t="shared" ref="B3:B13" si="0">AVERAGE(C3:D3)</f>
        <v>1</v>
      </c>
      <c r="C3" t="n">
        <v>-10.0</v>
      </c>
      <c r="D3" t="n">
        <v>-5.0</v>
      </c>
    </row>
    <row r="4" spans="1:4" ht="18.75">
      <c r="A4" t="s">
        <v>2</v>
      </c>
      <c r="B4">
        <f t="shared" si="0">AVERAGE(C4:D4)</f>
        <v>1</v>
      </c>
      <c r="C4" t="n">
        <v>0.0</v>
      </c>
      <c r="D4" t="n">
        <v>2.0</v>
      </c>
    </row>
    <row r="5" spans="1:4" ht="18.75">
      <c r="A5" t="s">
        <v>3</v>
      </c>
      <c r="B5">
        <f t="shared" si="0">AVERAGE(C5:D5)</f>
        <v>1</v>
      </c>
      <c r="C5" t="n">
        <v>4.0</v>
      </c>
      <c r="D5" t="n">
        <v>10.0</v>
      </c>
    </row>
    <row r="6" spans="1:4" ht="18.75">
      <c r="A6" t="s">
        <v>4</v>
      </c>
      <c r="B6">
        <f t="shared" si="0">AVERAGE(C6:D6)</f>
        <v>1</v>
      </c>
      <c r="C6" t="n">
        <v>10.0</v>
      </c>
      <c r="D6" t="n">
        <v>15.0</v>
      </c>
    </row>
    <row r="7" spans="1:4" ht="18.75">
      <c r="A7" t="s">
        <v>5</v>
      </c>
      <c r="B7">
        <f t="shared" si="0">AVERAGE(C7:D7)</f>
        <v>1</v>
      </c>
      <c r="C7" t="n">
        <v>18.0</v>
      </c>
      <c r="D7" t="n">
        <v>25.0</v>
      </c>
    </row>
    <row r="8" spans="1:4" ht="18.75">
      <c r="A8" t="s">
        <v>6</v>
      </c>
      <c r="B8">
        <f t="shared" si="0">AVERAGE(C8:D8)</f>
        <v>1</v>
      </c>
      <c r="C8" t="n">
        <v>23.0</v>
      </c>
      <c r="D8" t="n">
        <v>28.0</v>
      </c>
    </row>
    <row r="9" spans="1:4" ht="18.75">
      <c r="A9" t="s">
        <v>7</v>
      </c>
      <c r="B9">
        <f t="shared" si="0">AVERAGE(C9:D9)</f>
        <v>1</v>
      </c>
      <c r="C9" t="n">
        <v>25.0</v>
      </c>
      <c r="D9" t="n">
        <v>31.0</v>
      </c>
    </row>
    <row r="10" spans="1:4" ht="18.75">
      <c r="A10" t="s">
        <v>8</v>
      </c>
      <c r="B10">
        <f t="shared" si="0">AVERAGE(C10:D10)</f>
        <v>1</v>
      </c>
      <c r="C10" t="n">
        <v>25.0</v>
      </c>
      <c r="D10" t="n">
        <v>29.0</v>
      </c>
    </row>
    <row r="11" spans="1:4" ht="18.75">
      <c r="A11" t="s">
        <v>9</v>
      </c>
      <c r="B11">
        <f t="shared" si="0">AVERAGE(C11:D11)</f>
        <v>1</v>
      </c>
      <c r="C11" t="n">
        <v>15.0</v>
      </c>
      <c r="D11" t="n">
        <v>25.0</v>
      </c>
    </row>
    <row r="12" spans="1:4" ht="18.75">
      <c r="A12" t="s">
        <v>10</v>
      </c>
      <c r="B12">
        <f t="shared" si="0">AVERAGE(C12:D12)</f>
        <v>1</v>
      </c>
      <c r="C12" t="n">
        <v>11.0</v>
      </c>
      <c r="D12" t="n">
        <v>17.0</v>
      </c>
    </row>
    <row r="13" spans="1:4" ht="18.75">
      <c r="A13" t="s">
        <v>11</v>
      </c>
      <c r="B13">
        <f t="shared" si="0">AVERAGE(C13:D13)</f>
        <v>1</v>
      </c>
      <c r="C13" t="n">
        <v>5.0</v>
      </c>
      <c r="D13" t="n">
        <v>9.0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HONDA R&amp;D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2019-05-14T02:18:48Z</dcterms:created>
  <dc:creator>Soonyub Hwang (ファン スンヨブ GE)</dc:creator>
  <cp:lastModifiedBy>a</cp:lastModifiedBy>
  <dcterms:modified xsi:type="dcterms:W3CDTF">2021-09-27T07:29:31Z</dcterms:modified>
</cp:coreProperties>
</file>