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15</v>
      </c>
      <c r="E5" s="9" t="n">
        <v>15</v>
      </c>
      <c r="F5" s="9" t="n">
        <v>15</v>
      </c>
      <c r="G5" s="9" t="n">
        <v>15</v>
      </c>
      <c r="H5" s="9" t="n">
        <v>15</v>
      </c>
      <c r="I5" s="10" t="n">
        <v>15</v>
      </c>
      <c r="J5" s="10" t="n">
        <v>15</v>
      </c>
      <c r="K5" s="10" t="n">
        <v>15</v>
      </c>
      <c r="L5" s="10" t="n">
        <v>15</v>
      </c>
      <c r="M5" s="10" t="n">
        <v>15</v>
      </c>
      <c r="N5" s="11" t="inlineStr">
        <is>
          <t>[주관·시나리오]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0.07000000000000001</v>
      </c>
      <c r="K7" s="13" t="n">
        <v>0.06</v>
      </c>
      <c r="L7" s="13" t="n">
        <v>0.05</v>
      </c>
      <c r="M7" s="13" t="n">
        <v>0.05</v>
      </c>
      <c r="N7" s="11" t="inlineStr">
        <is>
          <t>[주관·시나리오]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0.04</v>
      </c>
      <c r="J8" s="13" t="n">
        <v>0.03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0.01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0.12</v>
      </c>
      <c r="J13" s="13" t="n">
        <v>0.12</v>
      </c>
      <c r="K13" s="13" t="n">
        <v>0.1</v>
      </c>
      <c r="L13" s="13" t="n">
        <v>0.08</v>
      </c>
      <c r="M13" s="13" t="n">
        <v>0.06</v>
      </c>
      <c r="N13" s="11" t="inlineStr">
        <is>
          <t>[주관·시나리오]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0.03</v>
      </c>
      <c r="J14" s="13" t="n">
        <v>0.03</v>
      </c>
      <c r="K14" s="13" t="n">
        <v>0.02</v>
      </c>
      <c r="L14" s="13" t="n">
        <v>0.02</v>
      </c>
      <c r="M14" s="13" t="n">
        <v>0.02</v>
      </c>
      <c r="N14" s="11" t="inlineStr">
        <is>
          <t>[주관]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0.02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0.796</v>
      </c>
      <c r="J18" s="13" t="n">
        <v>0.792</v>
      </c>
      <c r="K18" s="13" t="n">
        <v>0.788</v>
      </c>
      <c r="L18" s="13" t="n">
        <v>0.784</v>
      </c>
      <c r="M18" s="13" t="n">
        <v>0.78</v>
      </c>
      <c r="N18" s="11" t="inlineStr">
        <is>
          <t>[주관·시나리오]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-0.05</v>
      </c>
      <c r="J20" s="13" t="n">
        <v>-0.03</v>
      </c>
      <c r="K20" s="13" t="n">
        <v>0</v>
      </c>
      <c r="L20" s="13" t="n">
        <v>0</v>
      </c>
      <c r="M20" s="13" t="n">
        <v>0</v>
      </c>
      <c r="N20" s="11" t="inlineStr">
        <is>
          <t>[주관]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0.9419999999999999</v>
      </c>
      <c r="J22" s="13" t="n">
        <v>0.9409999999999999</v>
      </c>
      <c r="K22" s="13" t="n">
        <v>0.9399999999999999</v>
      </c>
      <c r="L22" s="13" t="n">
        <v>0.9389999999999999</v>
      </c>
      <c r="M22" s="13" t="n">
        <v>0.9379999999999999</v>
      </c>
      <c r="N22" s="11" t="inlineStr">
        <is>
          <t>[주관]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0.12</v>
      </c>
      <c r="J24" s="13" t="n">
        <v>0.1</v>
      </c>
      <c r="K24" s="13" t="n">
        <v>0.07000000000000001</v>
      </c>
      <c r="L24" s="13" t="n">
        <v>0.05</v>
      </c>
      <c r="M24" s="13" t="n">
        <v>0.03</v>
      </c>
      <c r="N24" s="11" t="inlineStr">
        <is>
          <t>[주관·시나리오]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0.775</v>
      </c>
      <c r="J26" s="13" t="n">
        <v>0.77</v>
      </c>
      <c r="K26" s="13" t="n">
        <v>0.765</v>
      </c>
      <c r="L26" s="13" t="n">
        <v>0.76</v>
      </c>
      <c r="M26" s="13" t="n">
        <v>0.755</v>
      </c>
      <c r="N26" s="11" t="inlineStr">
        <is>
          <t>[주관·시나리오]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15</v>
      </c>
      <c r="E7" s="19" t="n">
        <v>15</v>
      </c>
      <c r="F7" s="19" t="n">
        <v>15</v>
      </c>
      <c r="G7" s="19" t="n">
        <v>15</v>
      </c>
      <c r="H7" s="19" t="n">
        <v>15</v>
      </c>
      <c r="I7" s="20" t="n">
        <v>15</v>
      </c>
      <c r="J7" s="20" t="n">
        <v>15</v>
      </c>
      <c r="K7" s="20" t="n">
        <v>15</v>
      </c>
      <c r="L7" s="20" t="n">
        <v>15</v>
      </c>
      <c r="M7" s="20" t="n">
        <v>15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0.08</v>
      </c>
      <c r="J14" s="26" t="n">
        <v>0.07000000000000001</v>
      </c>
      <c r="K14" s="26" t="n">
        <v>0.06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0.04</v>
      </c>
      <c r="J15" s="26" t="n">
        <v>0.03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0.01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0.12</v>
      </c>
      <c r="J22" s="26" t="n">
        <v>0.12</v>
      </c>
      <c r="K22" s="26" t="n">
        <v>0.1</v>
      </c>
      <c r="L22" s="26" t="n">
        <v>0.08</v>
      </c>
      <c r="M22" s="26" t="n">
        <v>0.06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0.03</v>
      </c>
      <c r="J23" s="26" t="n">
        <v>0.03</v>
      </c>
      <c r="K23" s="26" t="n">
        <v>0.02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0.02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0.796</v>
      </c>
      <c r="J31" s="26" t="n">
        <v>0.792</v>
      </c>
      <c r="K31" s="26" t="n">
        <v>0.788</v>
      </c>
      <c r="L31" s="26" t="n">
        <v>0.784</v>
      </c>
      <c r="M31" s="26" t="n">
        <v>0.78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-0.05</v>
      </c>
      <c r="J35" s="26" t="n">
        <v>-0.03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0.9419999999999999</v>
      </c>
      <c r="J38" s="26" t="n">
        <v>0.9409999999999999</v>
      </c>
      <c r="K38" s="26" t="n">
        <v>0.9399999999999999</v>
      </c>
      <c r="L38" s="26" t="n">
        <v>0.9389999999999999</v>
      </c>
      <c r="M38" s="26" t="n">
        <v>0.9379999999999999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0.12</v>
      </c>
      <c r="J42" s="26" t="n">
        <v>0.1</v>
      </c>
      <c r="K42" s="26" t="n">
        <v>0.07000000000000001</v>
      </c>
      <c r="L42" s="26" t="n">
        <v>0.05</v>
      </c>
      <c r="M42" s="26" t="n">
        <v>0.03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0.775</v>
      </c>
      <c r="J45" s="26" t="n">
        <v>0.77</v>
      </c>
      <c r="K45" s="26" t="n">
        <v>0.765</v>
      </c>
      <c r="L45" s="26" t="n">
        <v>0.76</v>
      </c>
      <c r="M45" s="26" t="n">
        <v>0.755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c0de5c3af92b8ece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