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<sst xmlns="http://schemas.openxmlformats.org/spreadsheetml/2006/main" count="474" uniqueCount="258">
  <si>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</si>
  <si>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</si>
  <si>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</si>
  <si>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</si>
  <si>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</si>
  <si>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</si>
  <si>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</si>
  <si>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</si>
  <si>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</si>
  <si>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</si>
  <si>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</si>
  <si>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</si>
  <si>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</si>
  <si>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</si>
  <si>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</si>
  <si>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</si>
  <si>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</si>
  <si>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</si>
  <si>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</si>
  <si>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</si>
  <si>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</si>
  <si>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</si>
  <si>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</si>
  <si>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</si>
  <si>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</si>
  <si>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</si>
  <si>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</si>
  <si>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</si>
  <si>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</si>
  <si>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</si>
  <si>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</si>
  <si>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</si>
  <si>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</si>
  <si>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</si>
  <si>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</si>
  <si>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</si>
  <si>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</si>
  <si>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</si>
  <si>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</si>
  <si>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</si>
  <si>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</si>
  <si>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</si>
  <si>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</si>
  <si>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</si>
  <si>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</si>
  <si>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</si>
  <si>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</si>
  <si>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</si>
  <si>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</si>
  <si>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</si>
  <si>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</si>
  <si>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</si>
  <si>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</si>
  <si>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</si>
  <si>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</si>
  <si>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</si>
  <si>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</si>
  <si>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</si>
  <si>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</si>
  <si>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</si>
  <si>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</si>
  <si>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</si>
  <si>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</si>
  <si>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</si>
  <si>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</si>
  <si>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</si>
  <si>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</si>
  <si>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</si>
  <si>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</si>
  <si>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</si>
  <si>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</si>
  <si>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</si>
  <si>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</si>
  <si>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</si>
  <si>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</si>
  <si>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</si>
  <si>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</si>
  <si>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</si>
  <si>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</si>
  <si>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</si>
  <si>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</si>
  <si>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</si>
  <si>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</si>
  <si>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</si>
  <si>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</si>
  <si>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</si>
  <si>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</si>
  <si>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</si>
  <si>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</si>
  <si>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</si>
  <si>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</si>
  <si>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</si>
  <si>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</si>
  <si>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</si>
  <si>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</si>
  <si>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</si>
  <si>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</si>
  <si>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</si>
  <si>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</si>
  <si>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</si>
  <si>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</si>
  <si>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</si>
  <si>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</si>
  <si>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</si>
  <si>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</si>
  <si>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</si>
  <si>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</si>
  <si>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</si>
  <si>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</si>
  <si>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</si>
  <si>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</si>
  <si>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</si>
  <si>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</si>
  <si>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</si>
  <si>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</si>
  <si>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</si>
  <si>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</si>
  <si>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</si>
  <si>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</si>
  <si>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</si>
  <si>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</si>
  <si>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</si>
  <si>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</si>
  <si>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</si>
  <si>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</si>
  <si>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</si>
  <si>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</si>
  <si>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</si>
  <si>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</si>
  <si>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</si>
  <si>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</si>
  <si>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</si>
  <si>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</si>
  <si>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</si>
  <si>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</si>
  <si>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</si>
  <si>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</si>
  <si>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</si>
  <si>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</si>
  <si>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</si>
  <si>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</si>
  <si>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</si>
  <si>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</si>
  <si>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</si>
  <si>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</si>
  <si>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</si>
  <si>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</si>
  <si>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</si>
  <si>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</si>
  <si>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</si>
  <si>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</si>
  <si>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</si>
  <si>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</si>
  <si>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</si>
  <si>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</si>
  <si>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</si>
  <si>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</si>
  <si>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</si>
  <si>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</si>
  <si>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</si>
  <si>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</si>
  <si>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</si>
  <si>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</si>
  <si>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</si>
  <si>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</si>
  <si>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</si>
  <si>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</si>
  <si>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</si>
  <si>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</si>
  <si>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</si>
  <si>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</si>
  <si>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</si>
  <si>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</si>
  <si>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</si>
  <si>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</si>
  <si>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</si>
  <si>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</si>
  <si>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</si>
  <si>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</si>
  <si>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</si>
  <si>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</si>
  <si>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</si>
  <si>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</si>
  <si>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</si>
  <si>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</si>
  <si>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</si>
  <si>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</si>
  <si>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</si>
  <si>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</si>
  <si>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</si>
  <si>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</si>
  <si>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</si>
  <si>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</si>
  <si>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</si>
  <si>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</si>
  <si>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</si>
  <si>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</si>
  <si>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</si>
  <si>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</si>
  <si>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</si>
  <si>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</si>
  <si>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</si>
  <si>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</si>
  <si>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</si>
  <si>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</si>
  <si>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</si>
  <si>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</si>
  <si>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</si>
  <si>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</si>
  <si>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</si>
  <si>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</si>
  <si>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</si>
  <si>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</si>
  <si>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</si>
  <si>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</si>
  <si>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</si>
  <si>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</si>
  <si>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</si>
  <si>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</si>
  <si>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구디24시헬스장</t>
  </si>
  <si>
    <t>모바일</t>
  </si>
  <si>
    <t>구디PT추천</t>
  </si>
  <si>
    <t>구디근처헬스장</t>
  </si>
  <si>
    <t>구디역24시간헬스장</t>
  </si>
  <si>
    <t>구디역24시헬스장</t>
  </si>
  <si>
    <t>구디피트니스</t>
  </si>
  <si>
    <t>구디피트니스PT</t>
  </si>
  <si>
    <t>구디피트니스추천</t>
  </si>
  <si>
    <t>구디헬스장추천</t>
  </si>
  <si>
    <t>PC</t>
  </si>
  <si>
    <t>구로24시간헬스장</t>
  </si>
  <si>
    <t>구로24시헬스장</t>
  </si>
  <si>
    <t>구로근처헬스장</t>
  </si>
  <si>
    <t>구로동바디프로필</t>
  </si>
  <si>
    <t>구로동피트니스</t>
  </si>
  <si>
    <t>구로디지털단지24시간헬스장</t>
  </si>
  <si>
    <t>구로디지털단지24시헬스장</t>
  </si>
  <si>
    <t>구로디지털단지근처헬스</t>
  </si>
  <si>
    <t>구로디지털단지역1대1PT</t>
  </si>
  <si>
    <t>구로디지털단지역24시간헬스장</t>
  </si>
  <si>
    <t>구로디지털단지역24시헬스장</t>
  </si>
  <si>
    <t>구로디지털단지역근처헬스장</t>
  </si>
  <si>
    <t>구로디지털단지역주변헬스장</t>
  </si>
  <si>
    <t>구로디지털단지역피트니스</t>
  </si>
  <si>
    <t>구로디지털단지역피트니스PT</t>
  </si>
  <si>
    <t>구로바디프로필</t>
  </si>
  <si>
    <t>구로피트니스</t>
  </si>
  <si>
    <t>구디PT</t>
  </si>
  <si>
    <t>구디역PT</t>
  </si>
  <si>
    <t>구디역피티</t>
  </si>
  <si>
    <t>구디역헬스</t>
  </si>
  <si>
    <t>구디역헬스장</t>
  </si>
  <si>
    <t>구디피티</t>
  </si>
  <si>
    <t>구디헬스</t>
  </si>
  <si>
    <t>구디헬스장</t>
  </si>
  <si>
    <t>구로디지털단지역PT</t>
  </si>
  <si>
    <t>구로디지털단지역헬스장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</si>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</sst>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4.0</v>
      </c>
      <c r="D29" t="n" s="108">
        <v>0.0</v>
      </c>
      <c r="E29" t="n" s="108">
        <v>0.0</v>
      </c>
      <c r="F29" t="n" s="108">
        <v>0.0</v>
      </c>
      <c r="G29" t="n" s="108">
        <v>0.0</v>
      </c>
      <c r="H29" t="n" s="107">
        <v>0.0</v>
      </c>
      <c r="I29" t="n" s="108">
        <v>0.0</v>
      </c>
      <c r="J29" t="n" s="108">
        <v>0.0</v>
      </c>
    </row>
    <row r="30">
      <c r="A30" t="s" s="3">
        <v>221</v>
      </c>
      <c r="B30" t="s" s="106">
        <v>220</v>
      </c>
      <c r="C30" t="n" s="106">
        <v>1.0</v>
      </c>
      <c r="D30" t="n" s="108">
        <v>0.0</v>
      </c>
      <c r="E30" t="n" s="108">
        <v>0.0</v>
      </c>
      <c r="F30" t="n" s="108">
        <v>0.0</v>
      </c>
      <c r="G30" t="n" s="108">
        <v>0.0</v>
      </c>
      <c r="H30" t="n" s="107">
        <v>0.0</v>
      </c>
      <c r="I30" t="n" s="108">
        <v>0.0</v>
      </c>
      <c r="J30" t="n" s="108">
        <v>0.0</v>
      </c>
    </row>
    <row r="31">
      <c r="A31" t="s" s="3">
        <v>222</v>
      </c>
      <c r="B31" t="s" s="106">
        <v>220</v>
      </c>
      <c r="C31" t="n" s="106">
        <v>1.0</v>
      </c>
      <c r="D31" t="n" s="108">
        <v>0.0</v>
      </c>
      <c r="E31" t="n" s="108">
        <v>0.0</v>
      </c>
      <c r="F31" t="n" s="108">
        <v>0.0</v>
      </c>
      <c r="G31" t="n" s="108">
        <v>0.0</v>
      </c>
      <c r="H31" t="n" s="107">
        <v>0.0</v>
      </c>
      <c r="I31" t="n" s="108">
        <v>0.0</v>
      </c>
      <c r="J31" t="n" s="108">
        <v>0.0</v>
      </c>
    </row>
    <row r="32">
      <c r="A32" t="s" s="3">
        <v>223</v>
      </c>
      <c r="B32" t="s" s="106">
        <v>220</v>
      </c>
      <c r="C32" t="n" s="106">
        <v>1.0</v>
      </c>
      <c r="D32" t="n" s="108">
        <v>0.0</v>
      </c>
      <c r="E32" t="n" s="108">
        <v>0.0</v>
      </c>
      <c r="F32" t="n" s="108">
        <v>0.0</v>
      </c>
      <c r="G32" t="n" s="108">
        <v>0.0</v>
      </c>
      <c r="H32" t="n" s="107">
        <v>0.0</v>
      </c>
      <c r="I32" t="n" s="108">
        <v>0.0</v>
      </c>
      <c r="J32" t="n" s="108">
        <v>0.0</v>
      </c>
    </row>
    <row r="33">
      <c r="A33" t="s" s="3">
        <v>224</v>
      </c>
      <c r="B33" t="s" s="106">
        <v>220</v>
      </c>
      <c r="C33" t="n" s="106">
        <v>2.0</v>
      </c>
      <c r="D33" t="n" s="108">
        <v>0.0</v>
      </c>
      <c r="E33" t="n" s="108">
        <v>0.0</v>
      </c>
      <c r="F33" t="n" s="108">
        <v>0.0</v>
      </c>
      <c r="G33" t="n" s="108">
        <v>0.0</v>
      </c>
      <c r="H33" t="n" s="107">
        <v>0.0</v>
      </c>
      <c r="I33" t="n" s="108">
        <v>0.0</v>
      </c>
      <c r="J33" t="n" s="108">
        <v>0.0</v>
      </c>
    </row>
    <row r="34">
      <c r="A34" t="s" s="3">
        <v>225</v>
      </c>
      <c r="B34" t="s" s="106">
        <v>220</v>
      </c>
      <c r="C34" t="n" s="106">
        <v>1.0</v>
      </c>
      <c r="D34" t="n" s="108">
        <v>0.0</v>
      </c>
      <c r="E34" t="n" s="108">
        <v>0.0</v>
      </c>
      <c r="F34" t="n" s="108">
        <v>0.0</v>
      </c>
      <c r="G34" t="n" s="108">
        <v>0.0</v>
      </c>
      <c r="H34" t="n" s="107">
        <v>0.0</v>
      </c>
      <c r="I34" t="n" s="108">
        <v>0.0</v>
      </c>
      <c r="J34" t="n" s="108">
        <v>0.0</v>
      </c>
    </row>
    <row r="35">
      <c r="A35" t="s" s="3">
        <v>226</v>
      </c>
      <c r="B35" t="s" s="106">
        <v>220</v>
      </c>
      <c r="C35" t="n" s="106">
        <v>18.0</v>
      </c>
      <c r="D35" t="n" s="108">
        <v>0.0</v>
      </c>
      <c r="E35" t="n" s="108">
        <v>0.0</v>
      </c>
      <c r="F35" t="n" s="108">
        <v>0.0</v>
      </c>
      <c r="G35" t="n" s="108">
        <v>0.0</v>
      </c>
      <c r="H35" t="n" s="107">
        <v>0.0</v>
      </c>
      <c r="I35" t="n" s="108">
        <v>0.0</v>
      </c>
      <c r="J35" t="n" s="108">
        <v>0.0</v>
      </c>
    </row>
    <row r="36">
      <c r="A36" t="s" s="3">
        <v>227</v>
      </c>
      <c r="B36" t="s" s="106">
        <v>220</v>
      </c>
      <c r="C36" t="n" s="106">
        <v>1.0</v>
      </c>
      <c r="D36" t="n" s="108">
        <v>0.0</v>
      </c>
      <c r="E36" t="n" s="108">
        <v>0.0</v>
      </c>
      <c r="F36" t="n" s="108">
        <v>0.0</v>
      </c>
      <c r="G36" t="n" s="108">
        <v>0.0</v>
      </c>
      <c r="H36" t="n" s="107">
        <v>0.0</v>
      </c>
      <c r="I36" t="n" s="108">
        <v>0.0</v>
      </c>
      <c r="J36" t="n" s="108">
        <v>0.0</v>
      </c>
    </row>
    <row r="37">
      <c r="A37" t="s" s="3">
        <v>228</v>
      </c>
      <c r="B37" t="s" s="106">
        <v>229</v>
      </c>
      <c r="C37" t="n" s="106">
        <v>5.0</v>
      </c>
      <c r="D37" t="n" s="108">
        <v>0.0</v>
      </c>
      <c r="E37" t="n" s="108">
        <v>0.0</v>
      </c>
      <c r="F37" t="n" s="108">
        <v>0.0</v>
      </c>
      <c r="G37" t="n" s="108">
        <v>0.0</v>
      </c>
      <c r="H37" t="n" s="107">
        <v>0.0</v>
      </c>
      <c r="I37" t="n" s="108">
        <v>0.0</v>
      </c>
      <c r="J37" t="n" s="108">
        <v>0.0</v>
      </c>
    </row>
    <row r="38">
      <c r="A38" t="s" s="3">
        <v>228</v>
      </c>
      <c r="B38" t="s" s="106">
        <v>220</v>
      </c>
      <c r="C38" t="n" s="106">
        <v>3.0</v>
      </c>
      <c r="D38" t="n" s="108">
        <v>0.0</v>
      </c>
      <c r="E38" t="n" s="108">
        <v>0.0</v>
      </c>
      <c r="F38" t="n" s="108">
        <v>0.0</v>
      </c>
      <c r="G38" t="n" s="108">
        <v>0.0</v>
      </c>
      <c r="H38" t="n" s="107">
        <v>0.0</v>
      </c>
      <c r="I38" t="n" s="108">
        <v>0.0</v>
      </c>
      <c r="J38" t="n" s="108">
        <v>0.0</v>
      </c>
    </row>
    <row r="39">
      <c r="A39" t="s" s="3">
        <v>230</v>
      </c>
      <c r="B39" t="s" s="106">
        <v>220</v>
      </c>
      <c r="C39" t="n" s="106">
        <v>8.0</v>
      </c>
      <c r="D39" t="n" s="108">
        <v>0.0</v>
      </c>
      <c r="E39" t="n" s="108">
        <v>0.0</v>
      </c>
      <c r="F39" t="n" s="108">
        <v>0.0</v>
      </c>
      <c r="G39" t="n" s="108">
        <v>0.0</v>
      </c>
      <c r="H39" t="n" s="107">
        <v>0.0</v>
      </c>
      <c r="I39" t="n" s="108">
        <v>0.0</v>
      </c>
      <c r="J39" t="n" s="108">
        <v>0.0</v>
      </c>
    </row>
    <row r="40">
      <c r="A40" t="s" s="3">
        <v>231</v>
      </c>
      <c r="B40" t="s" s="106">
        <v>229</v>
      </c>
      <c r="C40" t="n" s="106">
        <v>1.0</v>
      </c>
      <c r="D40" t="n" s="108">
        <v>0.0</v>
      </c>
      <c r="E40" t="n" s="108">
        <v>0.0</v>
      </c>
      <c r="F40" t="n" s="108">
        <v>0.0</v>
      </c>
      <c r="G40" t="n" s="108">
        <v>0.0</v>
      </c>
      <c r="H40" t="n" s="107">
        <v>0.0</v>
      </c>
      <c r="I40" t="n" s="108">
        <v>0.0</v>
      </c>
      <c r="J40" t="n" s="108">
        <v>0.0</v>
      </c>
    </row>
    <row r="41">
      <c r="A41" t="s" s="3">
        <v>231</v>
      </c>
      <c r="B41" t="s" s="106">
        <v>220</v>
      </c>
      <c r="C41" t="n" s="106">
        <v>7.0</v>
      </c>
      <c r="D41" t="n" s="108">
        <v>0.0</v>
      </c>
      <c r="E41" t="n" s="108">
        <v>0.0</v>
      </c>
      <c r="F41" t="n" s="108">
        <v>0.0</v>
      </c>
      <c r="G41" t="n" s="108">
        <v>0.0</v>
      </c>
      <c r="H41" t="n" s="107">
        <v>0.0</v>
      </c>
      <c r="I41" t="n" s="108">
        <v>0.0</v>
      </c>
      <c r="J41" t="n" s="108">
        <v>0.0</v>
      </c>
    </row>
    <row r="42">
      <c r="A42" t="s" s="3">
        <v>232</v>
      </c>
      <c r="B42" t="s" s="106">
        <v>220</v>
      </c>
      <c r="C42" t="n" s="106">
        <v>1.0</v>
      </c>
      <c r="D42" t="n" s="108">
        <v>0.0</v>
      </c>
      <c r="E42" t="n" s="108">
        <v>0.0</v>
      </c>
      <c r="F42" t="n" s="108">
        <v>0.0</v>
      </c>
      <c r="G42" t="n" s="108">
        <v>0.0</v>
      </c>
      <c r="H42" t="n" s="107">
        <v>0.0</v>
      </c>
      <c r="I42" t="n" s="108">
        <v>0.0</v>
      </c>
      <c r="J42" t="n" s="108">
        <v>0.0</v>
      </c>
    </row>
    <row r="43">
      <c r="A43" t="s" s="3">
        <v>233</v>
      </c>
      <c r="B43" t="s" s="106">
        <v>220</v>
      </c>
      <c r="C43" t="n" s="106">
        <v>2.0</v>
      </c>
      <c r="D43" t="n" s="108">
        <v>0.0</v>
      </c>
      <c r="E43" t="n" s="108">
        <v>0.0</v>
      </c>
      <c r="F43" t="n" s="108">
        <v>0.0</v>
      </c>
      <c r="G43" t="n" s="108">
        <v>0.0</v>
      </c>
      <c r="H43" t="n" s="107">
        <v>0.0</v>
      </c>
      <c r="I43" t="n" s="108">
        <v>0.0</v>
      </c>
      <c r="J43" t="n" s="108">
        <v>0.0</v>
      </c>
    </row>
    <row r="44">
      <c r="A44" t="s" s="3">
        <v>234</v>
      </c>
      <c r="B44" t="s" s="106">
        <v>229</v>
      </c>
      <c r="C44" t="n" s="106">
        <v>58.0</v>
      </c>
      <c r="D44" t="n" s="108">
        <v>0.0</v>
      </c>
      <c r="E44" t="n" s="108">
        <v>0.0</v>
      </c>
      <c r="F44" t="n" s="108">
        <v>0.0</v>
      </c>
      <c r="G44" t="n" s="108">
        <v>0.0</v>
      </c>
      <c r="H44" t="n" s="107">
        <v>0.0</v>
      </c>
      <c r="I44" t="n" s="108">
        <v>0.0</v>
      </c>
      <c r="J44" t="n" s="108">
        <v>0.0</v>
      </c>
    </row>
    <row r="45">
      <c r="A45" t="s" s="3">
        <v>234</v>
      </c>
      <c r="B45" t="s" s="106">
        <v>220</v>
      </c>
      <c r="C45" t="n" s="106">
        <v>4.0</v>
      </c>
      <c r="D45" t="n" s="108">
        <v>0.0</v>
      </c>
      <c r="E45" t="n" s="108">
        <v>0.0</v>
      </c>
      <c r="F45" t="n" s="108">
        <v>0.0</v>
      </c>
      <c r="G45" t="n" s="108">
        <v>0.0</v>
      </c>
      <c r="H45" t="n" s="107">
        <v>0.0</v>
      </c>
      <c r="I45" t="n" s="108">
        <v>0.0</v>
      </c>
      <c r="J45" t="n" s="108">
        <v>0.0</v>
      </c>
    </row>
    <row r="46">
      <c r="A46" t="s" s="3">
        <v>235</v>
      </c>
      <c r="B46" t="s" s="106">
        <v>229</v>
      </c>
      <c r="C46" t="n" s="106">
        <v>2.0</v>
      </c>
      <c r="D46" t="n" s="108">
        <v>0.0</v>
      </c>
      <c r="E46" t="n" s="108">
        <v>0.0</v>
      </c>
      <c r="F46" t="n" s="108">
        <v>0.0</v>
      </c>
      <c r="G46" t="n" s="108">
        <v>0.0</v>
      </c>
      <c r="H46" t="n" s="107">
        <v>0.0</v>
      </c>
      <c r="I46" t="n" s="108">
        <v>0.0</v>
      </c>
      <c r="J46" t="n" s="108">
        <v>0.0</v>
      </c>
    </row>
    <row r="47">
      <c r="A47" t="s" s="3">
        <v>236</v>
      </c>
      <c r="B47" t="s" s="106">
        <v>229</v>
      </c>
      <c r="C47" t="n" s="106">
        <v>1.0</v>
      </c>
      <c r="D47" t="n" s="108">
        <v>1.0</v>
      </c>
      <c r="E47" t="n" s="108">
        <v>77.0</v>
      </c>
      <c r="F47" t="n" s="108">
        <v>77.0</v>
      </c>
      <c r="G47" t="n" s="108">
        <v>0.0</v>
      </c>
      <c r="H47" t="n" s="107">
        <v>0.0</v>
      </c>
      <c r="I47" t="n" s="108">
        <v>0.0</v>
      </c>
      <c r="J47" t="n" s="108">
        <v>0.0</v>
      </c>
    </row>
    <row r="48">
      <c r="A48" t="s" s="3">
        <v>236</v>
      </c>
      <c r="B48" t="s" s="106">
        <v>220</v>
      </c>
      <c r="C48" t="n" s="106">
        <v>3.0</v>
      </c>
      <c r="D48" t="n" s="108">
        <v>0.0</v>
      </c>
      <c r="E48" t="n" s="108">
        <v>0.0</v>
      </c>
      <c r="F48" t="n" s="108">
        <v>0.0</v>
      </c>
      <c r="G48" t="n" s="108">
        <v>0.0</v>
      </c>
      <c r="H48" t="n" s="107">
        <v>0.0</v>
      </c>
      <c r="I48" t="n" s="108">
        <v>0.0</v>
      </c>
      <c r="J48" t="n" s="108">
        <v>0.0</v>
      </c>
    </row>
    <row r="49">
      <c r="A49" t="s" s="3">
        <v>237</v>
      </c>
      <c r="B49" t="s" s="106">
        <v>229</v>
      </c>
      <c r="C49" t="n" s="106">
        <v>2.0</v>
      </c>
      <c r="D49" t="n" s="108">
        <v>0.0</v>
      </c>
      <c r="E49" t="n" s="108">
        <v>0.0</v>
      </c>
      <c r="F49" t="n" s="108">
        <v>0.0</v>
      </c>
      <c r="G49" t="n" s="108">
        <v>0.0</v>
      </c>
      <c r="H49" t="n" s="107">
        <v>0.0</v>
      </c>
      <c r="I49" t="n" s="108">
        <v>0.0</v>
      </c>
      <c r="J49" t="n" s="108">
        <v>0.0</v>
      </c>
    </row>
    <row r="50">
      <c r="A50" t="s" s="3">
        <v>238</v>
      </c>
      <c r="B50" t="s" s="106">
        <v>220</v>
      </c>
      <c r="C50" t="n" s="106">
        <v>1.0</v>
      </c>
      <c r="D50" t="n" s="108">
        <v>0.0</v>
      </c>
      <c r="E50" t="n" s="108">
        <v>0.0</v>
      </c>
      <c r="F50" t="n" s="108">
        <v>0.0</v>
      </c>
      <c r="G50" t="n" s="108">
        <v>0.0</v>
      </c>
      <c r="H50" t="n" s="107">
        <v>0.0</v>
      </c>
      <c r="I50" t="n" s="108">
        <v>0.0</v>
      </c>
      <c r="J50" t="n" s="108">
        <v>0.0</v>
      </c>
    </row>
    <row r="51">
      <c r="A51" t="s" s="3">
        <v>239</v>
      </c>
      <c r="B51" t="s" s="106">
        <v>220</v>
      </c>
      <c r="C51" t="n" s="106">
        <v>4.0</v>
      </c>
      <c r="D51" t="n" s="108">
        <v>0.0</v>
      </c>
      <c r="E51" t="n" s="108">
        <v>0.0</v>
      </c>
      <c r="F51" t="n" s="108">
        <v>0.0</v>
      </c>
      <c r="G51" t="n" s="108">
        <v>0.0</v>
      </c>
      <c r="H51" t="n" s="107">
        <v>0.0</v>
      </c>
      <c r="I51" t="n" s="108">
        <v>0.0</v>
      </c>
      <c r="J51" t="n" s="108">
        <v>0.0</v>
      </c>
    </row>
    <row r="52">
      <c r="A52" t="s" s="3">
        <v>240</v>
      </c>
      <c r="B52" t="s" s="106">
        <v>229</v>
      </c>
      <c r="C52" t="n" s="106">
        <v>1.0</v>
      </c>
      <c r="D52" t="n" s="108">
        <v>0.0</v>
      </c>
      <c r="E52" t="n" s="108">
        <v>0.0</v>
      </c>
      <c r="F52" t="n" s="108">
        <v>0.0</v>
      </c>
      <c r="G52" t="n" s="108">
        <v>0.0</v>
      </c>
      <c r="H52" t="n" s="107">
        <v>0.0</v>
      </c>
      <c r="I52" t="n" s="108">
        <v>0.0</v>
      </c>
      <c r="J52" t="n" s="108">
        <v>0.0</v>
      </c>
    </row>
    <row r="53">
      <c r="A53" t="s" s="3">
        <v>240</v>
      </c>
      <c r="B53" t="s" s="106">
        <v>220</v>
      </c>
      <c r="C53" t="n" s="106">
        <v>2.0</v>
      </c>
      <c r="D53" t="n" s="108">
        <v>0.0</v>
      </c>
      <c r="E53" t="n" s="108">
        <v>0.0</v>
      </c>
      <c r="F53" t="n" s="108">
        <v>0.0</v>
      </c>
      <c r="G53" t="n" s="108">
        <v>0.0</v>
      </c>
      <c r="H53" t="n" s="107">
        <v>0.0</v>
      </c>
      <c r="I53" t="n" s="108">
        <v>0.0</v>
      </c>
      <c r="J53" t="n" s="108">
        <v>0.0</v>
      </c>
    </row>
    <row r="54">
      <c r="A54" t="s" s="3">
        <v>241</v>
      </c>
      <c r="B54" t="s" s="106">
        <v>229</v>
      </c>
      <c r="C54" t="n" s="106">
        <v>5.0</v>
      </c>
      <c r="D54" t="n" s="108">
        <v>0.0</v>
      </c>
      <c r="E54" t="n" s="108">
        <v>0.0</v>
      </c>
      <c r="F54" t="n" s="108">
        <v>0.0</v>
      </c>
      <c r="G54" t="n" s="108">
        <v>0.0</v>
      </c>
      <c r="H54" t="n" s="107">
        <v>0.0</v>
      </c>
      <c r="I54" t="n" s="108">
        <v>0.0</v>
      </c>
      <c r="J54" t="n" s="108">
        <v>0.0</v>
      </c>
    </row>
    <row r="55">
      <c r="A55" t="s" s="3">
        <v>242</v>
      </c>
      <c r="B55" t="s" s="106">
        <v>220</v>
      </c>
      <c r="C55" t="n" s="106">
        <v>1.0</v>
      </c>
      <c r="D55" t="n" s="108">
        <v>0.0</v>
      </c>
      <c r="E55" t="n" s="108">
        <v>0.0</v>
      </c>
      <c r="F55" t="n" s="108">
        <v>0.0</v>
      </c>
      <c r="G55" t="n" s="108">
        <v>0.0</v>
      </c>
      <c r="H55" t="n" s="107">
        <v>0.0</v>
      </c>
      <c r="I55" t="n" s="108">
        <v>0.0</v>
      </c>
      <c r="J55" t="n" s="108">
        <v>0.0</v>
      </c>
    </row>
    <row r="56">
      <c r="A56" t="s" s="3">
        <v>243</v>
      </c>
      <c r="B56" t="s" s="106">
        <v>229</v>
      </c>
      <c r="C56" t="n" s="106">
        <v>1.0</v>
      </c>
      <c r="D56" t="n" s="108">
        <v>0.0</v>
      </c>
      <c r="E56" t="n" s="108">
        <v>0.0</v>
      </c>
      <c r="F56" t="n" s="108">
        <v>0.0</v>
      </c>
      <c r="G56" t="n" s="108">
        <v>0.0</v>
      </c>
      <c r="H56" t="n" s="107">
        <v>0.0</v>
      </c>
      <c r="I56" t="n" s="108">
        <v>0.0</v>
      </c>
      <c r="J56" t="n" s="108">
        <v>0.0</v>
      </c>
    </row>
    <row r="57">
      <c r="A57" t="s" s="3">
        <v>244</v>
      </c>
      <c r="B57" t="s" s="106">
        <v>229</v>
      </c>
      <c r="C57" t="n" s="106">
        <v>1.0</v>
      </c>
      <c r="D57" t="n" s="108">
        <v>0.0</v>
      </c>
      <c r="E57" t="n" s="108">
        <v>0.0</v>
      </c>
      <c r="F57" t="n" s="108">
        <v>0.0</v>
      </c>
      <c r="G57" t="n" s="108">
        <v>0.0</v>
      </c>
      <c r="H57" t="n" s="107">
        <v>0.0</v>
      </c>
      <c r="I57" t="n" s="108">
        <v>0.0</v>
      </c>
      <c r="J57" t="n" s="108">
        <v>0.0</v>
      </c>
    </row>
    <row r="58">
      <c r="A58" t="s" s="3">
        <v>244</v>
      </c>
      <c r="B58" t="s" s="106">
        <v>220</v>
      </c>
      <c r="C58" t="n" s="106">
        <v>1.0</v>
      </c>
      <c r="D58" t="n" s="108">
        <v>0.0</v>
      </c>
      <c r="E58" t="n" s="108">
        <v>0.0</v>
      </c>
      <c r="F58" t="n" s="108">
        <v>0.0</v>
      </c>
      <c r="G58" t="n" s="108">
        <v>0.0</v>
      </c>
      <c r="H58" t="n" s="107">
        <v>0.0</v>
      </c>
      <c r="I58" t="n" s="108">
        <v>0.0</v>
      </c>
      <c r="J58" t="n" s="108">
        <v>0.0</v>
      </c>
    </row>
    <row r="59">
      <c r="A59" t="s" s="3">
        <v>245</v>
      </c>
      <c r="B59" t="s" s="106">
        <v>229</v>
      </c>
      <c r="C59" t="n" s="106">
        <v>1.0</v>
      </c>
      <c r="D59" t="n" s="108">
        <v>0.0</v>
      </c>
      <c r="E59" t="n" s="108">
        <v>0.0</v>
      </c>
      <c r="F59" t="n" s="108">
        <v>0.0</v>
      </c>
      <c r="G59" t="n" s="108">
        <v>0.0</v>
      </c>
      <c r="H59" t="n" s="107">
        <v>0.0</v>
      </c>
      <c r="I59" t="n" s="108">
        <v>0.0</v>
      </c>
      <c r="J59" t="n" s="108">
        <v>0.0</v>
      </c>
    </row>
    <row r="60">
      <c r="A60" t="s" s="3">
        <v>245</v>
      </c>
      <c r="B60" t="s" s="106">
        <v>220</v>
      </c>
      <c r="C60" t="n" s="106">
        <v>2.0</v>
      </c>
      <c r="D60" t="n" s="108">
        <v>0.0</v>
      </c>
      <c r="E60" t="n" s="108">
        <v>0.0</v>
      </c>
      <c r="F60" t="n" s="108">
        <v>0.0</v>
      </c>
      <c r="G60" t="n" s="108">
        <v>0.0</v>
      </c>
      <c r="H60" t="n" s="107">
        <v>0.0</v>
      </c>
      <c r="I60" t="n" s="108">
        <v>0.0</v>
      </c>
      <c r="J60" t="n" s="108">
        <v>0.0</v>
      </c>
    </row>
    <row r="61">
      <c r="A61" t="s" s="3">
        <v>246</v>
      </c>
      <c r="B61" t="s" s="106">
        <v>229</v>
      </c>
      <c r="C61" t="n" s="106">
        <v>1.0</v>
      </c>
      <c r="D61" t="n" s="108">
        <v>0.0</v>
      </c>
      <c r="E61" t="n" s="108">
        <v>0.0</v>
      </c>
      <c r="F61" t="n" s="108">
        <v>0.0</v>
      </c>
      <c r="G61" t="n" s="108">
        <v>0.0</v>
      </c>
      <c r="H61" t="n" s="107">
        <v>0.0</v>
      </c>
      <c r="I61" t="n" s="108">
        <v>0.0</v>
      </c>
      <c r="J61" t="n" s="108">
        <v>0.0</v>
      </c>
    </row>
    <row r="62">
      <c r="A62" t="s" s="3">
        <v>246</v>
      </c>
      <c r="B62" t="s" s="106">
        <v>220</v>
      </c>
      <c r="C62" t="n" s="106">
        <v>2.0</v>
      </c>
      <c r="D62" t="n" s="108">
        <v>0.0</v>
      </c>
      <c r="E62" t="n" s="108">
        <v>0.0</v>
      </c>
      <c r="F62" t="n" s="108">
        <v>0.0</v>
      </c>
      <c r="G62" t="n" s="108">
        <v>0.0</v>
      </c>
      <c r="H62" t="n" s="107">
        <v>0.0</v>
      </c>
      <c r="I62" t="n" s="108">
        <v>0.0</v>
      </c>
      <c r="J62" t="n" s="108">
        <v>0.0</v>
      </c>
    </row>
    <row r="63">
      <c r="A63" t="s" s="3">
        <v>247</v>
      </c>
      <c r="B63" t="s" s="106">
        <v>220</v>
      </c>
      <c r="C63" t="n" s="106">
        <v>352.0</v>
      </c>
      <c r="D63" t="n" s="108">
        <v>5.0</v>
      </c>
      <c r="E63" t="n" s="108">
        <v>10036.0</v>
      </c>
      <c r="F63" t="n" s="108">
        <v>50182.0</v>
      </c>
      <c r="G63" t="n" s="108">
        <v>0.0</v>
      </c>
      <c r="H63" t="n" s="107">
        <v>0.0</v>
      </c>
      <c r="I63" t="n" s="108">
        <v>0.0</v>
      </c>
      <c r="J63" t="n" s="108">
        <v>0.0</v>
      </c>
    </row>
    <row r="64">
      <c r="A64" t="s" s="3">
        <v>248</v>
      </c>
      <c r="B64" t="s" s="106">
        <v>220</v>
      </c>
      <c r="C64" t="n" s="106">
        <v>11.0</v>
      </c>
      <c r="D64" t="n" s="108">
        <v>1.0</v>
      </c>
      <c r="E64" t="n" s="108">
        <v>1991.0</v>
      </c>
      <c r="F64" t="n" s="108">
        <v>1991.0</v>
      </c>
      <c r="G64" t="n" s="108">
        <v>0.0</v>
      </c>
      <c r="H64" t="n" s="107">
        <v>0.0</v>
      </c>
      <c r="I64" t="n" s="108">
        <v>0.0</v>
      </c>
      <c r="J64" t="n" s="108">
        <v>0.0</v>
      </c>
    </row>
    <row r="65">
      <c r="A65" t="s" s="3">
        <v>249</v>
      </c>
      <c r="B65" t="s" s="106">
        <v>220</v>
      </c>
      <c r="C65" t="n" s="106">
        <v>4.0</v>
      </c>
      <c r="D65" t="n" s="108">
        <v>0.0</v>
      </c>
      <c r="E65" t="n" s="108">
        <v>0.0</v>
      </c>
      <c r="F65" t="n" s="108">
        <v>0.0</v>
      </c>
      <c r="G65" t="n" s="108">
        <v>0.0</v>
      </c>
      <c r="H65" t="n" s="107">
        <v>0.0</v>
      </c>
      <c r="I65" t="n" s="108">
        <v>0.0</v>
      </c>
      <c r="J65" t="n" s="108">
        <v>0.0</v>
      </c>
    </row>
    <row r="66">
      <c r="A66" t="s" s="3">
        <v>250</v>
      </c>
      <c r="B66" t="s" s="106">
        <v>220</v>
      </c>
      <c r="C66" t="n" s="106">
        <v>41.0</v>
      </c>
      <c r="D66" t="n" s="108">
        <v>2.0</v>
      </c>
      <c r="E66" t="n" s="108">
        <v>1953.0</v>
      </c>
      <c r="F66" t="n" s="108">
        <v>3905.0</v>
      </c>
      <c r="G66" t="n" s="108">
        <v>0.0</v>
      </c>
      <c r="H66" t="n" s="107">
        <v>0.0</v>
      </c>
      <c r="I66" t="n" s="108">
        <v>0.0</v>
      </c>
      <c r="J66" t="n" s="108">
        <v>0.0</v>
      </c>
    </row>
    <row r="67">
      <c r="A67" t="s" s="3">
        <v>251</v>
      </c>
      <c r="B67" t="s" s="106">
        <v>220</v>
      </c>
      <c r="C67" t="n" s="106">
        <v>72.0</v>
      </c>
      <c r="D67" t="n" s="108">
        <v>4.0</v>
      </c>
      <c r="E67" t="n" s="108">
        <v>1895.0</v>
      </c>
      <c r="F67" t="n" s="108">
        <v>7579.0</v>
      </c>
      <c r="G67" t="n" s="108">
        <v>0.0</v>
      </c>
      <c r="H67" t="n" s="107">
        <v>0.0</v>
      </c>
      <c r="I67" t="n" s="108">
        <v>0.0</v>
      </c>
      <c r="J67" t="n" s="108">
        <v>0.0</v>
      </c>
    </row>
    <row r="68">
      <c r="A68" t="s" s="3">
        <v>252</v>
      </c>
      <c r="B68" t="s" s="106">
        <v>220</v>
      </c>
      <c r="C68" t="n" s="106">
        <v>76.0</v>
      </c>
      <c r="D68" t="n" s="108">
        <v>6.0</v>
      </c>
      <c r="E68" t="n" s="108">
        <v>9623.0</v>
      </c>
      <c r="F68" t="n" s="108">
        <v>57739.0</v>
      </c>
      <c r="G68" t="n" s="108">
        <v>0.0</v>
      </c>
      <c r="H68" t="n" s="107">
        <v>0.0</v>
      </c>
      <c r="I68" t="n" s="108">
        <v>0.0</v>
      </c>
      <c r="J68" t="n" s="108">
        <v>0.0</v>
      </c>
    </row>
    <row r="69">
      <c r="A69" t="s" s="3">
        <v>253</v>
      </c>
      <c r="B69" t="s" s="106">
        <v>220</v>
      </c>
      <c r="C69" t="n" s="106">
        <v>123.0</v>
      </c>
      <c r="D69" t="n" s="108">
        <v>6.0</v>
      </c>
      <c r="E69" t="n" s="108">
        <v>8714.0</v>
      </c>
      <c r="F69" t="n" s="108">
        <v>52283.0</v>
      </c>
      <c r="G69" t="n" s="108">
        <v>0.0</v>
      </c>
      <c r="H69" t="n" s="107">
        <v>0.0</v>
      </c>
      <c r="I69" t="n" s="108">
        <v>0.0</v>
      </c>
      <c r="J69" t="n" s="108">
        <v>0.0</v>
      </c>
    </row>
    <row r="70">
      <c r="A70" t="s" s="3">
        <v>254</v>
      </c>
      <c r="B70" t="s" s="106">
        <v>220</v>
      </c>
      <c r="C70" t="n" s="106">
        <v>965.0</v>
      </c>
      <c r="D70" t="n" s="108">
        <v>43.0</v>
      </c>
      <c r="E70" t="n" s="108">
        <v>7586.0</v>
      </c>
      <c r="F70" t="n" s="108">
        <v>326194.0</v>
      </c>
      <c r="G70" t="n" s="108">
        <v>0.0</v>
      </c>
      <c r="H70" t="n" s="107">
        <v>0.0</v>
      </c>
      <c r="I70" t="n" s="108">
        <v>0.0</v>
      </c>
      <c r="J70" t="n" s="108">
        <v>0.0</v>
      </c>
    </row>
    <row r="71">
      <c r="A71" t="s" s="3">
        <v>255</v>
      </c>
      <c r="B71" t="s" s="106">
        <v>220</v>
      </c>
      <c r="C71" t="n" s="106">
        <v>78.0</v>
      </c>
      <c r="D71" t="n" s="108">
        <v>0.0</v>
      </c>
      <c r="E71" t="n" s="108">
        <v>0.0</v>
      </c>
      <c r="F71" t="n" s="108">
        <v>0.0</v>
      </c>
      <c r="G71" t="n" s="108">
        <v>0.0</v>
      </c>
      <c r="H71" t="n" s="107">
        <v>0.0</v>
      </c>
      <c r="I71" t="n" s="108">
        <v>0.0</v>
      </c>
      <c r="J71" t="n" s="108">
        <v>0.0</v>
      </c>
    </row>
    <row r="72">
      <c r="A72" t="s" s="3">
        <v>256</v>
      </c>
      <c r="B72" t="s" s="106">
        <v>220</v>
      </c>
      <c r="C72" t="n" s="106">
        <v>246.0</v>
      </c>
      <c r="D72" t="n" s="108">
        <v>12.0</v>
      </c>
      <c r="E72" t="n" s="108">
        <v>8256.0</v>
      </c>
      <c r="F72" t="n" s="108">
        <v>99066.0</v>
      </c>
      <c r="G72" t="n" s="108">
        <v>0.0</v>
      </c>
      <c r="H72" t="n" s="107">
        <v>0.0</v>
      </c>
      <c r="I72" t="n" s="108">
        <v>0.0</v>
      </c>
      <c r="J72" t="n" s="108">
        <v>0.0</v>
      </c>
    </row>
    <row r="73">
      <c r="A73" t="s" s="3">
        <v>247</v>
      </c>
      <c r="B73" t="s" s="106">
        <v>229</v>
      </c>
      <c r="C73" t="n" s="106">
        <v>254.0</v>
      </c>
      <c r="D73" t="n" s="108">
        <v>0.0</v>
      </c>
      <c r="E73" t="n" s="108">
        <v>0.0</v>
      </c>
      <c r="F73" t="n" s="108">
        <v>0.0</v>
      </c>
      <c r="G73" t="n" s="108">
        <v>0.0</v>
      </c>
      <c r="H73" t="n" s="107">
        <v>0.0</v>
      </c>
      <c r="I73" t="n" s="108">
        <v>0.0</v>
      </c>
      <c r="J73" t="n" s="108">
        <v>0.0</v>
      </c>
    </row>
    <row r="74">
      <c r="A74" t="s" s="3">
        <v>248</v>
      </c>
      <c r="B74" t="s" s="106">
        <v>229</v>
      </c>
      <c r="C74" t="n" s="106">
        <v>14.0</v>
      </c>
      <c r="D74" t="n" s="108">
        <v>0.0</v>
      </c>
      <c r="E74" t="n" s="108">
        <v>0.0</v>
      </c>
      <c r="F74" t="n" s="108">
        <v>0.0</v>
      </c>
      <c r="G74" t="n" s="108">
        <v>0.0</v>
      </c>
      <c r="H74" t="n" s="107">
        <v>0.0</v>
      </c>
      <c r="I74" t="n" s="108">
        <v>0.0</v>
      </c>
      <c r="J74" t="n" s="108">
        <v>0.0</v>
      </c>
    </row>
    <row r="75">
      <c r="A75" t="s" s="3">
        <v>249</v>
      </c>
      <c r="B75" t="s" s="106">
        <v>229</v>
      </c>
      <c r="C75" t="n" s="106">
        <v>1.0</v>
      </c>
      <c r="D75" t="n" s="108">
        <v>0.0</v>
      </c>
      <c r="E75" t="n" s="108">
        <v>0.0</v>
      </c>
      <c r="F75" t="n" s="108">
        <v>0.0</v>
      </c>
      <c r="G75" t="n" s="108">
        <v>0.0</v>
      </c>
      <c r="H75" t="n" s="107">
        <v>0.0</v>
      </c>
      <c r="I75" t="n" s="108">
        <v>0.0</v>
      </c>
      <c r="J75" t="n" s="108">
        <v>0.0</v>
      </c>
    </row>
    <row r="76">
      <c r="A76" t="s" s="3">
        <v>250</v>
      </c>
      <c r="B76" t="s" s="106">
        <v>229</v>
      </c>
      <c r="C76" t="n" s="106">
        <v>33.0</v>
      </c>
      <c r="D76" t="n" s="108">
        <v>2.0</v>
      </c>
      <c r="E76" t="n" s="108">
        <v>5440.0</v>
      </c>
      <c r="F76" t="n" s="108">
        <v>10879.0</v>
      </c>
      <c r="G76" t="n" s="108">
        <v>0.0</v>
      </c>
      <c r="H76" t="n" s="107">
        <v>0.0</v>
      </c>
      <c r="I76" t="n" s="108">
        <v>0.0</v>
      </c>
      <c r="J76" t="n" s="108">
        <v>0.0</v>
      </c>
    </row>
    <row r="77">
      <c r="A77" t="s" s="3">
        <v>251</v>
      </c>
      <c r="B77" t="s" s="106">
        <v>229</v>
      </c>
      <c r="C77" t="n" s="106">
        <v>41.0</v>
      </c>
      <c r="D77" t="n" s="108">
        <v>1.0</v>
      </c>
      <c r="E77" t="n" s="108">
        <v>2057.0</v>
      </c>
      <c r="F77" t="n" s="108">
        <v>2057.0</v>
      </c>
      <c r="G77" t="n" s="108">
        <v>0.0</v>
      </c>
      <c r="H77" t="n" s="107">
        <v>0.0</v>
      </c>
      <c r="I77" t="n" s="108">
        <v>0.0</v>
      </c>
      <c r="J77" t="n" s="108">
        <v>0.0</v>
      </c>
    </row>
    <row r="78">
      <c r="A78" t="s" s="3">
        <v>252</v>
      </c>
      <c r="B78" t="s" s="106">
        <v>229</v>
      </c>
      <c r="C78" t="n" s="106">
        <v>36.0</v>
      </c>
      <c r="D78" t="n" s="108">
        <v>0.0</v>
      </c>
      <c r="E78" t="n" s="108">
        <v>0.0</v>
      </c>
      <c r="F78" t="n" s="108">
        <v>0.0</v>
      </c>
      <c r="G78" t="n" s="108">
        <v>0.0</v>
      </c>
      <c r="H78" t="n" s="107">
        <v>0.0</v>
      </c>
      <c r="I78" t="n" s="108">
        <v>0.0</v>
      </c>
      <c r="J78" t="n" s="108">
        <v>0.0</v>
      </c>
    </row>
    <row r="79">
      <c r="A79" t="s" s="3">
        <v>253</v>
      </c>
      <c r="B79" t="s" s="106">
        <v>229</v>
      </c>
      <c r="C79" t="n" s="106">
        <v>94.0</v>
      </c>
      <c r="D79" t="n" s="108">
        <v>2.0</v>
      </c>
      <c r="E79" t="n" s="108">
        <v>7326.0</v>
      </c>
      <c r="F79" t="n" s="108">
        <v>14652.0</v>
      </c>
      <c r="G79" t="n" s="108">
        <v>0.0</v>
      </c>
      <c r="H79" t="n" s="107">
        <v>0.0</v>
      </c>
      <c r="I79" t="n" s="108">
        <v>0.0</v>
      </c>
      <c r="J79" t="n" s="108">
        <v>0.0</v>
      </c>
    </row>
    <row r="80">
      <c r="A80" t="s" s="3">
        <v>254</v>
      </c>
      <c r="B80" t="s" s="106">
        <v>229</v>
      </c>
      <c r="C80" t="n" s="106">
        <v>672.0</v>
      </c>
      <c r="D80" t="n" s="108">
        <v>14.0</v>
      </c>
      <c r="E80" t="n" s="108">
        <v>7188.0</v>
      </c>
      <c r="F80" t="n" s="108">
        <v>100628.0</v>
      </c>
      <c r="G80" t="n" s="108">
        <v>0.0</v>
      </c>
      <c r="H80" t="n" s="107">
        <v>0.0</v>
      </c>
      <c r="I80" t="n" s="108">
        <v>0.0</v>
      </c>
      <c r="J80" t="n" s="108">
        <v>0.0</v>
      </c>
    </row>
    <row r="81">
      <c r="A81" t="s" s="3">
        <v>255</v>
      </c>
      <c r="B81" t="s" s="106">
        <v>229</v>
      </c>
      <c r="C81" t="n" s="106">
        <v>30.0</v>
      </c>
      <c r="D81" t="n" s="108">
        <v>1.0</v>
      </c>
      <c r="E81" t="n" s="108">
        <v>7249.0</v>
      </c>
      <c r="F81" t="n" s="108">
        <v>7249.0</v>
      </c>
      <c r="G81" t="n" s="108">
        <v>0.0</v>
      </c>
      <c r="H81" t="n" s="107">
        <v>0.0</v>
      </c>
      <c r="I81" t="n" s="108">
        <v>0.0</v>
      </c>
      <c r="J81" t="n" s="108">
        <v>0.0</v>
      </c>
    </row>
    <row r="82">
      <c r="A82" t="s" s="3">
        <v>256</v>
      </c>
      <c r="B82" t="s" s="106">
        <v>229</v>
      </c>
      <c r="C82" t="n" s="106">
        <v>119.0</v>
      </c>
      <c r="D82" t="n" s="108">
        <v>7.0</v>
      </c>
      <c r="E82" t="n" s="108">
        <v>7922.0</v>
      </c>
      <c r="F82" t="n" s="108">
        <v>55451.0</v>
      </c>
      <c r="G82" t="n" s="108">
        <v>0.0</v>
      </c>
      <c r="H82" t="n" s="107">
        <v>0.0</v>
      </c>
      <c r="I82" t="n" s="108">
        <v>0.0</v>
      </c>
      <c r="J82" t="n" s="108">
        <v>0.0</v>
      </c>
    </row>
    <row r="83">
      <c r="A83" t="s" s="3">
        <v>257</v>
      </c>
      <c r="B83" t="s" s="106">
        <v>229</v>
      </c>
      <c r="C83" t="n" s="106">
        <v>1183.0</v>
      </c>
      <c r="D83" t="n" s="108">
        <v>45.0</v>
      </c>
      <c r="E83" t="n" s="108">
        <v>3172.0</v>
      </c>
      <c r="F83" t="n" s="108">
        <v>142725.0</v>
      </c>
      <c r="G83" t="n" s="108">
        <v>0.0</v>
      </c>
      <c r="H83" t="n" s="107">
        <v>0.0</v>
      </c>
      <c r="I83" t="n" s="108">
        <v>0.0</v>
      </c>
      <c r="J83" t="n" s="108">
        <v>0.0</v>
      </c>
    </row>
    <row r="84">
      <c r="A84" t="s" s="3">
        <v>257</v>
      </c>
      <c r="B84" t="s" s="106">
        <v>220</v>
      </c>
      <c r="C84" t="n" s="106">
        <v>2546.0</v>
      </c>
      <c r="D84" t="n" s="108">
        <v>130.0</v>
      </c>
      <c r="E84" t="n" s="108">
        <v>2783.0</v>
      </c>
      <c r="F84" t="n" s="108">
        <v>361746.0</v>
      </c>
      <c r="G84" t="n" s="108">
        <v>0.0</v>
      </c>
      <c r="H84" t="n" s="107">
        <v>0.0</v>
      </c>
      <c r="I84" t="n" s="108">
        <v>0.0</v>
      </c>
      <c r="J84" t="n" s="108">
        <v>0.0</v>
      </c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